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MikeW/Documents/CL/"/>
    </mc:Choice>
  </mc:AlternateContent>
  <bookViews>
    <workbookView xWindow="0" yWindow="460" windowWidth="21420" windowHeight="13260" tabRatio="500"/>
  </bookViews>
  <sheets>
    <sheet name="Sheet1" sheetId="1" r:id="rId1"/>
  </sheets>
  <calcPr calcId="1445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<sst xmlns="http://schemas.openxmlformats.org/spreadsheetml/2006/main" count="57810" uniqueCount="25515">
  <si>
    <t>Date</t>
  </si>
  <si>
    <t>Screen Name</t>
  </si>
  <si>
    <t>Full Name</t>
  </si>
  <si>
    <t>Tweet Text</t>
  </si>
  <si>
    <t>Tweet ID</t>
  </si>
  <si>
    <t>App</t>
  </si>
  <si>
    <t>Followers</t>
  </si>
  <si>
    <t>Follows</t>
  </si>
  <si>
    <t>Retweets</t>
  </si>
  <si>
    <t>Favorites</t>
  </si>
  <si>
    <t>Verfied</t>
  </si>
  <si>
    <t>User Since</t>
  </si>
  <si>
    <t>Location</t>
  </si>
  <si>
    <t>Bio</t>
  </si>
  <si>
    <t>Profile Image</t>
  </si>
  <si>
    <t>Google Maps</t>
  </si>
  <si>
    <t>tweet text</t>
  </si>
  <si>
    <t>eq?</t>
  </si>
  <si>
    <t>random</t>
  </si>
  <si>
    <t>@JLithium</t>
  </si>
  <si>
    <t>Mateo H. Sanclemente</t>
  </si>
  <si>
    <t>@jorgepatarroyo1 @ClaudiaLopez Aquel que lucha contra monstruos debe cuidarse de no convertirse en uno —Nietzsche en paráfrasis</t>
  </si>
  <si>
    <t>Twitter for iPhone</t>
  </si>
  <si>
    <t>No</t>
  </si>
  <si>
    <t>30.10.2010</t>
  </si>
  <si>
    <t>Bogotá, Colombia</t>
  </si>
  <si>
    <t>I've got Nothing to lose!</t>
  </si>
  <si>
    <t>View</t>
  </si>
  <si>
    <t>@jorgepatarroyo1 @claudialopez aquel que lucha contra monstruos debe cuidarse de no convertirse en uno —nietzsche en paráfrasis</t>
  </si>
  <si>
    <t>@simedi21</t>
  </si>
  <si>
    <t>cecilia lozano</t>
  </si>
  <si>
    <t>RT @PerrofantasmaBO: @WRadioColombia @ClaudiaLopez Señora López, entregar quitando a sus legítimos propietarios se llama expropiar. Algo mu…</t>
  </si>
  <si>
    <t>18.04.2014</t>
  </si>
  <si>
    <t>rt @perrofantasmabo: @wradiocolombia @claudialopez señora lópez, entregar quitando a sus legítimos propietarios se llama expropiar. algo mu…</t>
  </si>
  <si>
    <t>@gualo1001</t>
  </si>
  <si>
    <t>oswaldo trejos rios</t>
  </si>
  <si>
    <t>@Camilabaron26 @galloalex23 @ChavezTrump @VickyDavilaH @ClaudiaLopez no me gusta ordoñez pero si mi presidente me d… https://t.co/Ooa5jIM4x9</t>
  </si>
  <si>
    <t>Twitter Web Client</t>
  </si>
  <si>
    <t>02.12.2009</t>
  </si>
  <si>
    <t>colombia</t>
  </si>
  <si>
    <t>ahora sigue la batalla mas dura el ascenso de mi mechita del alma</t>
  </si>
  <si>
    <t xml:space="preserve">@camilabaron26 @galloalex23 @chaveztrump @vickydavilah @claudialopez no me gusta ordoñez pero si mi presidente me d… </t>
  </si>
  <si>
    <t>@WRadioColombia @ClaudiaLopez LAS CONFISCADAS AFARC? demagoga barata y oportunista LOS ÚNICOS QL VOTARAN SERAN LOS DSU GÉNERO CREDIBILIDAD 0</t>
  </si>
  <si>
    <t>@wradiocolombia @claudialopez las confiscadas afarc? demagoga barata y oportunista los únicos ql votaran seran los dsu género credibilidad 0</t>
  </si>
  <si>
    <t>@gusgomez1701</t>
  </si>
  <si>
    <t>GustavoGómezCórdoba</t>
  </si>
  <si>
    <t>@andresdiaz8527 @LaLuciernaga @DianaCalderonF @Hora20 @ClaudiaLopez @alexandramonto Don Andrés, gracias.</t>
  </si>
  <si>
    <t>16.02.2011</t>
  </si>
  <si>
    <t>República. Imperio de la ley. Democracia. Libre empresa. Libertad de expresión. ¿Es mucho pedir?</t>
  </si>
  <si>
    <t>@andresdiaz8527 @laluciernaga @dianacalderonf @hora20 @claudialopez @alexandramonto don andrés, gracias.</t>
  </si>
  <si>
    <t>@luismidetotal</t>
  </si>
  <si>
    <t>LUIS MIGUEL</t>
  </si>
  <si>
    <t>RT @ClaudiaLopez: Cinismo uribista volver "perseguido político" al prófugo AFArias, que enriqueció a privados y beneficio a su jefe con rec…</t>
  </si>
  <si>
    <t>04.04.2010</t>
  </si>
  <si>
    <t>Síganme los buenos,q yo los seguiré.No me contaminó siguiendo a los malos y discutiendo con fanáticos uribistas/Peñalo$i$ta$ incoherentes.En modo:En manos Dios.</t>
  </si>
  <si>
    <t>rt @claudialopez: cinismo uribista volver "perseguido político" al prófugo afarias, que enriqueció a privados y beneficio a su jefe con rec…</t>
  </si>
  <si>
    <t>@william17435723</t>
  </si>
  <si>
    <t>william</t>
  </si>
  <si>
    <t>@JOSEPHRALPH @ClaudiaLopez LAS URIBESTIALIDADES SIEMPRE ESTARAN PRESENTES. MANTENGAMONOS ALERTAS.</t>
  </si>
  <si>
    <t>26.07.2012</t>
  </si>
  <si>
    <t>COLOMBIA</t>
  </si>
  <si>
    <t>SECTOR EDUCATIVO.</t>
  </si>
  <si>
    <t>@josephralph @claudialopez las uribestialidades siempre estaran presentes. mantengamonos alertas.</t>
  </si>
  <si>
    <t>@Martharoga</t>
  </si>
  <si>
    <t>Marthy</t>
  </si>
  <si>
    <t>@juankortiz80 @johnherd16 @CaracolRadio @ClaudiaLopez Contaminantes, el transporte por la 7 y la 68.</t>
  </si>
  <si>
    <t>Twitter for Android</t>
  </si>
  <si>
    <t>12.03.2017</t>
  </si>
  <si>
    <t>@juankortiz80 @johnherd16 @caracolradio @claudialopez contaminantes, el transporte por la 7 y la 68.</t>
  </si>
  <si>
    <t>@Danielcarooj</t>
  </si>
  <si>
    <t>Daniel Caro</t>
  </si>
  <si>
    <t>@thrino @CastroEdwinc @JeisonLubo @emaumor @ClaudiaLopez @petrogustavo Ahi les paso el dato! https://t.co/waduNL40Uz Un abrazo compañeros!</t>
  </si>
  <si>
    <t>05.03.2011</t>
  </si>
  <si>
    <t>Republiqueta Bananera-Colombia</t>
  </si>
  <si>
    <t>Soy una mierda, pero una mierda con corazón. Apasionado por la vida. Estudiante de Ingeniería Industrial U.Militar Encantado de conocerte. Bienvenidos.</t>
  </si>
  <si>
    <t>@thrino @castroedwinc @jeisonlubo @emaumor @claudialopez @petrogustavo ahi les paso el dato!  un abrazo compañeros!</t>
  </si>
  <si>
    <t>@mlandinez0306</t>
  </si>
  <si>
    <t>Mike L</t>
  </si>
  <si>
    <t>RT @alexa07022015: .@ClaudiaLopez se las da de pulcra, de honesta, pero mantiene de rumba con narcoterroristas https://t.co/CfuUFYCSSQ</t>
  </si>
  <si>
    <t>02.03.2012</t>
  </si>
  <si>
    <t xml:space="preserve">rt @alexa07022015: .@claudialopez se las da de pulcra, de honesta, pero mantiene de rumba con narcoterroristas </t>
  </si>
  <si>
    <t>@Alex789DXkl</t>
  </si>
  <si>
    <t>Alexander Perez.</t>
  </si>
  <si>
    <t>@CrodZmart @ricardog411 @mateoGQSG @ClaudiaLopez El está hablando del man llamado claudia Lopez.</t>
  </si>
  <si>
    <t>04.12.2011</t>
  </si>
  <si>
    <t>el mundo</t>
  </si>
  <si>
    <t>Facilites Manager professional, supervisor of Engineering. Donald Trump is going to Unscrew the whole fucking world.</t>
  </si>
  <si>
    <t>@crodzmart @ricardog411 @mateogqsg @claudialopez el está hablando del man llamado claudia lopez.</t>
  </si>
  <si>
    <t>@jmmedios</t>
  </si>
  <si>
    <t>Sr. Kaplan</t>
  </si>
  <si>
    <t>@tatiannarive @ginachef Leer que @ClaudiaLopez y @sergio_fajardo son de izquierda es como pensar en @AlvaroUribeVel como democrata</t>
  </si>
  <si>
    <t>18.04.2010</t>
  </si>
  <si>
    <t>#KajitaDeArena™</t>
  </si>
  <si>
    <t>Reportero de @RedMasNoticias. Soy la voz de #LasMañanas en @VioletaStereo. NO SE NADA DE LA VIDA... ESTOY IMPROVISANDO. #Rockero y #BatmanFan</t>
  </si>
  <si>
    <t>@tatiannarive @ginachef leer que @claudialopez y @sergio_fajardo son de izquierda es como pensar en @alvarouribevel como democrata</t>
  </si>
  <si>
    <t>@JhonJhonjcm</t>
  </si>
  <si>
    <t>Jhon</t>
  </si>
  <si>
    <t>@ClaudiaLopez Cuando leo estos comentarios No se sin estoy en un mundo paralelo por eso este país tiene un futuro t… https://t.co/yrx7sP4UJJ</t>
  </si>
  <si>
    <t>Twitter Lite</t>
  </si>
  <si>
    <t>20.05.2010</t>
  </si>
  <si>
    <t xml:space="preserve">@claudialopez cuando leo estos comentarios no se sin estoy en un mundo paralelo por eso este país tiene un futuro t… </t>
  </si>
  <si>
    <t>@RT_ACH</t>
  </si>
  <si>
    <t>rosauramador</t>
  </si>
  <si>
    <t>@ClaudiaLopez Disculpen pero político es político. Creeré en política el día que la ley legisle en contra de ellos con leyes durísimas.</t>
  </si>
  <si>
    <t>TweetDeck</t>
  </si>
  <si>
    <t>22.11.2016</t>
  </si>
  <si>
    <t>@claudialopez disculpen pero político es político. creeré en política el día que la ley legisle en contra de ellos con leyes durísimas.</t>
  </si>
  <si>
    <t>@ktina_mejia</t>
  </si>
  <si>
    <t>Katina Mejía</t>
  </si>
  <si>
    <t>RT @ce121963: @JuanRealDC @ClaudiaLopez que buena candidata para buscar el voto paisa uuufff</t>
  </si>
  <si>
    <t>28.05.2016</t>
  </si>
  <si>
    <t>Colombia</t>
  </si>
  <si>
    <t>rt @ce121963: @juanrealdc @claudialopez que buena candidata para buscar el voto paisa uuufff</t>
  </si>
  <si>
    <t>@osvaldom99</t>
  </si>
  <si>
    <t>OsVaLdO R</t>
  </si>
  <si>
    <t>@ClaudiaLopez senadora con cariño y admiración le escribo para preguntarle en que link puedo bajar el formulario y cooperar con la causa</t>
  </si>
  <si>
    <t>02.01.2017</t>
  </si>
  <si>
    <t>Barranquilla, Colombia</t>
  </si>
  <si>
    <t>@claudialopez senadora con cariño y admiración le escribo para preguntarle en que link puedo bajar el formulario y cooperar con la causa</t>
  </si>
  <si>
    <t>@garciafer2611</t>
  </si>
  <si>
    <t>Fernando García</t>
  </si>
  <si>
    <t>@ernestocortes28 @ClaudiaLopez Falta uno y escuchar.</t>
  </si>
  <si>
    <t>27.09.2016</t>
  </si>
  <si>
    <t>@ernestocortes28 @claudialopez falta uno y escuchar.</t>
  </si>
  <si>
    <t>@arias_yhan</t>
  </si>
  <si>
    <t>URIBISTA Y PATRIOTA</t>
  </si>
  <si>
    <t>@VickyDavilaH @ClaudiaLopez cuanto te estan pagando para esta publicidad barata y terrorista</t>
  </si>
  <si>
    <t>08.03.2017</t>
  </si>
  <si>
    <t>@vickydavilah @claudialopez cuanto te estan pagando para esta publicidad barata y terrorista</t>
  </si>
  <si>
    <t>@edwincontre</t>
  </si>
  <si>
    <t>EdWIN CoNtReRaS</t>
  </si>
  <si>
    <t>Marcha Docentes 25/05/2017 @ClaudiaLopez @LaLuciernaga @petrogustavo @JERobledo https://t.co/SizzxfEg31</t>
  </si>
  <si>
    <t>19.11.2009</t>
  </si>
  <si>
    <t xml:space="preserve">marcha docentes 25/05/2017 @claudialopez @laluciernaga @petrogustavo @jerobledo </t>
  </si>
  <si>
    <t>@juniortello</t>
  </si>
  <si>
    <t>Junior Tello</t>
  </si>
  <si>
    <t>@deje_alguito @Que_esperanza @Junasu_097 @navarrowolff @petrogustavo @ClaudiaLopez buajajaaa si por algo se caracte… https://t.co/PqwxQGmPVy</t>
  </si>
  <si>
    <t>17.02.2010</t>
  </si>
  <si>
    <t xml:space="preserve">@deje_alguito @que_esperanza @junasu_097 @navarrowolff @petrogustavo @claudialopez buajajaaa si por algo se caracte… </t>
  </si>
  <si>
    <t>@sonicha</t>
  </si>
  <si>
    <t>Sonia</t>
  </si>
  <si>
    <t>@daniduqueg @ClaudiaLopez No creo que una persona que habla mal de los demás sea buena para dirigir un país, en vez… https://t.co/tCmH38vcuL</t>
  </si>
  <si>
    <t>20.08.2009</t>
  </si>
  <si>
    <t>me gusta leer, escribir, que me den comentarios, opiniones decentes, y me gusta darlas igualmente</t>
  </si>
  <si>
    <t xml:space="preserve">@daniduqueg @claudialopez no creo que una persona que habla mal de los demás sea buena para dirigir un país, en vez… </t>
  </si>
  <si>
    <t>@heres1849</t>
  </si>
  <si>
    <t>Hernando Reyes</t>
  </si>
  <si>
    <t>@ClaudiaLopez Q manera + BURDA d subestimar a colombianos . Ni Farcjardo, ni Ud, tienen la menor opción entre personas con sano criterio.</t>
  </si>
  <si>
    <t>04.12.2012</t>
  </si>
  <si>
    <t>CORRECTOR DE ESTILO PROMOTOR DE VALORES PATRIÓTICOS.</t>
  </si>
  <si>
    <t>@claudialopez q manera + burda d subestimar a colombianos . ni farcjardo, ni ud, tienen la menor opción entre personas con sano criterio.</t>
  </si>
  <si>
    <t>@VictoriaSantosM</t>
  </si>
  <si>
    <t>Victoria Santos</t>
  </si>
  <si>
    <t>@OphCourse @Patton @easytaxicol @ClaudiaLopez @AngelicaLozanoC Ya respondieron. Acabo de darles la información a ver qué pasa.</t>
  </si>
  <si>
    <t>24.05.2010</t>
  </si>
  <si>
    <t>Bogotá, D.C., Colombia</t>
  </si>
  <si>
    <t>Reina de los post-its y las metáforas sin sentido. @lainocenciatoda</t>
  </si>
  <si>
    <t>@ophcourse @patton @easytaxicol @claudialopez @angelicalozanoc ya respondieron. acabo de darles la información a ver qué pasa.</t>
  </si>
  <si>
    <t>@Jasoncuate</t>
  </si>
  <si>
    <t>Jason Hermosa</t>
  </si>
  <si>
    <t>@JERobledo @ClaudiaLopez @sergio_fajardo @navarrowolff @PoloDemocratico a mi personalmente ninguno de uds me genera… https://t.co/zX21V7z5gr</t>
  </si>
  <si>
    <t>05.10.2010</t>
  </si>
  <si>
    <t xml:space="preserve">@jerobledo @claudialopez @sergio_fajardo @navarrowolff @polodemocratico a mi personalmente ninguno de uds me genera… </t>
  </si>
  <si>
    <t>@javier1964ruiz1</t>
  </si>
  <si>
    <t>javialrure</t>
  </si>
  <si>
    <t>@ClaudiaLopez ja ja ja la CORRUPTA anticorrupción lamiéndole la salchicha y negando que basuras</t>
  </si>
  <si>
    <t>Twitter for  Android</t>
  </si>
  <si>
    <t>07.04.2016</t>
  </si>
  <si>
    <t>@claudialopez ja ja ja la corrupta anticorrupción lamiéndole la salchicha y negando que basuras</t>
  </si>
  <si>
    <t>@luylis</t>
  </si>
  <si>
    <t>luis perez</t>
  </si>
  <si>
    <t>@ClaudiaLopez DRA. CON LOS BUENOS DIAS, YO ESPERO Q UD SIGA EN PIE DE LUCHA CONTRA LAS INJUSTICIAS. SI ES ASI CUENTE CON MI VOTO.</t>
  </si>
  <si>
    <t>14.08.2012</t>
  </si>
  <si>
    <t>Barranquilla</t>
  </si>
  <si>
    <t>Medico general</t>
  </si>
  <si>
    <t>@claudialopez dra. con los buenos dias, yo espero q ud siga en pie de lucha contra las injusticias. si es asi cuente con mi voto.</t>
  </si>
  <si>
    <t>@HULOVI1</t>
  </si>
  <si>
    <t>HUMBERTO LONDOÑO V.</t>
  </si>
  <si>
    <t>@ClaudiaLopez EN USTED VEO "LA VERDAD" UTOPICA DEL SOCIALISMO Y LO "RADICAL" DE LA BUROCRACIA. VOCIFERAR DURO ES PARTE DE SUBLIMINAR.</t>
  </si>
  <si>
    <t>29.07.2016</t>
  </si>
  <si>
    <t>@claudialopez en usted veo "la verdad" utopica del socialismo y lo "radical" de la burocracia. vociferar duro es parte de subliminar.</t>
  </si>
  <si>
    <t>@MrGaminGrey</t>
  </si>
  <si>
    <t>Mr.GamínGrey™Ⓜ</t>
  </si>
  <si>
    <t>@SrCristianR @ClaudiaLopez No sé lo merece..</t>
  </si>
  <si>
    <t>13.05.2011</t>
  </si>
  <si>
    <t>Macondo..</t>
  </si>
  <si>
    <t>Abdicó, como Príncipe Ăzul.. 😇 https://t.co/sF5qTRlnzk El tormento tuyo ..soy ;Đîø$😈</t>
  </si>
  <si>
    <t>@srcristianr @claudialopez no sé lo merece..</t>
  </si>
  <si>
    <t>@jhonier1709</t>
  </si>
  <si>
    <t>Canpesino silivisado</t>
  </si>
  <si>
    <t>@pierrehemingway @ClaudiaLopez @EnriquePenalosa Ingenuos ustedes que se comen el cuento .👍</t>
  </si>
  <si>
    <t>30.11.2013</t>
  </si>
  <si>
    <t>Vivia En La Jinca Del Jilo</t>
  </si>
  <si>
    <t>Campesino De Pura Cepa .Amante De La Buena Musica. Sueño Con Una Colombia Justa Y En Paz Y Asi Poder Perderme En Sus Hermosos Paisajes Sin Temor Algun Dia.</t>
  </si>
  <si>
    <t>@pierrehemingway @claudialopez @enriquepenalosa ingenuos ustedes que se comen el cuento .👍</t>
  </si>
  <si>
    <t>@mathings</t>
  </si>
  <si>
    <t>Santi Hernandez</t>
  </si>
  <si>
    <t>@ClaudiaLopez Sos mi presidenta. A punta de encuestas amañadas quieren posicionar al oligarca. Pero mi voto será por ti.</t>
  </si>
  <si>
    <t>31.01.2010</t>
  </si>
  <si>
    <t>Bogota D.C</t>
  </si>
  <si>
    <t>Análisis Políticos de alguien de a pie y otras cosas q me gustan.</t>
  </si>
  <si>
    <t>@claudialopez sos mi presidenta. a punta de encuestas amañadas quieren posicionar al oligarca. pero mi voto será por ti.</t>
  </si>
  <si>
    <t>@TATYCOCUB</t>
  </si>
  <si>
    <t>Tata</t>
  </si>
  <si>
    <t>RT @wilrinca: Excelente programa #LoraHora20 homenaje @LaLuciernaga @alexandramonto @gusgomez1701 @DonJediondo @ClaudiaLopez @polillafeliz…</t>
  </si>
  <si>
    <t>09.03.2014</t>
  </si>
  <si>
    <t>rt @wilrinca: excelente programa #lorahora20 homenaje @laluciernaga @alexandramonto @gusgomez1701 @donjediondo @claudialopez @polillafeliz…</t>
  </si>
  <si>
    <t>@Javierhdez_77</t>
  </si>
  <si>
    <t>Javier Hernandez</t>
  </si>
  <si>
    <t>@ClaudiaLopez Asi como guardamos los 3 alcaldes q se hicieron elegir con promesas de metro, y nos salio un borracho… https://t.co/iio4cvAXbH</t>
  </si>
  <si>
    <t>04.04.2011</t>
  </si>
  <si>
    <t>Colombia_Bogota</t>
  </si>
  <si>
    <t>Padre, Esposo Ingeniero Civil, me gusta del cine de acción y de las series de TV ah y super fanatico del REAL MADRID Y DE IKER</t>
  </si>
  <si>
    <t xml:space="preserve">@claudialopez asi como guardamos los 3 alcaldes q se hicieron elegir con promesas de metro, y nos salio un borracho… </t>
  </si>
  <si>
    <t>@josemcordobac</t>
  </si>
  <si>
    <t>Jose Cordoba</t>
  </si>
  <si>
    <t>@ClaudiaLopez @CNE_COLOMBIA Esta es mucha torcida esta vieja después que peñaloza la dio a conocer, después que rob… https://t.co/6vhYMtHewj</t>
  </si>
  <si>
    <t>10.02.2017</t>
  </si>
  <si>
    <t xml:space="preserve">@claudialopez @cne_colombia esta es mucha torcida esta vieja después que peñaloza la dio a conocer, después que rob… </t>
  </si>
  <si>
    <t>@arpal845</t>
  </si>
  <si>
    <t>arturo palacio</t>
  </si>
  <si>
    <t>@JuanRealDC @ClaudiaLopez @ClaudiaLopez Que sabe este coso de lo que es o ha sido Antioquia? Por que no cierra su asquerosa bocota?</t>
  </si>
  <si>
    <t>02.03.2015</t>
  </si>
  <si>
    <t>@juanrealdc @claudialopez @claudialopez que sabe este coso de lo que es o ha sido antioquia? por que no cierra su asquerosa bocota?</t>
  </si>
  <si>
    <t>@CesarJulioxmen</t>
  </si>
  <si>
    <t>julio cesar</t>
  </si>
  <si>
    <t>@ClaudiaLopez Senadora los colombianos queremos un cambio por favor cite a un debate el concurso de ingreso y de asenso, son corrupcion pura</t>
  </si>
  <si>
    <t>08.03.2012</t>
  </si>
  <si>
    <t>Magister en Estudios Politicos</t>
  </si>
  <si>
    <t>@claudialopez senadora los colombianos queremos un cambio por favor cite a un debate el concurso de ingreso y de asenso, son corrupcion pura</t>
  </si>
  <si>
    <t>@mariaeugeniagav</t>
  </si>
  <si>
    <t>maria eugenia gaviri</t>
  </si>
  <si>
    <t>@ClaudiaLopez @MauroPsicologia .Uyyy Claudia, usted tiene rabo de paja. Coincidencia no?</t>
  </si>
  <si>
    <t>15.09.2011</t>
  </si>
  <si>
    <t>Antioqueña, primero la JUSTICIA, la PAZ llegará si a la primera NO se le hace 🐰</t>
  </si>
  <si>
    <t>@claudialopez @mauropsicologia .uyyy claudia, usted tiene rabo de paja. coincidencia no?</t>
  </si>
  <si>
    <t>@S118Inn</t>
  </si>
  <si>
    <t>Sam Inn</t>
  </si>
  <si>
    <t>@bonserfelipe @ClaudiaLopez Para mi muchos de los seguidores de Clau están tan a la derecha como Uribe. Incluso ell… https://t.co/LXhmG4TP41</t>
  </si>
  <si>
    <t>14.10.2016</t>
  </si>
  <si>
    <t>Medellín, Colombia</t>
  </si>
  <si>
    <t>Estudiante de Doctorado en Matemáticas. Ateo. Abstencionista. Anónimo. Atrateño.</t>
  </si>
  <si>
    <t xml:space="preserve">@bonserfelipe @claudialopez para mi muchos de los seguidores de clau están tan a la derecha como uribe. incluso ell… </t>
  </si>
  <si>
    <t>@Sin_opinar</t>
  </si>
  <si>
    <t>Yo Opino, no insulto</t>
  </si>
  <si>
    <t>@ClaudiaLopez Detrás de la tristeza y la tragedia buscando votos, dan ganas de vomitar tanto populismo y tanto cieg… https://t.co/GWn6EWW5bR</t>
  </si>
  <si>
    <t>11.03.2014</t>
  </si>
  <si>
    <t>En Colombia se necesita honestidad, líderes de verdad 😲. No más políticos corruptos!😡</t>
  </si>
  <si>
    <t xml:space="preserve">@claudialopez detrás de la tristeza y la tragedia buscando votos, dan ganas de vomitar tanto populismo y tanto cieg… </t>
  </si>
  <si>
    <t>@yosoyelquesoy32</t>
  </si>
  <si>
    <t>yosoyaquelqueyosoy</t>
  </si>
  <si>
    <t>@ClaudiaLopez @NancyFiallo Re bandido!!!!! Re picaro!!!! Re pillo!!!!! Re canalla de canallas!!!!</t>
  </si>
  <si>
    <t>18.07.2014</t>
  </si>
  <si>
    <t>@claudialopez @nancyfiallo re bandido!!!!! re picaro!!!! re pillo!!!!! re canalla de canallas!!!!</t>
  </si>
  <si>
    <t>@Dr_Mantilla</t>
  </si>
  <si>
    <t>Dr. Mantilla</t>
  </si>
  <si>
    <t>@ClaudiaLopez la unidad debe trascender cualquier prejuicio político y poner de presente los intereses del país.… https://t.co/d0vHO746gf</t>
  </si>
  <si>
    <t>16.10.2011</t>
  </si>
  <si>
    <t>Neiva - Huila</t>
  </si>
  <si>
    <t>Trabajo en La corporación Casa de la Memoria Quipu Huasi, Licenciado en Democracia.</t>
  </si>
  <si>
    <t xml:space="preserve">@claudialopez la unidad debe trascender cualquier prejuicio político y poner de presente los intereses del país.… </t>
  </si>
  <si>
    <t>@juanperruno</t>
  </si>
  <si>
    <t>juan gomez</t>
  </si>
  <si>
    <t>@ClaudiaLopez Para que Petro se reduzca solo tiene que hablar o trinar.</t>
  </si>
  <si>
    <t>Twitter for iPad</t>
  </si>
  <si>
    <t>20.02.2012</t>
  </si>
  <si>
    <t>solo trato de ser un buen hombre y enmendar mis errores. Hacer lo correcto con la guia de Dios.</t>
  </si>
  <si>
    <t>@claudialopez para que petro se reduzca solo tiene que hablar o trinar.</t>
  </si>
  <si>
    <t>@carlosandresm35</t>
  </si>
  <si>
    <t>carlos andres martin</t>
  </si>
  <si>
    <t>@ClaudiaLopez A acabar de robar e lo poco q le an dado a esa pobre gente no mas ratas pa mocoaaaaaa. Ojo</t>
  </si>
  <si>
    <t>17.09.2011</t>
  </si>
  <si>
    <t>@claudialopez a acabar de robar e lo poco q le an dado a esa pobre gente no mas ratas pa mocoaaaaaa. ojo</t>
  </si>
  <si>
    <t>@fechabe1973</t>
  </si>
  <si>
    <t>Nando</t>
  </si>
  <si>
    <t>RT @sonicastri: @JuanRealDC @ClaudiaLopez Va por los votos de Chocó porque sabe que #AntioquiaSeRespeta</t>
  </si>
  <si>
    <t>23.08.2015</t>
  </si>
  <si>
    <t>rt @sonicastri: @juanrealdc @claudialopez va por los votos de chocó porque sabe que #antioquiaserespeta</t>
  </si>
  <si>
    <t>@yez_pedro</t>
  </si>
  <si>
    <t>Pedro Yáñez</t>
  </si>
  <si>
    <t>@ClaudiaLopez Ánimo Claudia, vaya organizando gabinete para que no te sorprendan los lambones!!</t>
  </si>
  <si>
    <t>20.10.2013</t>
  </si>
  <si>
    <t>@claudialopez ánimo claudia, vaya organizando gabinete para que no te sorprendan los lambones!!</t>
  </si>
  <si>
    <t>@RomanOrtegaH</t>
  </si>
  <si>
    <t>ROMAN ORTEGA H.</t>
  </si>
  <si>
    <t>Retweeted HERNANDO ORTEGA (@mecanicohortega): @yjimenez13 @ClaudiaLopez @Wilmerlealp @JaimeRaulSt en #Sogamoso... https://t.co/gipcuZWRrh</t>
  </si>
  <si>
    <t>Facebook</t>
  </si>
  <si>
    <t>21.05.2010</t>
  </si>
  <si>
    <t>SOGAMOSO - COLOMBIA</t>
  </si>
  <si>
    <t>Concejal de Sogamoso Partido Alianza Verde Adm Empresas Esp Salud Ocupacional y Gestion Ambiental Estudia MBA Dirección y Admon de Empresas Opiniones Personales</t>
  </si>
  <si>
    <t xml:space="preserve">retweeted hernando ortega (@mecanicohortega): @yjimenez13 @claudialopez @wilmerlealp @jaimeraulst en #sogamoso... </t>
  </si>
  <si>
    <t>@axltel</t>
  </si>
  <si>
    <t>alexander tellez</t>
  </si>
  <si>
    <t>@will_whitenoise @VickyDavilaH @ClaudiaLopez Porque tenemos voto en blanco, y si este ganara, se eliminan estos can… https://t.co/j0RwsCbi1J</t>
  </si>
  <si>
    <t>28.10.2010</t>
  </si>
  <si>
    <t>Ohio, USA</t>
  </si>
  <si>
    <t xml:space="preserve">@will_whitenoise @vickydavilah @claudialopez porque tenemos voto en blanco, y si este ganara, se eliminan estos can… </t>
  </si>
  <si>
    <t>@marcoschacon16</t>
  </si>
  <si>
    <t>Marcos Chacon</t>
  </si>
  <si>
    <t>@MateoHernandezw @ClaudiaLopez Soñar no cuesta nada. Pais lleno de bobos</t>
  </si>
  <si>
    <t>29.05.2014</t>
  </si>
  <si>
    <t>ARQUITECTO</t>
  </si>
  <si>
    <t>@mateohernandezw @claudialopez soñar no cuesta nada. pais lleno de bobos</t>
  </si>
  <si>
    <t>@HMSmipalabra</t>
  </si>
  <si>
    <t>Hernando Muñoz S.</t>
  </si>
  <si>
    <t>Increíble ligereza d @ClaudiaLopez apoyar a @FicoGutierrez por no ir a foro d paz, no es problema,es mucho más @oskymarin @anacrisrestrepo</t>
  </si>
  <si>
    <t>12.04.2012</t>
  </si>
  <si>
    <t>Medellin</t>
  </si>
  <si>
    <t>Profesor. Activista social y político. Creo que la vida es justa, nadie te quita lo bailado. Hombre feliz. El sentido común el más necesario de los sentidos.</t>
  </si>
  <si>
    <t>increíble ligereza d @claudialopez apoyar a @ficogutierrez por no ir a foro d paz, no es problema,es mucho más @oskymarin @anacrisrestrepo</t>
  </si>
  <si>
    <t>@almeyda4jesus</t>
  </si>
  <si>
    <t>Jesus Maria Almeyda</t>
  </si>
  <si>
    <t>@ClaudiaLopez Que gran equipo formarian...</t>
  </si>
  <si>
    <t>17.01.2017</t>
  </si>
  <si>
    <t>@claudialopez que gran equipo formarian...</t>
  </si>
  <si>
    <t>@leo_puentes</t>
  </si>
  <si>
    <t>Leonardo Puentes</t>
  </si>
  <si>
    <t>Visita de seguimiento a las obras del nuevo Acueducto de Yopal. Avanzando, pero con unos faltantes de dinero preocu… https://t.co/LeKjaDqe4u</t>
  </si>
  <si>
    <t>10.02.2012</t>
  </si>
  <si>
    <t>Yopal, Casanare (Colombia)</t>
  </si>
  <si>
    <t>Politólogo Yopaleño. Jugado por la #ConsultaAnticorrupción, la #PAZdeColombia, #AguaDerechoFundamental y #CadenaPerpetuaParaVioladores de niñ@s.</t>
  </si>
  <si>
    <t xml:space="preserve">visita de seguimiento a las obras del nuevo acueducto de yopal. avanzando, pero con unos faltantes de dinero preocu… </t>
  </si>
  <si>
    <t>@JuHampa_Col</t>
  </si>
  <si>
    <t>JuHampa</t>
  </si>
  <si>
    <t>@ClaudiaLopez 1508 ??????? JUA JUA JUA, ya empezó con las Maduradas !!!!!</t>
  </si>
  <si>
    <t>17.12.2014</t>
  </si>
  <si>
    <t>Yo, solo un payaso mas del común, cansado del Circo que nos dirige, los políticos colombianos, nuestra perdición.</t>
  </si>
  <si>
    <t>@claudialopez 1508 ??????? jua jua jua, ya empezó con las maduradas !!!!!</t>
  </si>
  <si>
    <t>@ivanch0</t>
  </si>
  <si>
    <t>Iván Egea</t>
  </si>
  <si>
    <t>@agaviriau Les hablan @ClaudiaLopez @AngelicaLozanoC</t>
  </si>
  <si>
    <t>11.07.2009</t>
  </si>
  <si>
    <t>😎</t>
  </si>
  <si>
    <t>@agaviriau les hablan @claudialopez @angelicalozanoc</t>
  </si>
  <si>
    <t>@Jhonyo2164</t>
  </si>
  <si>
    <t>Juan José gomez</t>
  </si>
  <si>
    <t>@ClaudiaLopez @chrihuertas Mentir si UD es la madre de los PInochos, ya devolvió los más de $ 82. millones por ause… https://t.co/8U7sUaAgYb</t>
  </si>
  <si>
    <t>17.04.2013</t>
  </si>
  <si>
    <t xml:space="preserve">@claudialopez @chrihuertas mentir si ud es la madre de los pinochos, ya devolvió los más de $ 82. millones por ause… </t>
  </si>
  <si>
    <t>@ronaldpertuz777</t>
  </si>
  <si>
    <t>Ronald Pertuz </t>
  </si>
  <si>
    <t>@will_whitenoise @Alejohv31 @VickyDavilaH @ClaudiaLopez El creador del proyecto de ausentismo fue el CD, por favor,… https://t.co/pxPjSPFlfQ</t>
  </si>
  <si>
    <t>10.11.2011</t>
  </si>
  <si>
    <t>Músico / Administrador de Empresas. La palabra de Dios es como la música, no es el que mas sepa, es el que mas la sienta y la sepa reflejar a los demás.</t>
  </si>
  <si>
    <t xml:space="preserve">@will_whitenoise @alejohv31 @vickydavilah @claudialopez el creador del proyecto de ausentismo fue el cd, por favor,… </t>
  </si>
  <si>
    <t>@soymar82</t>
  </si>
  <si>
    <t>Marcela Mora</t>
  </si>
  <si>
    <t>@ClaudiaLopez @chrihuertas Mentir? Muchas veces he oído que está en entrevistas en medios radiales mientras el cong… https://t.co/7MDQ7CqZL9</t>
  </si>
  <si>
    <t>04.12.2014</t>
  </si>
  <si>
    <t xml:space="preserve">@claudialopez @chrihuertas mentir? muchas veces he oído que está en entrevistas en medios radiales mientras el cong… </t>
  </si>
  <si>
    <t>@neo40908</t>
  </si>
  <si>
    <t>Aldo Bohorquez</t>
  </si>
  <si>
    <t>@ClaudiaLopez Buena Claudia @petrogustavo se va quedar solo por su soberbia!!!</t>
  </si>
  <si>
    <t>26.12.2009</t>
  </si>
  <si>
    <t>Zipaquira, Colombia</t>
  </si>
  <si>
    <t>@claudialopez buena claudia @petrogustavo se va quedar solo por su soberbia!!!</t>
  </si>
  <si>
    <t>@leonalvarez77</t>
  </si>
  <si>
    <t>Leon Alvarez Arteaga</t>
  </si>
  <si>
    <t>@SAbbasi3010 @AnimorenoP @PoloDemocratico @PartidoVerdeCoL @mauroville @CeDemocratico @sanvalgo @JuventudesCDANT… https://t.co/9vg4wnOLNh</t>
  </si>
  <si>
    <t>16.04.2010</t>
  </si>
  <si>
    <t>Nacionalista</t>
  </si>
  <si>
    <t xml:space="preserve">@sabbasi3010 @animorenop @polodemocratico @partidoverdecol @mauroville @cedemocratico @sanvalgo @juventudescdant… </t>
  </si>
  <si>
    <t>@TECHOcol</t>
  </si>
  <si>
    <t>TECHO Colombia</t>
  </si>
  <si>
    <t>Porque no queremos más desaparecidos en Colombia, firma esta petición! https://t.co/OU1l6utKjg #BusquemosAfabian I… https://t.co/4vl76VakH3</t>
  </si>
  <si>
    <t>19.10.2009</t>
  </si>
  <si>
    <t>Somos una organización social que trabaja por la superación de la pobreza en Colombia. Sé parte del cambio que quieres ver y participa como voluntario o donante</t>
  </si>
  <si>
    <t xml:space="preserve">porque no queremos más desaparecidos en colombia, firma esta petición!  #busquemosafabian i… </t>
  </si>
  <si>
    <t>@edalavar</t>
  </si>
  <si>
    <t>Eduardo Alvarez G</t>
  </si>
  <si>
    <t>Dedicado especialmente a @ClaudiaLopez @Caidadelatorre están faltas de un buen polvo costeño</t>
  </si>
  <si>
    <t>18.02.2016</t>
  </si>
  <si>
    <t>La alegría y el humor siempre presente, pero a la hora de trabajar somos unos duros, siempre adelante</t>
  </si>
  <si>
    <t>dedicado especialmente a @claudialopez @caidadelatorre están faltas de un buen polvo costeño</t>
  </si>
  <si>
    <t>@annydiazgrana</t>
  </si>
  <si>
    <t>Ana Diaz G</t>
  </si>
  <si>
    <t>RT @ClaudiaLopez: Elegida Diana Fajardo como nueva Magistrada de la @CConstitucional Excelente que llegue una mujer capaz y preparada! Verd…</t>
  </si>
  <si>
    <t>18.10.2016</t>
  </si>
  <si>
    <t>rt @claudialopez: elegida diana fajardo como nueva magistrada de la @cconstitucional excelente que llegue una mujer capaz y preparada! verd…</t>
  </si>
  <si>
    <t>@agricola417</t>
  </si>
  <si>
    <t>Agricultura</t>
  </si>
  <si>
    <t>@ClaudiaLopez @EnriquePenalosa Al fin una vieja Claudia</t>
  </si>
  <si>
    <t>15.01.2011</t>
  </si>
  <si>
    <t xml:space="preserve"> COLOMBIA</t>
  </si>
  <si>
    <t>Agricultura sostenible</t>
  </si>
  <si>
    <t>@claudialopez @enriquepenalosa al fin una vieja claudia</t>
  </si>
  <si>
    <t>@fcotevillamiza</t>
  </si>
  <si>
    <t>Francisco Cote</t>
  </si>
  <si>
    <t>RT @blancaduranh: Senadora @ClaudiaLopez este magistrado por el que votó salió una joyita no? https://t.co/aoL3m3IVj6</t>
  </si>
  <si>
    <t>14.11.2010</t>
  </si>
  <si>
    <t>Bucaramanga</t>
  </si>
  <si>
    <t>Orgulloso de haber nacido en mi Bucaramanga del Alma</t>
  </si>
  <si>
    <t xml:space="preserve">rt @blancaduranh: senadora @claudialopez este magistrado por el que votó salió una joyita no? </t>
  </si>
  <si>
    <t>@PObjetivo</t>
  </si>
  <si>
    <t>Pedro Obando B.</t>
  </si>
  <si>
    <t>@ClaudiaLopez @RevistaCromos Esta señora es un verdadero parásito del Estado. Y tiene el don de la ubicuidad: está… https://t.co/VXgOrNmd5l</t>
  </si>
  <si>
    <t>Medellín, Antioquia, Colombia.</t>
  </si>
  <si>
    <t>Abogado. Paisa y Arriero. Digo lo que pienso sin pedir permiso a nadie. Si alguien se incomoda es su problema.</t>
  </si>
  <si>
    <t xml:space="preserve">@claudialopez @revistacromos esta señora es un verdadero parásito del estado. y tiene el don de la ubicuidad: está… </t>
  </si>
  <si>
    <t>@fernandezlennin</t>
  </si>
  <si>
    <t>Lennin Fernandez T.</t>
  </si>
  <si>
    <t>@ClaudiaLopez Sancocho esperanzador. Faltan ingredientes. Falta piedad, falta clara falta petro. Buen primer paso.</t>
  </si>
  <si>
    <t>02.05.2010</t>
  </si>
  <si>
    <t>Valledupar, Colombia</t>
  </si>
  <si>
    <t>Tejiendo el amor, los sueños y la esperanza de una Colombia digna y humana.</t>
  </si>
  <si>
    <t>@claudialopez sancocho esperanzador. faltan ingredientes. falta piedad, falta clara falta petro. buen primer paso.</t>
  </si>
  <si>
    <t>@pangel1960</t>
  </si>
  <si>
    <t>Pedro Angel</t>
  </si>
  <si>
    <t>@roger5co @ClaudiaLopez @macdonal5 Y los políticos chocoanos que tal son? Y la senadora Lopez tan cachaca y ganando… https://t.co/yTpbqUiTZ0</t>
  </si>
  <si>
    <t>05.02.2013</t>
  </si>
  <si>
    <t>Plentzia, Bizkaia, España</t>
  </si>
  <si>
    <t>Humanista, Liberal (aquí no me refiero al partido político colombiano), lector, a veces pienso. Me gusta como piensa Christopher Hitchens.</t>
  </si>
  <si>
    <t xml:space="preserve">@roger5co @claudialopez @macdonal5 y los políticos chocoanos que tal son? y la senadora lopez tan cachaca y ganando… </t>
  </si>
  <si>
    <t>@huitzi1986</t>
  </si>
  <si>
    <t>juan santa</t>
  </si>
  <si>
    <t>@Js_Galan @SuperOOTv @petrogustavo @ClaudiaLopez @JERobledo @piedadcordoba @NicolasMaduro Es que la estrategia del… https://t.co/YXa0ltE32c</t>
  </si>
  <si>
    <t>Twitter for Windows</t>
  </si>
  <si>
    <t>29.11.2016</t>
  </si>
  <si>
    <t>Dosquebradas, Colombia</t>
  </si>
  <si>
    <t xml:space="preserve">@js_galan @superootv @petrogustavo @claudialopez @jerobledo @piedadcordoba @nicolasmaduro es que la estrategia del… </t>
  </si>
  <si>
    <t>@Alejohv31</t>
  </si>
  <si>
    <t>Alejo Herrera V</t>
  </si>
  <si>
    <t>@VickyDavilaH @ClaudiaLopez Petro el asesino q destruyo Bogotá ? C. López la reina del ausentismo en el congreso ?… https://t.co/tgF16Md1vY</t>
  </si>
  <si>
    <t>12.04.2010</t>
  </si>
  <si>
    <t>Hijo de ana y de alberto. Hermano de sebastian (el + grande). Padrino de samuel. Rockstar y futbolista frustrado. Volviendo a lo basico. Siempre amanece!</t>
  </si>
  <si>
    <t xml:space="preserve">@vickydavilah @claudialopez petro el asesino q destruyo bogotá ? c. lópez la reina del ausentismo en el congreso ?… </t>
  </si>
  <si>
    <t>@andresdapena198</t>
  </si>
  <si>
    <t>Jorge Andrés Dapena</t>
  </si>
  <si>
    <t>@ClaudiaLopez @dgomezco No hay que ser un genio. Falta de infraestructura, altos costos de transporte y energía, re… https://t.co/sEp8SQMldE</t>
  </si>
  <si>
    <t>21.08.2013</t>
  </si>
  <si>
    <t>Ingeniero informático, egresado de la UPB. Emprendedor, socio de la empresa Smart Solutions S.A.S. En la cual soy director de servicios y tecnología.</t>
  </si>
  <si>
    <t xml:space="preserve">@claudialopez @dgomezco no hay que ser un genio. falta de infraestructura, altos costos de transporte y energía, re… </t>
  </si>
  <si>
    <t>@diferoh</t>
  </si>
  <si>
    <t>diferoh</t>
  </si>
  <si>
    <t>@CarlosGut_ @monorom_rom @ClaudiaLopez @EnriquePenalosa Eso también es democracia....</t>
  </si>
  <si>
    <t>14.11.2007</t>
  </si>
  <si>
    <t>Pereira, Colombia</t>
  </si>
  <si>
    <t>Tengo la vida y en abundancia, exprocastinador en tratamiento y recuperación.</t>
  </si>
  <si>
    <t>@carlosgut_ @monorom_rom @claudialopez @enriquepenalosa eso también es democracia....</t>
  </si>
  <si>
    <t>@fgarridoserrano</t>
  </si>
  <si>
    <t>FEDERICO GARRIDO S</t>
  </si>
  <si>
    <t>@ClaudiaLopez @DanielSamperO Pero no con el sueldo mínimo.</t>
  </si>
  <si>
    <t>25.04.2012</t>
  </si>
  <si>
    <t>AMO A MI SELECCION COLOMBIA, AMERICA DE CALI Y REAL MADRID</t>
  </si>
  <si>
    <t>@claudialopez @danielsampero pero no con el sueldo mínimo.</t>
  </si>
  <si>
    <t>@maeporty</t>
  </si>
  <si>
    <t>María E.</t>
  </si>
  <si>
    <t>RT @andresportillo_: Sen @ClaudiaLopez arma un referendo contra la corrupción, pero ella es quien roba a los colombianos ausentandose de su…</t>
  </si>
  <si>
    <t>30.08.2011</t>
  </si>
  <si>
    <t>Cali, Valle del Cauca,Colombia</t>
  </si>
  <si>
    <t>Colombiana en #ResistenciaCiudadana -#VotéNO #UribistaVotaUribista.</t>
  </si>
  <si>
    <t>rt @andresportillo_: sen @claudialopez arma un referendo contra la corrupción, pero ella es quien roba a los colombianos ausentandose de su…</t>
  </si>
  <si>
    <t>@Alonrop</t>
  </si>
  <si>
    <t>Alonso Rodríguez P</t>
  </si>
  <si>
    <t>@MigueOspino @felipe020591 @ClaudiaLopez @JERobledo Creo que el tema específico aquí es si harán coalición. Y si el… https://t.co/8KzXkTaGgQ</t>
  </si>
  <si>
    <t>19.08.2013</t>
  </si>
  <si>
    <t>La Política como 'norma de conducta universal' |Conmovido: Causas Sociales-Derechos | #SíALaPAZ 🕊 #EsPorLasVíctimas 🐇🐾🐇</t>
  </si>
  <si>
    <t xml:space="preserve">@migueospino @felipe020591 @claudialopez @jerobledo creo que el tema específico aquí es si harán coalición. y si el… </t>
  </si>
  <si>
    <t>@LuisalfLopez</t>
  </si>
  <si>
    <t>Martín pescador</t>
  </si>
  <si>
    <t>RT @ClaudiaLopez: @Julian4361 Qué obsesión .... estoy interpretando unos datos de la Registraduría!</t>
  </si>
  <si>
    <t>23.01.2013</t>
  </si>
  <si>
    <t>rt @claudialopez: @julian4361 qué obsesión .... estoy interpretando unos datos de la registraduría!</t>
  </si>
  <si>
    <t>@rioskeca</t>
  </si>
  <si>
    <t>Kevin Caicedo A.🇨🇴</t>
  </si>
  <si>
    <t>@ClaudiaLopez @CNE_COLOMBIA Definitivamente usted se convirtió en político que promueve ilegalidad, terroristas, re… https://t.co/iYNfZfQSZE</t>
  </si>
  <si>
    <t>25.01.2012</t>
  </si>
  <si>
    <t>🇨🇴 Negocios Internacionales 🌎 Nacionalista - Centro Derecha 🙋🏼‍♂ ☝️👉</t>
  </si>
  <si>
    <t xml:space="preserve">@claudialopez @cne_colombia definitivamente usted se convirtió en político que promueve ilegalidad, terroristas, re… </t>
  </si>
  <si>
    <t>@sarittapin</t>
  </si>
  <si>
    <t>Sara Pinzon</t>
  </si>
  <si>
    <t>Contando las horas para ver a @ClaudiaLopez #Urosario</t>
  </si>
  <si>
    <t>25.02.2012</t>
  </si>
  <si>
    <t>#IdentidadLibre Estudiante de derecho amante de los libros y las gomitas</t>
  </si>
  <si>
    <t>contando las horas para ver a @claudialopez #urosario</t>
  </si>
  <si>
    <t>@Robertomd1811</t>
  </si>
  <si>
    <t>Roberto Martinez D</t>
  </si>
  <si>
    <t>A @petrogustavo le pasó su cuarto de hora, después del fracaso de su populismo en Bogotá @DCoronell @ClaudiaLopez https://t.co/hYB3gUGTXU</t>
  </si>
  <si>
    <t>16.04.2014</t>
  </si>
  <si>
    <t xml:space="preserve">La Paz un derecho de todos. </t>
  </si>
  <si>
    <t>romainversionesrobertomd@gmail.com</t>
  </si>
  <si>
    <t xml:space="preserve">a @petrogustavo le pasó su cuarto de hora, después del fracaso de su populismo en bogotá @dcoronell @claudialopez </t>
  </si>
  <si>
    <t>@crlscammac</t>
  </si>
  <si>
    <t>Carlos  ℹ</t>
  </si>
  <si>
    <t>RT @Neto1742: @JERobledo @ClaudiaLopez @sergio_fajardo @navarrowolff @PoloDemocratico Si en este proyecto no se encuentra el señor @petrogu…</t>
  </si>
  <si>
    <t>27.09.2011</t>
  </si>
  <si>
    <t>España</t>
  </si>
  <si>
    <t>Derecho y Política | Colombo español | Progresista | Podemos cambiar España y Colombia. Veritas filia temporis. #PetroPresidente2018</t>
  </si>
  <si>
    <t>rt @neto1742: @jerobledo @claudialopez @sergio_fajardo @navarrowolff @polodemocratico si en este proyecto no se encuentra el señor @petrogu…</t>
  </si>
  <si>
    <t>@Andrujar31</t>
  </si>
  <si>
    <t>Andres Rojas</t>
  </si>
  <si>
    <t>RT @CrodZmart: @HugoherreraB @Andrujar31 @juanfmontoyar @Gatoamaya5 @_EnriqueHiggins @ClaudiaLopez @FicoGutierrez Señor, yo no defiendo ...…</t>
  </si>
  <si>
    <t>29.10.2010</t>
  </si>
  <si>
    <t>Aquí !!</t>
  </si>
  <si>
    <t>Reconciliación= Paz Colombia</t>
  </si>
  <si>
    <t>rt @crodzmart: @hugoherrerab @andrujar31 @juanfmontoyar @gatoamaya5 @_enriquehiggins @claudialopez @ficogutierrez señor, yo no defiendo ...…</t>
  </si>
  <si>
    <t>@deje_alguito</t>
  </si>
  <si>
    <t>Alvaro Rodriguez</t>
  </si>
  <si>
    <t>@juniortello @Que_esperanza @Junasu_097 @navarrowolff @petrogustavo @ClaudiaLopez De que nube me acabó de bajar, lo… https://t.co/5mKVapsokD</t>
  </si>
  <si>
    <t>01.07.2011</t>
  </si>
  <si>
    <t>Ingeniero Ambiental. desplazado por el desempleo en Cúcuta. Crítico de los políticos corruptos. Cada vez hay menos oportunidad de salvar el planeta.!Ayúdalo!!</t>
  </si>
  <si>
    <t xml:space="preserve">@juniortello @que_esperanza @junasu_097 @navarrowolff @petrogustavo @claudialopez de que nube me acabó de bajar, lo… </t>
  </si>
  <si>
    <t>@JCaicedo6</t>
  </si>
  <si>
    <t>Jrg.Caicedo</t>
  </si>
  <si>
    <t>@gusgomez1701 @ClaudiaLopez Cifras erradas las de Claudita. En #Santander suspendieron la recolección de firmas, po… https://t.co/xRtUOPvv6y</t>
  </si>
  <si>
    <t>26.04.2011</t>
  </si>
  <si>
    <t>Bucaramanga, Colombia</t>
  </si>
  <si>
    <t>Periodista con experiencia en información Política, Jurídica y Orden público. Crítico por excelencia y trabajando para la Opinión Pública.</t>
  </si>
  <si>
    <t xml:space="preserve">@gusgomez1701 @claudialopez cifras erradas las de claudita. en #santander suspendieron la recolección de firmas, po… </t>
  </si>
  <si>
    <t>@BecerraPoved</t>
  </si>
  <si>
    <t>Rafael Becerra Poved</t>
  </si>
  <si>
    <t>@ClaudiaLopez @charry_manager @EnriquePenalosa ¿Señora usted es quien habla de anticorrpción? , que verguenza. Los… https://t.co/13bl7oJPOv</t>
  </si>
  <si>
    <t>16.05.2017</t>
  </si>
  <si>
    <t xml:space="preserve">@claudialopez @charry_manager @enriquepenalosa ¿señora usted es quien habla de anticorrpción? , que verguenza. los… </t>
  </si>
  <si>
    <t>@juniortello @Que_esperanza @Junasu_097 @navarrowolff @petrogustavo @ClaudiaLopez https://t.co/EA53BRSFxk, esta rev… https://t.co/hPl3ECkxyS</t>
  </si>
  <si>
    <t xml:space="preserve">@juniortello @que_esperanza @junasu_097 @navarrowolff @petrogustavo @claudialopez , esta rev… </t>
  </si>
  <si>
    <t>@auria_vargas</t>
  </si>
  <si>
    <t>@Lamaga</t>
  </si>
  <si>
    <t>RT @JotaMome: @WRadioColombia No es raro q @ClaudiaLopez igual a Santos saque cifras del talego donde guardó lo q l tocó d Mermelada en Ree…</t>
  </si>
  <si>
    <t>24.01.2017</t>
  </si>
  <si>
    <t>Antioquia, Colombia</t>
  </si>
  <si>
    <t>amo mi patria,me encanta la libertad,añoro estar en el espacio sideral con mi colombia saliendo adelante,libre de todos aquellos que no deseen lo mismo</t>
  </si>
  <si>
    <t>rt @jotamome: @wradiocolombia no es raro q @claudialopez igual a santos saque cifras del talego donde guardó lo q l tocó d mermelada en ree…</t>
  </si>
  <si>
    <t>@Danielgnate</t>
  </si>
  <si>
    <t>Danedgan</t>
  </si>
  <si>
    <t>@JERobledo @ClaudiaLopez @sergio_fajardo @navarrowolff @PoloDemocratico Un ortodoxo, terco, radical como Ud no cabe… https://t.co/WAgdQJx7Pr</t>
  </si>
  <si>
    <t>27.12.2014</t>
  </si>
  <si>
    <t>Abogado, Especialista en Seguridad Social, Estudios de Respondabilidad Medica. Siempre buscando progresar de la mano de Dios!!!</t>
  </si>
  <si>
    <t xml:space="preserve">@jerobledo @claudialopez @sergio_fajardo @navarrowolff @polodemocratico un ortodoxo, terco, radical como ud no cabe… </t>
  </si>
  <si>
    <t>@ElDarioAndradr</t>
  </si>
  <si>
    <t>Dario Andrade</t>
  </si>
  <si>
    <t>@ClaudiaLopez La señora le decía "dotora, dotora," pero ella prefirió hablar con el presidente de junta que es el q… https://t.co/7x9OprJGMG</t>
  </si>
  <si>
    <t>23.02.2014</t>
  </si>
  <si>
    <t xml:space="preserve">@claudialopez la señora le decía "dotora, dotora," pero ella prefirió hablar con el presidente de junta que es el q… </t>
  </si>
  <si>
    <t>@esteban_epc</t>
  </si>
  <si>
    <t>Esteban Palacio</t>
  </si>
  <si>
    <t>@ClaudiaLopez hablando de coherencia? Que chistazo! https://t.co/HMuPGmyI5c</t>
  </si>
  <si>
    <t>11.11.2009</t>
  </si>
  <si>
    <t>Estudiante de Ingenieria Geológica de la Universidad Nacional de Colombia</t>
  </si>
  <si>
    <t xml:space="preserve">@claudialopez hablando de coherencia? que chistazo! </t>
  </si>
  <si>
    <t>@will_whitenoise</t>
  </si>
  <si>
    <t>Will</t>
  </si>
  <si>
    <t>@purryserrano @VickyDavilaH @ClaudiaLopez Como lo volteó en las pasadas presidenciales 👏🏻👏🏻👏🏻</t>
  </si>
  <si>
    <t>07.04.2009</t>
  </si>
  <si>
    <t>San Francisco, CA</t>
  </si>
  <si>
    <t>The simple life.</t>
  </si>
  <si>
    <t>@purryserrano @vickydavilah @claudialopez como lo volteó en las pasadas presidenciales 👏🏻👏🏻👏🏻</t>
  </si>
  <si>
    <t>@carlos01ignacio</t>
  </si>
  <si>
    <t>carlosignacioescobar</t>
  </si>
  <si>
    <t>@ClaudiaLopez @CConstitucional Corrupcion</t>
  </si>
  <si>
    <t>20.07.2016</t>
  </si>
  <si>
    <t>@claudialopez @cconstitucional corrupcion</t>
  </si>
  <si>
    <t>@Felipe_PrietoS</t>
  </si>
  <si>
    <t>Felipe Prieto</t>
  </si>
  <si>
    <t>@Edullano @ClaudiaLopez Aunque muchos seamos razonables y no apoyemos a Vargas Lleras, muchos otros se van a vender… https://t.co/rJb5qIcZIY</t>
  </si>
  <si>
    <t>30.09.2010</t>
  </si>
  <si>
    <t>Bogotá</t>
  </si>
  <si>
    <t xml:space="preserve">@edullano @claudialopez aunque muchos seamos razonables y no apoyemos a vargas lleras, muchos otros se van a vender… </t>
  </si>
  <si>
    <t>@doffygordo</t>
  </si>
  <si>
    <t>doffycuadros</t>
  </si>
  <si>
    <t>@ClaudiaLopez @CNE_COLOMBIA SE ACUERDAN QUE LA GRITONA ERA AMIGA DE PEÑALOSA Y HASTA HIZO CAMPAÑA CON ÉL PARA PRESI… https://t.co/C1r5gqUtdt</t>
  </si>
  <si>
    <t>05.03.2014</t>
  </si>
  <si>
    <t xml:space="preserve">@claudialopez @cne_colombia se acuerdan que la gritona era amiga de peñalosa y hasta hizo campaña con él para presi… </t>
  </si>
  <si>
    <t>@franroquez</t>
  </si>
  <si>
    <t>Francisco</t>
  </si>
  <si>
    <t>Si @JERobledo @petrogustavo y @ClaudiaLopez siguen insistiendo en su propia candidatura, el próximo presidente será Vargas Lleras. Pobre Col</t>
  </si>
  <si>
    <t>04.01.2011</t>
  </si>
  <si>
    <t>si @jerobledo @petrogustavo y @claudialopez siguen insistiendo en su propia candidatura, el próximo presidente será vargas lleras. pobre col</t>
  </si>
  <si>
    <t>@leonor_arocha</t>
  </si>
  <si>
    <t>Leonor Arocha</t>
  </si>
  <si>
    <t>RT @ClaudiaLopez: #GraciasTotales a estos Senadores y Representantes a la Camara que votaron NO a #ReferefendoDiscriminatorio y protegieron…</t>
  </si>
  <si>
    <t>04.01.2016</t>
  </si>
  <si>
    <t>rt @claudialopez: #graciastotales a estos senadores y representantes a la camara que votaron no a #referefendodiscriminatorio y protegieron…</t>
  </si>
  <si>
    <t>@osmairoperez</t>
  </si>
  <si>
    <t>Osma eduar</t>
  </si>
  <si>
    <t>@ClaudiaLopez Doctora Claudia, clara no es la enemiga, no se equivoque. Lanzar dardos a todos lados para hacer cree… https://t.co/syp8YgkZXm</t>
  </si>
  <si>
    <t>10.06.2013</t>
  </si>
  <si>
    <t xml:space="preserve">@claudialopez doctora claudia, clara no es la enemiga, no se equivoque. lanzar dardos a todos lados para hacer cree… </t>
  </si>
  <si>
    <t>@ElsaMarinovic</t>
  </si>
  <si>
    <t>Elsa Marinovich</t>
  </si>
  <si>
    <t>@ClaudiaLopez Incluida la votación del @CeDemocratico 👍👍👍</t>
  </si>
  <si>
    <t>15.07.2015</t>
  </si>
  <si>
    <t>¿Pesa demasiado la responsabilidad de decir en voz alta lo que otros callan?</t>
  </si>
  <si>
    <t>@claudialopez incluida la votación del @cedemocratico 👍👍👍</t>
  </si>
  <si>
    <t>@mdcirujano</t>
  </si>
  <si>
    <t>Santiago Perez</t>
  </si>
  <si>
    <t>@jbecerra37 @omarfava1 @ClaudiaLopez @EnriquePenalosa Al que llamas hoy corrupto procurador el año entrante será TU presidente</t>
  </si>
  <si>
    <t>20.10.2011</t>
  </si>
  <si>
    <t>Bogotá Caracas</t>
  </si>
  <si>
    <t>Medico Cirujano Plastico y Reconstructivo t rabajo en el Hospital Militar, Extrovertido, Mente abierta, disfruto la vida al maximo, URIBISTA Y QUE?</t>
  </si>
  <si>
    <t>@jbecerra37 @omarfava1 @claudialopez @enriquepenalosa al que llamas hoy corrupto procurador el año entrante será tu presidente</t>
  </si>
  <si>
    <t>@victori18828980</t>
  </si>
  <si>
    <t>vickyra1</t>
  </si>
  <si>
    <t>@ClaudiaLopez Maravilloso concierto con un recorrido completo por sus grandes éxitos y nueva producción. Estuve ano… https://t.co/3dSJUyvqBK</t>
  </si>
  <si>
    <t>14.06.2016</t>
  </si>
  <si>
    <t>Abogada Udea especialización EAFIT y UdeA</t>
  </si>
  <si>
    <t xml:space="preserve">@claudialopez maravilloso concierto con un recorrido completo por sus grandes éxitos y nueva producción. estuve ano… </t>
  </si>
  <si>
    <t>@angaritaleon172</t>
  </si>
  <si>
    <t>Rober Jesus Angarita</t>
  </si>
  <si>
    <t>@lafm @ClaudiaLopez está señora es puro cacareo y nada de aquello</t>
  </si>
  <si>
    <t>13.01.2017</t>
  </si>
  <si>
    <t>@lafm @claudialopez está señora es puro cacareo y nada de aquello</t>
  </si>
  <si>
    <t>@santiagosernago</t>
  </si>
  <si>
    <t>Santiago Serna G.</t>
  </si>
  <si>
    <t>@jcgarcia16 @ClaudiaLopez @SenadoGovCo Mas bien vaya y alabe su monseñor ORDOÑEZ,</t>
  </si>
  <si>
    <t>14.05.2015</t>
  </si>
  <si>
    <t>Colombiano,Orgullosamente latino. Instagram y Snapchat:santiagoserna9</t>
  </si>
  <si>
    <t>@jcgarcia16 @claudialopez @senadogovco mas bien vaya y alabe su monseñor ordoñez,</t>
  </si>
  <si>
    <t>@DavjdScharlot</t>
  </si>
  <si>
    <t>David Scharlott 🍁</t>
  </si>
  <si>
    <t>@Burns055 @ClaudiaLopez no lo hará le gusta el show !</t>
  </si>
  <si>
    <t>22.02.2015</t>
  </si>
  <si>
    <t>Copenhagen, Denmark</t>
  </si>
  <si>
    <t>ProudlyCanadian\Fierd'êtreCanadien Aalborg University\\ MacEwan University🇨🇦🇩🇰🇫🇷🇸🇪 Hospitality\Tourism Industry En\Fr\Sp\Sw</t>
  </si>
  <si>
    <t>@burns055 @claudialopez no lo hará le gusta el show !</t>
  </si>
  <si>
    <t>@ajuala_mentes</t>
  </si>
  <si>
    <t>Ajuala Mentes</t>
  </si>
  <si>
    <t>@ClaudiaLopez TE ADMIRABA, PERO TIENES DIABETES DE TANTA MERMELADA, TUS PALABRAS HOY NO COMPAGINAN CON TU COMEDERA DE MERMELADA...</t>
  </si>
  <si>
    <t>29.05.2017</t>
  </si>
  <si>
    <t>@claudialopez te admiraba, pero tienes diabetes de tanta mermelada, tus palabras hoy no compaginan con tu comedera de mermelada...</t>
  </si>
  <si>
    <t>@WilsonRuizR</t>
  </si>
  <si>
    <t>Wilson Ruiz</t>
  </si>
  <si>
    <t>@ClaudiaLopez @PartidoVerdeCoL El proximo presidente no debe ser ni Uribista ni Antiuribista para acabar esa terrib… https://t.co/TJFWOQH0AA</t>
  </si>
  <si>
    <t>17.01.2016</t>
  </si>
  <si>
    <t>Guía de Turismo amo mi ciudad y mi país. Amante de los viajes y Padre de Camila &amp; Gabriel.</t>
  </si>
  <si>
    <t xml:space="preserve">@claudialopez @partidoverdecol el proximo presidente no debe ser ni uribista ni antiuribista para acabar esa terrib… </t>
  </si>
  <si>
    <t>@JOSECHAMORR</t>
  </si>
  <si>
    <t>JOSE A. CHAMORRO M.</t>
  </si>
  <si>
    <t>@muorb @miguelosorno80 @waltermunevar @Tunja_Boy @Alvasquezmore @petrogustavo @ClaudiaLopez @sergio_fajardo Eso es… https://t.co/JZtXspYJ33</t>
  </si>
  <si>
    <t>26.03.2014</t>
  </si>
  <si>
    <t>Kra 20 # 8-48 El Banco, Magd.</t>
  </si>
  <si>
    <t>Nacido y residenciado en el Banco Magdalena.</t>
  </si>
  <si>
    <t xml:space="preserve">@muorb @miguelosorno80 @waltermunevar @tunja_boy @alvasquezmore @petrogustavo @claudialopez @sergio_fajardo eso es… </t>
  </si>
  <si>
    <t>@SebasMinogueT</t>
  </si>
  <si>
    <t>SebasMinogueTorres⚽️</t>
  </si>
  <si>
    <t>RT @RakzoFr: #RompeLosFormatos Una mujer como presidenta y más que mujer emprendedora justa y critica 😊😊@ClaudiaLopez https://t.co/yhfNoSAK…</t>
  </si>
  <si>
    <t>02.01.2015</t>
  </si>
  <si>
    <t>Bogotá D.C.</t>
  </si>
  <si>
    <t>Hospitality Administrator. @KylieMinogue's and @KatyPerry's Fan. @RealMadrid's Fan. Showbiz Fan. #PWTColombia #HalaMadrid #HalaJames</t>
  </si>
  <si>
    <t xml:space="preserve">rt @rakzofr: #rompelosformatos una mujer como presidenta y más que mujer emprendedora justa y critica 😊😊@claudialopez </t>
  </si>
  <si>
    <t>@glomago2012</t>
  </si>
  <si>
    <t>Gg</t>
  </si>
  <si>
    <t>@santiagosernago @MRosalesSalazar @ActuemosInfo @ClaudiaLopez Si esa esa es la solución,versión machuna d dictadorz… https://t.co/ooslOGmX77</t>
  </si>
  <si>
    <t>27.05.2012</t>
  </si>
  <si>
    <t xml:space="preserve">@santiagosernago @mrosalessalazar @actuemosinfo @claudialopez si esa esa es la solución,versión machuna d dictadorz… </t>
  </si>
  <si>
    <t>@JgGasan</t>
  </si>
  <si>
    <t>Jhon Gasan</t>
  </si>
  <si>
    <t>@ClaudiaLopez Confunde y reinaras...!!!</t>
  </si>
  <si>
    <t>08.07.2014</t>
  </si>
  <si>
    <t>@claudialopez confunde y reinaras...!!!</t>
  </si>
  <si>
    <t>@giovaraque</t>
  </si>
  <si>
    <t>Giovanni Araque</t>
  </si>
  <si>
    <t>@He__dicho Si el candidato de ese combo es @JERobledo y @ClaudiaLopez va para Vice , cuenten con mi voto</t>
  </si>
  <si>
    <t>11.02.2012</t>
  </si>
  <si>
    <t>Periodísta &amp; Correcaminos... Las opiniones que trino son de aqui, se quedan aqui y se debaten , con argumentos ,aqui ...</t>
  </si>
  <si>
    <t>@he__dicho si el candidato de ese combo es @jerobledo y @claudialopez va para vice , cuenten con mi voto</t>
  </si>
  <si>
    <t>@lucasmoura234</t>
  </si>
  <si>
    <t>pedro alarcon</t>
  </si>
  <si>
    <t>@FValenciaDovale @fabioplaza53 @ClaudiaLopez Pues nosotros siempre hemos estado atacados por los terroristas de las… https://t.co/lJCrwCRQsU</t>
  </si>
  <si>
    <t>01.08.2016</t>
  </si>
  <si>
    <t>Madrid, Colombia</t>
  </si>
  <si>
    <t xml:space="preserve">@fvalenciadovale @fabioplaza53 @claudialopez pues nosotros siempre hemos estado atacados por los terroristas de las… </t>
  </si>
  <si>
    <t>@suarezdf</t>
  </si>
  <si>
    <t>Diego S</t>
  </si>
  <si>
    <t>@ClaudiaLopez La causa es que tiene ese sueldo , dejen de salario el mínimo y ahí se va por convicción y no por chanchullo como ahora .</t>
  </si>
  <si>
    <t>11.12.2010</t>
  </si>
  <si>
    <t>Yopal Casanare</t>
  </si>
  <si>
    <t>abandonar las ropas usadas que no tiene la forma del cuerpo.</t>
  </si>
  <si>
    <t>@claudialopez la causa es que tiene ese sueldo , dejen de salario el mínimo y ahí se va por convicción y no por chanchullo como ahora .</t>
  </si>
  <si>
    <t>@ingabrielc</t>
  </si>
  <si>
    <t>gabriel cortes</t>
  </si>
  <si>
    <t>@fabiomins @DanielSamperO @AlvaroUribeVel @DCoronell @ClaudiaLopez @matadoreltiempo Y si sabe que "somos" así...¿po… https://t.co/TAyyQmaALV</t>
  </si>
  <si>
    <t>28.03.2010</t>
  </si>
  <si>
    <t>bogota</t>
  </si>
  <si>
    <t xml:space="preserve">@fabiomins @danielsampero @alvarouribevel @dcoronell @claudialopez @matadoreltiempo y si sabe que "somos" así...¿po… </t>
  </si>
  <si>
    <t>@IdiomasTLS</t>
  </si>
  <si>
    <t>tlsidiomas.com.co</t>
  </si>
  <si>
    <t>@ClaudiaLopez @PartidoVerdeCoL Qué tal ni el uno ni el otro no se hace ni una pierna para Navarro</t>
  </si>
  <si>
    <t>31.10.2011</t>
  </si>
  <si>
    <t xml:space="preserve">colombia </t>
  </si>
  <si>
    <t>Travel Language School fue creada para suplir la necesidad de formación continua en idiomas que contribuirá en su desarrollo personal y profesional</t>
  </si>
  <si>
    <t>@claudialopez @partidoverdecol qué tal ni el uno ni el otro no se hace ni una pierna para navarro</t>
  </si>
  <si>
    <t>@AlejandroHtdo</t>
  </si>
  <si>
    <t>Edwin Hurtado</t>
  </si>
  <si>
    <t>@abrileac @elespectador @ClaudiaLopez ¿Por qué? Todos los últimos ya han sido terribles, y muy diferentes a ella. S… https://t.co/5feUbLLQzb</t>
  </si>
  <si>
    <t>07.09.2010</t>
  </si>
  <si>
    <t>Recuerden que hay que morir por las ideas, pero despacito. http://t.co/FQWSCKCInf</t>
  </si>
  <si>
    <t xml:space="preserve">@abrileac @elespectador @claudialopez ¿por qué? todos los últimos ya han sido terribles, y muy diferentes a ella. s… </t>
  </si>
  <si>
    <t>@uliseswu</t>
  </si>
  <si>
    <t>josé alfredo jimenez</t>
  </si>
  <si>
    <t>RT @RiveraMarcelo20: @uliseswu @Cristanchus @KikePrivatiza @ClaudiaLopez @petrogustavo @jnn59 En la izquierda Colombiana muchos se han infi…</t>
  </si>
  <si>
    <t>16.03.2012</t>
  </si>
  <si>
    <t>Las libélulas, Tarkovsky, caifanes pueblan mi vida.</t>
  </si>
  <si>
    <t>rt @riveramarcelo20: @uliseswu @cristanchus @kikeprivatiza @claudialopez @petrogustavo @jnn59 en la izquierda colombiana muchos se han infi…</t>
  </si>
  <si>
    <t>@CafexEducacion</t>
  </si>
  <si>
    <t>CaféxEducación</t>
  </si>
  <si>
    <t>RT @CafexEducacion: @veland_juan @TodosEducacion @PorPaoE @ClaudiaLopez @sergio_fajardo @JERobledo Súmate a nuestra movilización e invitemo…</t>
  </si>
  <si>
    <t>24.05.2017</t>
  </si>
  <si>
    <t>rt @cafexeducacion: @veland_juan @todoseducacion @porpaoe @claudialopez @sergio_fajardo @jerobledo súmate a nuestra movilización e invitemo…</t>
  </si>
  <si>
    <t>@Alterdiego_ @PatriciaMontoy6 @Dr__Fausto @ClaudiaLopez Bueno, pero @PatriciaMontoy6 dice que @ClaudiaLopez se copi… https://t.co/qpzL1P0TlC</t>
  </si>
  <si>
    <t xml:space="preserve">@alterdiego_ @patriciamontoy6 @dr__fausto @claudialopez bueno, pero @patriciamontoy6 dice que @claudialopez se copi… </t>
  </si>
  <si>
    <t>@25Lbs</t>
  </si>
  <si>
    <t>Gabriel Goyeneche</t>
  </si>
  <si>
    <t>RT @jhmhurtado: @25Lbs @ClaudiaLopez no tiene rabo de paja @JERobledo y @sergio_fajardo me gustan, pero que tristeza cuando leo por ahí: «e…</t>
  </si>
  <si>
    <t>15.06.2012</t>
  </si>
  <si>
    <t>127.0.0.1</t>
  </si>
  <si>
    <t>Decente como un putas.</t>
  </si>
  <si>
    <t>rt @jhmhurtado: @25lbs @claudialopez no tiene rabo de paja @jerobledo y @sergio_fajardo me gustan, pero que tristeza cuando leo por ahí: «e…</t>
  </si>
  <si>
    <t>@afemoro</t>
  </si>
  <si>
    <t>Felipe Moro</t>
  </si>
  <si>
    <t>@ClaudiaLopez @PartidoVerdeCoL @AngelicaLozanoC y que opinan del daño que @luciabastidasu y @EnriquePenalosa le están haciendo a Bogotá?</t>
  </si>
  <si>
    <t>13.10.2010</t>
  </si>
  <si>
    <t>Medellín - Colombia</t>
  </si>
  <si>
    <t>Antropólogo, Cantautor, Ecologista, Teatrero.</t>
  </si>
  <si>
    <t>@claudialopez @partidoverdecol @angelicalozanoc y que opinan del daño que @luciabastidasu y @enriquepenalosa le están haciendo a bogotá?</t>
  </si>
  <si>
    <t>@Orlivilla</t>
  </si>
  <si>
    <t>Orlando Villa</t>
  </si>
  <si>
    <t>@WRadioColombia @ClaudiaLopez , senadora por que no investiga esto a ver quien dice la verdad. Santos es un mar de mentiras</t>
  </si>
  <si>
    <t>14.05.2010</t>
  </si>
  <si>
    <t>Cartagena de Indias</t>
  </si>
  <si>
    <t>Contador Publico</t>
  </si>
  <si>
    <t>@wradiocolombia @claudialopez , senadora por que no investiga esto a ver quien dice la verdad. santos es un mar de mentiras</t>
  </si>
  <si>
    <t>@jpospina_guerra</t>
  </si>
  <si>
    <t>juan pablo</t>
  </si>
  <si>
    <t>@ClaudiaLopez Me pareces 1a buena opción para la presidencia. Trata ser + propositiva y (-) conflicto. Se requiere… https://t.co/YyAqodSxDc</t>
  </si>
  <si>
    <t>01.06.2014</t>
  </si>
  <si>
    <t>Ing. Industrial Unilibre. Especialista en Gestión pública Esap. Empresa de Licores de Cundinamarca.</t>
  </si>
  <si>
    <t xml:space="preserve">@claudialopez me pareces 1a buena opción para la presidencia. trata ser + propositiva y (-) conflicto. se requiere… </t>
  </si>
  <si>
    <t>@ppypepa</t>
  </si>
  <si>
    <t>Pepa</t>
  </si>
  <si>
    <t>@Hora20 @ClaudiaLopez @caracol en #Bogota la mafiecita del @CNE_COLOMBIA no va a dejar? Van a imponer SU orden?</t>
  </si>
  <si>
    <t>28.06.2015</t>
  </si>
  <si>
    <t>@hora20 @claudialopez @caracol en #bogota la mafiecita del @cne_colombia no va a dejar? van a imponer su orden?</t>
  </si>
  <si>
    <t>@MariaCo60882739</t>
  </si>
  <si>
    <t>ANTIOQUIA SIN URIBE!</t>
  </si>
  <si>
    <t>@ArianaAladin @ClaudiaLopez Creo que te fué mal Ariana...debes ser muy amiga de @tatianacastroab</t>
  </si>
  <si>
    <t>23.11.2016</t>
  </si>
  <si>
    <t>La buena vida cansa y la mala amansa!! Que Dios le triplique lo que me desea. Abogada Universidad Libre de Bogotá! Dios SIN Religión.</t>
  </si>
  <si>
    <t>@arianaaladin @claudialopez creo que te fué mal ariana...debes ser muy amiga de @tatianacastroab</t>
  </si>
  <si>
    <t>@PopayanCO</t>
  </si>
  <si>
    <t>Popayán CO</t>
  </si>
  <si>
    <t>@ClaudiaLopez alcalde de Popayán que contó con su aval hoy enfrenta proceso de revocatoria por #Corrupción https://t.co/jWwZuHvuOS</t>
  </si>
  <si>
    <t>08.04.2011</t>
  </si>
  <si>
    <t>Popayán, Cauca, Colombia</t>
  </si>
  <si>
    <t>Todo sobre Popayán y su gente, el único generador de tendencia en #Popayán #Colombia #COworking</t>
  </si>
  <si>
    <t xml:space="preserve">@claudialopez alcalde de popayán que contó con su aval hoy enfrenta proceso de revocatoria por #corrupción </t>
  </si>
  <si>
    <t>@Miiguel05327987</t>
  </si>
  <si>
    <t>Van der Fisher</t>
  </si>
  <si>
    <t>@galvisdiego80 @Junasu_097 @JERobledo @ClaudiaLopez @sergio_fajardo @navarrowolff @PoloDemocratico Sin armas y sin… https://t.co/ZX8XJ06jtL</t>
  </si>
  <si>
    <t>10.07.2016</t>
  </si>
  <si>
    <t xml:space="preserve">La vida es una extraña mezcla de azar, destino y yo. </t>
  </si>
  <si>
    <t xml:space="preserve">@galvisdiego80 @junasu_097 @jerobledo @claudialopez @sergio_fajardo @navarrowolff @polodemocratico sin armas y sin… </t>
  </si>
  <si>
    <t>@Athocha</t>
  </si>
  <si>
    <t>Atocha</t>
  </si>
  <si>
    <t>@DanielSamperO PIDASELO @danielSamperO a @EsperanzaGomez sus SEGUIDORES para ENDOSARLOS a @ClaudiaLopez para la CONSULTA ANTICORRUPCIÓN...</t>
  </si>
  <si>
    <t>22.06.2009</t>
  </si>
  <si>
    <t>Bogota/Colombia</t>
  </si>
  <si>
    <t>@danielsampero pidaselo @danielsampero a @esperanzagomez sus seguidores para endosarlos a @claudialopez para la consulta anticorrupción...</t>
  </si>
  <si>
    <t>@fabiomins @DanielSamperO @AlvaroUribeVel @DCoronell @ClaudiaLopez @matadoreltiempo Farc esperan que auv llegue a p… https://t.co/kIRHo4cy1s</t>
  </si>
  <si>
    <t xml:space="preserve">@fabiomins @danielsampero @alvarouribevel @dcoronell @claudialopez @matadoreltiempo farc esperan que auv llegue a p… </t>
  </si>
  <si>
    <t>@Jupablogonza</t>
  </si>
  <si>
    <t>Juan González</t>
  </si>
  <si>
    <t>@ClaudiaLopez Falta Petro y completan esa bandola</t>
  </si>
  <si>
    <t>09.07.2011</t>
  </si>
  <si>
    <t>Bogota</t>
  </si>
  <si>
    <t>Solo soy lo que soy</t>
  </si>
  <si>
    <t>@claudialopez falta petro y completan esa bandola</t>
  </si>
  <si>
    <t>@fercod40</t>
  </si>
  <si>
    <t>Fernando CD</t>
  </si>
  <si>
    <t>@ClaudiaLopez Deberían tomar un curso intensivo todas las ecuestadoras.No le pegan al mundo hinchado.</t>
  </si>
  <si>
    <t>30.09.2016</t>
  </si>
  <si>
    <t>@claudialopez deberían tomar un curso intensivo todas las ecuestadoras.no le pegan al mundo hinchado.</t>
  </si>
  <si>
    <t>@juancho_gtz</t>
  </si>
  <si>
    <t>Juan A. Gutiérrez</t>
  </si>
  <si>
    <t>@cacn1987 @ClaudiaLopez @AngelicaLozanoC Quien está defendiendo a alguien? Hptica???</t>
  </si>
  <si>
    <t>24.04.2011</t>
  </si>
  <si>
    <t>Medellín</t>
  </si>
  <si>
    <t>@cacn1987 @claudialopez @angelicalozanoc quien está defendiendo a alguien? hptica???</t>
  </si>
  <si>
    <t>@Libadorojas</t>
  </si>
  <si>
    <t>Libardo Dominguez</t>
  </si>
  <si>
    <t>RT @b4j0alto: @ClaudiaLopez Ciudadanos sí son tontos, de hecho muy imbéciles, han elegido gente como Uribe o Peñalosa, pero éste último va…</t>
  </si>
  <si>
    <t>28.11.2009</t>
  </si>
  <si>
    <t>rt @b4j0alto: @claudialopez ciudadanos sí son tontos, de hecho muy imbéciles, han elegido gente como uribe o peñalosa, pero éste último va…</t>
  </si>
  <si>
    <t>@DidierOctavio</t>
  </si>
  <si>
    <t>DIDIER OCTAVIO GOMEZ</t>
  </si>
  <si>
    <t>@paulavega27 @ClaudiaLopez @navarrowolff @sergio_fajardo @JERobledo, Que FIASCO, ni uno que sirva extraña mezcla entre realidad y ficción.</t>
  </si>
  <si>
    <t>09.12.2015</t>
  </si>
  <si>
    <t>Armenia</t>
  </si>
  <si>
    <t>Hijo de Dios</t>
  </si>
  <si>
    <t>@paulavega27 @claudialopez @navarrowolff @sergio_fajardo @jerobledo, que fiasco, ni uno que sirva extraña mezcla entre realidad y ficción.</t>
  </si>
  <si>
    <t>@oswilgeologo</t>
  </si>
  <si>
    <t>Oswaldo Ordóñez</t>
  </si>
  <si>
    <t>@ClaudiaLopez es Coherencia TOTAL! Jajaja @sergio_fajardo @JERobledo @navarrowolff https://t.co/eNc6uZnxa1</t>
  </si>
  <si>
    <t>28.08.2015</t>
  </si>
  <si>
    <t>Geólogo, PhD., MSc.; apoyo desarrollo responsable de Colombia (Vías4G, túneles, minería, represas, etc). Alérgico a hippies y vagos! Todo es mi opinión personal</t>
  </si>
  <si>
    <t xml:space="preserve">@claudialopez es coherencia total! jajaja @sergio_fajardo @jerobledo @navarrowolff </t>
  </si>
  <si>
    <t>@hern4nd0</t>
  </si>
  <si>
    <t>Hernando Orozco</t>
  </si>
  <si>
    <t>@ClaudiaLopez @DanielSamperO Triste para la profesión que este ser arrogante y sin sexo definido afirme ser uno de… https://t.co/45U6OZwRei</t>
  </si>
  <si>
    <t>31.01.2011</t>
  </si>
  <si>
    <t xml:space="preserve">@claudialopez @danielsampero triste para la profesión que este ser arrogante y sin sexo definido afirme ser uno de… </t>
  </si>
  <si>
    <t>@Andreitagar3 @ClaudiaLopez Debes ser de @CeDemocratico por el talante de lo que escribes Una comunicadora con form… https://t.co/QCid7Q9BxR</t>
  </si>
  <si>
    <t xml:space="preserve">@andreitagar3 @claudialopez debes ser de @cedemocratico por el talante de lo que escribes una comunicadora con form… </t>
  </si>
  <si>
    <t>@zebask1927</t>
  </si>
  <si>
    <t>ZEBAS ORTIZ</t>
  </si>
  <si>
    <t>@munozgonjose @ElvertGomezTorv @ClaudiaLopez @PalomaSenadora @PrimeraSenado les está dando la bienvenida a una colega, que lo que jode ud?</t>
  </si>
  <si>
    <t>08.02.2017</t>
  </si>
  <si>
    <t xml:space="preserve">Bogotá, la República cafetera </t>
  </si>
  <si>
    <t>hermano de F3LIPE773RNO (mi querido general) amante del fútbol, y del ROJOCAPO crítico de las ratas que nos gobiernan</t>
  </si>
  <si>
    <t>@munozgonjose @elvertgomeztorv @claudialopez @palomasenadora @primerasenado les está dando la bienvenida a una colega, que lo que jode ud?</t>
  </si>
  <si>
    <t>@alexandramonto</t>
  </si>
  <si>
    <t>Alexandra Montoya</t>
  </si>
  <si>
    <t>Ya lista doña @ClaudiaLopez para dejarse tomar del pelo en @Hora20 @LaLuciernaga https://t.co/cxk54QNjTD</t>
  </si>
  <si>
    <t>11.06.2011</t>
  </si>
  <si>
    <t xml:space="preserve">Bogotá </t>
  </si>
  <si>
    <t>Comunicadora SocialPeriodista- Abogada, Imitadora, humorista, @Laluciernaga Caracol Radio. Presentaciones info: 3212320403 juancamusic@icloud.com @juancamanager</t>
  </si>
  <si>
    <t xml:space="preserve">ya lista doña @claudialopez para dejarse tomar del pelo en @hora20 @laluciernaga </t>
  </si>
  <si>
    <t>@NicolasFernnd11</t>
  </si>
  <si>
    <t>Nicolas Fernández Z</t>
  </si>
  <si>
    <t>@mathings @ClaudiaLopez @German_Vargas @AlvaroUribeVel @JuanManSantos Jajajajajajja usted es un re vacansote de ver… https://t.co/b3VQyw52OT</t>
  </si>
  <si>
    <t>16.07.2015</t>
  </si>
  <si>
    <t>Mi Familia y Los Caballos Criollos Colombianos, Mi VIDA, VargasLlerista&amp;Uribista 100%</t>
  </si>
  <si>
    <t xml:space="preserve">@mathings @claudialopez @german_vargas @alvarouribevel @juanmansantos jajajajajajja usted es un re vacansote de ver… </t>
  </si>
  <si>
    <t>@FrancyTrivino</t>
  </si>
  <si>
    <t>FRANCY JULIETH</t>
  </si>
  <si>
    <t>RT @isabelmahl: @WRadioColombia @ClaudiaLopez ahora, en la 26. Transmilenio y ESMAD. 😕 https://t.co/PvDgG0A8Ys</t>
  </si>
  <si>
    <t>21.10.2011</t>
  </si>
  <si>
    <t>Servicios terapéuticos a domicilio en áreas psicología, terapia ocupacional, psicopedagogía, fonoaudiología y refuerzo escolar Cell: 3106571216-3112600972</t>
  </si>
  <si>
    <t xml:space="preserve">rt @isabelmahl: @wradiocolombia @claudialopez ahora, en la 26. transmilenio y esmad. 😕 </t>
  </si>
  <si>
    <t>@EdwinRe93684098</t>
  </si>
  <si>
    <t>Edwin Restrepo</t>
  </si>
  <si>
    <t>RT @johnoct: @ClaudiaLopez @OswaldoValenc19 En realidad usted votó por Santos, apoyo a Santos e hizo campaña por Santos. Eso si es cierto</t>
  </si>
  <si>
    <t>05.05.2016</t>
  </si>
  <si>
    <t>por un país mejor y no lleno de terrorismo ni de malos actos políticos amo mi pais COLOMBIA💛💙❤</t>
  </si>
  <si>
    <t>rt @johnoct: @claudialopez @oswaldovalenc19 en realidad usted votó por santos, apoyo a santos e hizo campaña por santos. eso si es cierto</t>
  </si>
  <si>
    <t>@Jessi09w @ClaudiaLopez Honesta.....@ClaudiaLopez Jajaja pregúntale por las fundaciones y los dineros que les ent… https://t.co/FJmSVKx8ur</t>
  </si>
  <si>
    <t xml:space="preserve">@jessi09w @claudialopez honesta.....@claudialopez jajaja pregúntale por las fundaciones y los dineros que les ent… </t>
  </si>
  <si>
    <t>@CampoNie</t>
  </si>
  <si>
    <t>Edgar Ivan Campo Nie</t>
  </si>
  <si>
    <t>@ClaudiaLopez este es un pais macondiano....</t>
  </si>
  <si>
    <t>02.01.2016</t>
  </si>
  <si>
    <t>@claudialopez este es un pais macondiano....</t>
  </si>
  <si>
    <t>@hernandez_usuga</t>
  </si>
  <si>
    <t>John U.</t>
  </si>
  <si>
    <t>@JULIANHENAO11 @david_gb1 @ClaudiaLopez FARC=Acuerdos, Acuerdos=Nobel, Nobel=SI, SI=Alianza verde y demás pájaros d… https://t.co/Bb5MPIpgCT</t>
  </si>
  <si>
    <t>05.07.2016</t>
  </si>
  <si>
    <t xml:space="preserve">@julianhenao11 @david_gb1 @claudialopez farc=acuerdos, acuerdos=nobel, nobel=si, si=alianza verde y demás pájaros d… </t>
  </si>
  <si>
    <t>@rosayespada</t>
  </si>
  <si>
    <t>Ciudadano del Comun</t>
  </si>
  <si>
    <t>@ClaudiaLopez BRUTAAAAAAA MENOS GRITOS MAS LIBROS</t>
  </si>
  <si>
    <t>17.08.2011</t>
  </si>
  <si>
    <t>Ingeniero Industrial ~Catolico de preferencia tradicionalista y amante del futbol detractor del asesino comunismo, COMO UNA PERSONA NORMAL</t>
  </si>
  <si>
    <t>@claudialopez brutaaaaaaa menos gritos mas libros</t>
  </si>
  <si>
    <t>@Dilaq2015</t>
  </si>
  <si>
    <t>diego luis amaya</t>
  </si>
  <si>
    <t>@sebrojasfeed @JERobledo @ClaudiaLopez @sergio_fajardo No le quede duda que en una 2da vuelta entre Robledo y cualq… https://t.co/bx3YCg4tzA</t>
  </si>
  <si>
    <t>06.03.2015</t>
  </si>
  <si>
    <t>Cartagena, Bolívar</t>
  </si>
  <si>
    <t>Libre pensador, ni a la izquierda ni a la derecha, antiuribista, antisantista, antifarc y anticorrupción. Autor del libro La Industrialización de la Política.</t>
  </si>
  <si>
    <t xml:space="preserve">@sebrojasfeed @jerobledo @claudialopez @sergio_fajardo no le quede duda que en una 2da vuelta entre robledo y cualq… </t>
  </si>
  <si>
    <t>@oscmartinezg</t>
  </si>
  <si>
    <t>Oscar Martinez Gomez</t>
  </si>
  <si>
    <t>@mersenado @ClaudiaLopez @carlosperez2501 @JoseDavidName @JuanManuelCorzo @JoseAlfreGnecco @Maritza_Senado El que l… https://t.co/PpPgtSeBrk</t>
  </si>
  <si>
    <t>21.09.2011</t>
  </si>
  <si>
    <t xml:space="preserve">Bucaramanga - Sincelejo </t>
  </si>
  <si>
    <t>Ingeniero Civil, me gusta la salsa , el fútbol, la rumba, hincha del verdeeeeee y la selección</t>
  </si>
  <si>
    <t xml:space="preserve">@mersenado @claudialopez @carlosperez2501 @josedavidname @juanmanuelcorzo @josealfregnecco @maritza_senado el que l… </t>
  </si>
  <si>
    <t>@jmetalgun</t>
  </si>
  <si>
    <t>J_Molina</t>
  </si>
  <si>
    <t>@ClaudiaLopez @CNE_COLOMBIA Si ve por qué no se le cree ni media, si Ud. misma apoyó la candidatura de Peñaloza a l… https://t.co/keQ69SnU1G</t>
  </si>
  <si>
    <t>07.06.2013</t>
  </si>
  <si>
    <t xml:space="preserve">@claudialopez @cne_colombia si ve por qué no se le cree ni media, si ud. misma apoyó la candidatura de peñaloza a l… </t>
  </si>
  <si>
    <t>@AsiSoyJhon</t>
  </si>
  <si>
    <t>Jhon F.Duran♛SFDC</t>
  </si>
  <si>
    <t>Colombia pide a gritos convergencia entre @ClaudiaLopez @petrogustavo @JERobledo @sergio_fajardo @ClaraLopezObre y demás sect. alternativos</t>
  </si>
  <si>
    <t>06.05.2010</t>
  </si>
  <si>
    <t>Ibagué, Colombia</t>
  </si>
  <si>
    <t>Ibaguereño, estudiante de Comunicación Social y Periodismo (CUN)☜ Liberal con tendencia Progresista™ Silvestrista★FullHD, Amante de los gatos</t>
  </si>
  <si>
    <t>colombia pide a gritos convergencia entre @claudialopez @petrogustavo @jerobledo @sergio_fajardo @claralopezobre y demás sect. alternativos</t>
  </si>
  <si>
    <t>@_Le_Mar</t>
  </si>
  <si>
    <t>LeMar</t>
  </si>
  <si>
    <t>@JuanFeVel @ClaudiaLopez el CD donó a través de su propia fundación, y donaron más que los 5 días de salario q dona… https://t.co/uIzc92rf5r</t>
  </si>
  <si>
    <t>11.08.2010</t>
  </si>
  <si>
    <t xml:space="preserve">@juanfevel @claudialopez el cd donó a través de su propia fundación, y donaron más que los 5 días de salario q dona… </t>
  </si>
  <si>
    <t>@fabioplaza53</t>
  </si>
  <si>
    <t>Fabio Meléndez</t>
  </si>
  <si>
    <t>@FValenciaDovale @ClaudiaLopez "Que casualidad que muchos de estos políticos están mudo</t>
  </si>
  <si>
    <t>24.02.2011</t>
  </si>
  <si>
    <t>Barranquilla- Colombia</t>
  </si>
  <si>
    <t>Soy Concerje, Casado Con La Mujer Mas Bella,Diana.y Tres hermosos Hijos.FabioA,FabioJ Y Laura M. y Mi Equipo es @atleticonacional</t>
  </si>
  <si>
    <t>@fvalenciadovale @claudialopez "que casualidad que muchos de estos políticos están mudo</t>
  </si>
  <si>
    <t>@paolasalazar105</t>
  </si>
  <si>
    <t>Paola Salazar</t>
  </si>
  <si>
    <t>@CesarHerreraH @ClaudiaLopez Y por qué no? Construir una alianza realmente capaz de enfrentar al uribismo no debe d… https://t.co/mTyEFB8jcc</t>
  </si>
  <si>
    <t>07.05.2013</t>
  </si>
  <si>
    <t>Militante de todas las causas progresistas.</t>
  </si>
  <si>
    <t xml:space="preserve">@cesarherrerah @claudialopez y por qué no? construir una alianza realmente capaz de enfrentar al uribismo no debe d… </t>
  </si>
  <si>
    <t>@JuanFeGTZ</t>
  </si>
  <si>
    <t>JuanFelipe Gutierrez</t>
  </si>
  <si>
    <t>@SabaneroX @ClaudiaLopez @AngelicaLozanoC @Caidadelatorre Mañana se los tuiteo jajaja</t>
  </si>
  <si>
    <t>07.03.2011</t>
  </si>
  <si>
    <t xml:space="preserve">Barranquilla, Atlántico </t>
  </si>
  <si>
    <t>Medico Internista - Universidad del Norte</t>
  </si>
  <si>
    <t>@sabanerox @claudialopez @angelicalozanoc @caidadelatorre mañana se los tuiteo jajaja</t>
  </si>
  <si>
    <t>@JhonSal21555658</t>
  </si>
  <si>
    <t>José Sarmiento M</t>
  </si>
  <si>
    <t>@angelicaariza79 @ClaudiaLopez El abandono a Buscar/ventura es de este gobierno? Eso quiere decir q en anteriores e… https://t.co/OBHdaRB4Mo</t>
  </si>
  <si>
    <t>04.01.2017</t>
  </si>
  <si>
    <t xml:space="preserve">@angelicaariza79 @claudialopez el abandono a buscar/ventura es de este gobierno? eso quiere decir q en anteriores e… </t>
  </si>
  <si>
    <t>@ElBanda7</t>
  </si>
  <si>
    <t>El Bandete.</t>
  </si>
  <si>
    <t>@petrogustavo @ClaudiaLopez @JERobledo @sergio_fajardo denle un verdadero mensaje de unión al país y trabajen juntos como les rogamos eso</t>
  </si>
  <si>
    <t>07.04.2011</t>
  </si>
  <si>
    <t>Cartagena - Colombia</t>
  </si>
  <si>
    <t>♦sonrisas vemos, caries no sabemos ♦ todos me ven en otras carreras menos esta ♦ soy clase media baja desde la placenta♪♦ unicartagena ♦Respeto ♦Fútbol</t>
  </si>
  <si>
    <t>@petrogustavo @claudialopez @jerobledo @sergio_fajardo denle un verdadero mensaje de unión al país y trabajen juntos como les rogamos eso</t>
  </si>
  <si>
    <t>@felixalberto64</t>
  </si>
  <si>
    <t>felixalberto</t>
  </si>
  <si>
    <t>@ROBERTIVARGAS1 @thrino @CastroEdwinc @JeisonLubo @emaumor @ClaudiaLopez @petrogustavo Así es !!</t>
  </si>
  <si>
    <t>23.05.2012</t>
  </si>
  <si>
    <t>@robertivargas1 @thrino @castroedwinc @jeisonlubo @emaumor @claudialopez @petrogustavo así es !!</t>
  </si>
  <si>
    <t>@AmalitaDelMar</t>
  </si>
  <si>
    <t>Amalia Del Mar</t>
  </si>
  <si>
    <t>@ClaudiaLopez Después dicen que la suerte no existe. de la que salvaron los asistentes. Ni el Skype soporta los gri… https://t.co/VtZM25iXMe</t>
  </si>
  <si>
    <t>31.01.2015</t>
  </si>
  <si>
    <t>Soy una estudiante de #ComunicaciónSocial, #Marketer, #Fashionista y con deseos de comerme el mundo. #FollowBack</t>
  </si>
  <si>
    <t xml:space="preserve">@claudialopez después dicen que la suerte no existe. de la que salvaron los asistentes. ni el skype soporta los gri… </t>
  </si>
  <si>
    <t>@enyapraez</t>
  </si>
  <si>
    <t>enilce apraez españa</t>
  </si>
  <si>
    <t>RT @Alonrop: 1.Depende cuál sea la coalición que le guste o se refiera. 2. ¿No será @ClaudiaLopez la que se niega a una gran coalición? htt…</t>
  </si>
  <si>
    <t>15.05.2012</t>
  </si>
  <si>
    <t>rt @alonrop: 1.depende cuál sea la coalición que le guste o se refiera. 2. ¿no será @claudialopez la que se niega a una gran coalición? htt…</t>
  </si>
  <si>
    <t>@Lourdesanjuan</t>
  </si>
  <si>
    <t>Lourdes</t>
  </si>
  <si>
    <t>RT @JhonSal21555658: @_GuillermoE @oroamonroy @Luisafsepu @ClaudiaLopez @AlvaroUribeVel Así es. Hay que apoyar las causas justas que permit…</t>
  </si>
  <si>
    <t>11.01.2017</t>
  </si>
  <si>
    <t>rt @jhonsal21555658: @_guillermoe @oroamonroy @luisafsepu @claudialopez @alvarouribevel así es. hay que apoyar las causas justas que permit…</t>
  </si>
  <si>
    <t>@rdriguezmora</t>
  </si>
  <si>
    <t>Carlos A Rodriguez</t>
  </si>
  <si>
    <t>@ClaudiaLopez Una frase que dice algo así como: "que tu mano derecha no sepa lo que hace la izquierda", el resto es… https://t.co/ma7sr87a4R</t>
  </si>
  <si>
    <t>16.01.2013</t>
  </si>
  <si>
    <t>Aún creo que en medio del sistema capitalista hay espacio para la equidad social, es decir, la vida digna.</t>
  </si>
  <si>
    <t xml:space="preserve">@claudialopez una frase que dice algo así como: "que tu mano derecha no sepa lo que hace la izquierda", el resto es… </t>
  </si>
  <si>
    <t>@TeamCivil1</t>
  </si>
  <si>
    <t>Juan De Leon</t>
  </si>
  <si>
    <t>RT @abarrera_s1969: Verdad la gente considera a @ClaudiaLopez una candidata competente? Con razón estamos como estamos https://t.co/kuY8sIi…</t>
  </si>
  <si>
    <t>11.03.2017</t>
  </si>
  <si>
    <t>Ingeniro Civil PMP</t>
  </si>
  <si>
    <t xml:space="preserve">rt @abarrera_s1969: verdad la gente considera a @claudialopez una candidata competente? con razón estamos como estamos </t>
  </si>
  <si>
    <t>@Cirodeleonb</t>
  </si>
  <si>
    <t>cabe</t>
  </si>
  <si>
    <t>@javi27a @mafezinha86 @085aaa7125124f3 @ClaudiaLopez @FicoGutierrez Tenemos q aprender a explotar nuestro ecosistema tropical</t>
  </si>
  <si>
    <t>02.07.2012</t>
  </si>
  <si>
    <t>Empresario del campo respetuoso de la justicia y del libre comercio</t>
  </si>
  <si>
    <t>@javi27a @mafezinha86 @085aaa7125124f3 @claudialopez @ficogutierrez tenemos q aprender a explotar nuestro ecosistema tropical</t>
  </si>
  <si>
    <t>@BarandaJaime</t>
  </si>
  <si>
    <t>jaime baranda</t>
  </si>
  <si>
    <t>RT @AbogadoBogota: @MyInfo81912348 @ClaudiaLopez @CNE_COLOMBIA Según ese razonamiento ahora el debate democrático de la revocatoria resulta…</t>
  </si>
  <si>
    <t>25.06.2016</t>
  </si>
  <si>
    <t>En la política como en las matemáticas: todo lo que no es totalmente correcto, está mal. #GustavoPetro : lo peor que le pudo pasar a bogota #nomaspetro</t>
  </si>
  <si>
    <t>rt @abogadobogota: @myinfo81912348 @claudialopez @cne_colombia según ese razonamiento ahora el debate democrático de la revocatoria resulta…</t>
  </si>
  <si>
    <t>@BriannaODwyer</t>
  </si>
  <si>
    <t>Brianna O'Dwyer</t>
  </si>
  <si>
    <t>@ClaudiaLopez @RevistaCromos Dios? Usted es atea. Por qué lo nombra?</t>
  </si>
  <si>
    <t>26.03.2011</t>
  </si>
  <si>
    <t>@claudialopez @revistacromos dios? usted es atea. por qué lo nombra?</t>
  </si>
  <si>
    <t>@alciravila</t>
  </si>
  <si>
    <t>alciravila</t>
  </si>
  <si>
    <t>@ClaudiaLopez Por eso y por todo lo que haces , es que tenemos que unirnos para que sea nuestra próxima Presidente . 👏🏻🙏</t>
  </si>
  <si>
    <t>23.03.2012</t>
  </si>
  <si>
    <t>@claudialopez por eso y por todo lo que haces , es que tenemos que unirnos para que sea nuestra próxima presidente . 👏🏻🙏</t>
  </si>
  <si>
    <t>@peag46</t>
  </si>
  <si>
    <t>pablo a</t>
  </si>
  <si>
    <t>@ClaudiaLopez Adule que le debe mucho, iguales de vividores del estado y abusadores del pueblo de grano en grano va… https://t.co/AAVN6JyPeo</t>
  </si>
  <si>
    <t>24.01.2013</t>
  </si>
  <si>
    <t xml:space="preserve">@claudialopez adule que le debe mucho, iguales de vividores del estado y abusadores del pueblo de grano en grano va… </t>
  </si>
  <si>
    <t>@chavezkandanga1</t>
  </si>
  <si>
    <t>La Gononea</t>
  </si>
  <si>
    <t>@ClaudiaLopez Es normal en una encuesta dra.</t>
  </si>
  <si>
    <t>09.05.2012</t>
  </si>
  <si>
    <t>kuwait</t>
  </si>
  <si>
    <t>@claudialopez es normal en una encuesta dra.</t>
  </si>
  <si>
    <t>@Malecamca</t>
  </si>
  <si>
    <t>• M    A    Y •</t>
  </si>
  <si>
    <t>@ClaudiaLopez Ja, cinismo es dedicarse a sacarle los trapitos al sol a otros y dar discursos baratos en universidad… https://t.co/c026NaIJv7</t>
  </si>
  <si>
    <t>29.03.2011</t>
  </si>
  <si>
    <t>Bogota - Colombia</t>
  </si>
  <si>
    <t>// Amo lá pasta // comunicadora audiovisual en proceso// enamora de un hombre que entregó su vida por mí sin esperar nada a cambio// #JESUS</t>
  </si>
  <si>
    <t xml:space="preserve">@claudialopez ja, cinismo es dedicarse a sacarle los trapitos al sol a otros y dar discursos baratos en universidad… </t>
  </si>
  <si>
    <t>@elmogollorevele</t>
  </si>
  <si>
    <t>J..L..C..G</t>
  </si>
  <si>
    <t>RT @PetraVonNiemand: @ClaudiaLopez ladrona? Este tipo d calumnias absurdas deberían ser castigadas https://t.co/ZZPlhwD7u2</t>
  </si>
  <si>
    <t>Twitter for Windows Phone</t>
  </si>
  <si>
    <t>15.03.2010</t>
  </si>
  <si>
    <t xml:space="preserve"> mexico</t>
  </si>
  <si>
    <t>Antiuribista con razon.hincha de santafe no fanatico y con un inmenso amor x colombia.debemos sacar la basura.y esta ..son los politicos de mierda q hay x alla</t>
  </si>
  <si>
    <t xml:space="preserve">rt @petravonniemand: @claudialopez ladrona? este tipo d calumnias absurdas deberían ser castigadas </t>
  </si>
  <si>
    <t>@IgorKarel</t>
  </si>
  <si>
    <t>Igor Karel Parada</t>
  </si>
  <si>
    <t>RT @IgorKarel: Juampa y farc "educando" a Colombia @JuanManSantos @Timochenko_FARC @MartinSantosR @RoyBarreras @AABenedetti @ClaudiaLopez @…</t>
  </si>
  <si>
    <t>23.01.2010</t>
  </si>
  <si>
    <t>Feo, Fuerte y Formal... Soy soberbio con los soberbios y humilde con los humildes. #Fútbol #BayernMünchen #Deportes http://t.co/pegnGwoS7Y</t>
  </si>
  <si>
    <t>rt @igorkarel: juampa y farc "educando" a colombia @juanmansantos @timochenko_farc @martinsantosr @roybarreras @aabenedetti @claudialopez @…</t>
  </si>
  <si>
    <t>@LuzRoCorredor</t>
  </si>
  <si>
    <t>Luz Rocío Corredor G</t>
  </si>
  <si>
    <t>RT @Andresarist_01: Divina historia! Quien mas indicado para liderar un pais de gente hecha a pulso como @ClaudiaLopez? Admiración total ht…</t>
  </si>
  <si>
    <t>01.03.2011</t>
  </si>
  <si>
    <t>Doctorante Estudios Politicos. Economista, Escritora. Docen Univer NNII, RRII, TCI. Hincha del buen futbol. Barça y Millonarios. 100% Apple. Est de la Coop Int</t>
  </si>
  <si>
    <t>rt @andresarist_01: divina historia! quien mas indicado para liderar un pais de gente hecha a pulso como @claudialopez? admiración total ht…</t>
  </si>
  <si>
    <t>@Cabildo_Digital</t>
  </si>
  <si>
    <t>Cesar Torres</t>
  </si>
  <si>
    <t>Ahí estamos vulnerables, hay que actuar @aurelioIragorri @MinAgricultura @elespectador @larepublica_co… https://t.co/qbllZYxRpb</t>
  </si>
  <si>
    <t>20.07.2009</t>
  </si>
  <si>
    <t>Docente, Economista, Ambientalista, asesor RSE, Capital Intelectual, experto en TIC, amante de la Libertad, la ética, Ciencia y apasionado en toda causa justa</t>
  </si>
  <si>
    <t xml:space="preserve">ahí estamos vulnerables, hay que actuar @aurelioiragorri @minagricultura @elespectador @larepublica_co… </t>
  </si>
  <si>
    <t>@JOWIMI</t>
  </si>
  <si>
    <t>JOHN.WILCHES.MILLAN.</t>
  </si>
  <si>
    <t>@ClaudiaLopez Cumplirles Que???</t>
  </si>
  <si>
    <t>23.09.2010</t>
  </si>
  <si>
    <t>Abogado Especializado en Derecho Comercial y Financiero. Valle Caucano seguidor del Deportivo Cali Defensor del Estado de Derecho y la Democracia; 100% Uribista</t>
  </si>
  <si>
    <t>@claudialopez cumplirles que???</t>
  </si>
  <si>
    <t>@Fabiomotos1579</t>
  </si>
  <si>
    <t>club Fabiomotos</t>
  </si>
  <si>
    <t>RT @RomanOrtegaH: En #Sogamoso Ciudadanos dijeron #SialReferendodePrisionPerpetua @yjimenez13 #SIaConsultaAnticorrupcion @ClaudiaLopez #FI…</t>
  </si>
  <si>
    <t>18.01.2014</t>
  </si>
  <si>
    <t>Sogamoso, Colombia</t>
  </si>
  <si>
    <t>somos Raza de Motociclistas competitivos de Boyaca, en busca de nuevos talentos. unete a nuestra Família</t>
  </si>
  <si>
    <t>rt @romanortegah: en #sogamoso ciudadanos dijeron #sialreferendodeprisionperpetua @yjimenez13 #siaconsultaanticorrupcion @claudialopez #fi…</t>
  </si>
  <si>
    <t>@josegco</t>
  </si>
  <si>
    <t>el contestatario 1</t>
  </si>
  <si>
    <t>RT @periodista19: Sacrificarán @ClaudiaLopez @GA_Jaramillo @navarrowolff la presidencia por no aceptar q @petrogustavo puede liderar junto…</t>
  </si>
  <si>
    <t>26.06.2010</t>
  </si>
  <si>
    <t>rt @periodista19: sacrificarán @claudialopez @ga_jaramillo @navarrowolff la presidencia por no aceptar q @petrogustavo puede liderar junto…</t>
  </si>
  <si>
    <t>@Elantipetrista1</t>
  </si>
  <si>
    <t>El-Anti-Petrista</t>
  </si>
  <si>
    <t>RT @Tonycas77266889: @Elantipetrista1 @ClaudiaLopez Señora Claudia, se va a unir a Petro ? A Robledo ? así como por saber</t>
  </si>
  <si>
    <t>13.05.2010</t>
  </si>
  <si>
    <t>Fort Collins Colorado</t>
  </si>
  <si>
    <t>Anti-comunista no gusto de mamertos ni de corrupto y mucho menos de políticos lagartos</t>
  </si>
  <si>
    <t>rt @tonycas77266889: @elantipetrista1 @claudialopez señora claudia, se va a unir a petro ? a robledo ? así como por saber</t>
  </si>
  <si>
    <t>@jcgarcias2000</t>
  </si>
  <si>
    <t>JCG</t>
  </si>
  <si>
    <t>@ClaudiaLopez @NoticiasUno Pero esto debe trascender más q d una indignación,porq se evidenció la burda patraña d los fascistas dl país...!</t>
  </si>
  <si>
    <t>11.01.2012</t>
  </si>
  <si>
    <t>Garcialoscar. Entre el río Medellín y el Guadalquibir (Aquel19/08/36) tanta historia social desaparecida como en la biblioteca d Alejandría.</t>
  </si>
  <si>
    <t>@claudialopez @noticiasuno pero esto debe trascender más q d una indignación,porq se evidenció la burda patraña d los fascistas dl país...!</t>
  </si>
  <si>
    <t>@sermeca</t>
  </si>
  <si>
    <t>SERGIO ALEJANDRO</t>
  </si>
  <si>
    <t>@ajdnaranjo @nelsongomez @Anitavelez9 @ConstanR @ClaudiaLopez Co base en la Ley 13 de 1947 se realizó el deslinde:ñ… https://t.co/Sq8AmvSNZU</t>
  </si>
  <si>
    <t>07.05.2010</t>
  </si>
  <si>
    <t>Investigador de @PReconciliacion | Columnista de La verdad del pueblo y @las2orillas | Apasionado por el Derecho | Investigo política y corrupción |</t>
  </si>
  <si>
    <t xml:space="preserve">@ajdnaranjo @nelsongomez @anitavelez9 @constanr @claudialopez co base en la ley 13 de 1947 se realizó el deslinde:ñ… </t>
  </si>
  <si>
    <t>@PedrerosUribe</t>
  </si>
  <si>
    <t>juan carlos pedreros</t>
  </si>
  <si>
    <t>@ClaudiaLopez @CholoValderrama @alianzaverde_co Ayayayayyyyyy se le está destapando la olla ! Mismas mañas electore… https://t.co/zurFgNTuEk</t>
  </si>
  <si>
    <t>10.01.2012</t>
  </si>
  <si>
    <t>facatativà</t>
  </si>
  <si>
    <t xml:space="preserve">@claudialopez @cholovalderrama @alianzaverde_co ayayayayyyyyy se le está destapando la olla ! mismas mañas electore… </t>
  </si>
  <si>
    <t>@jkleguizamon</t>
  </si>
  <si>
    <t>Jk Nomaziugel</t>
  </si>
  <si>
    <t>@Dr__Fausto @ClaudiaLopez Jajajajajajajaj está desesperado !</t>
  </si>
  <si>
    <t>sogamundo</t>
  </si>
  <si>
    <t>Uribista 100%</t>
  </si>
  <si>
    <t>@dr__fausto @claudialopez jajajajajajajaj está desesperado !</t>
  </si>
  <si>
    <t>@stefyvelezg</t>
  </si>
  <si>
    <t>Stephany Velez</t>
  </si>
  <si>
    <t>@VenceAlCorrupto @ClaudiaLopez @ArribaBogota @CaracolRadio @ClaudiaLopez documento borroso para recoger firmas lo… https://t.co/JwSQG2LBMV</t>
  </si>
  <si>
    <t>25.06.2013</t>
  </si>
  <si>
    <t xml:space="preserve">@vencealcorrupto @claudialopez @arribabogota @caracolradio @claudialopez documento borroso para recoger firmas lo… </t>
  </si>
  <si>
    <t>@BluRadioCo</t>
  </si>
  <si>
    <t>BluRadio Colombia</t>
  </si>
  <si>
    <t>Alianza Verde anunció precandidatura a la Presidencia de @ClaudiaLopez y @navarrowolff #EnDesarrollo https://t.co/WGzjCQI0cg</t>
  </si>
  <si>
    <t>29.06.2012</t>
  </si>
  <si>
    <t>FM Bogotá 89.9, Barranquilla 100.1, Medellín 97.9, Cali 91.5, Villavicencio 96.3, Neiva 103.1, Eje Cafetero 94.1, Boyacá 103.1, Cartagena 93.5 Bucaramanga 960AM</t>
  </si>
  <si>
    <t xml:space="preserve">alianza verde anunció precandidatura a la presidencia de @claudialopez y @navarrowolff #endesarrollo </t>
  </si>
  <si>
    <t>@CarlosA23619700</t>
  </si>
  <si>
    <t>@carlvarc1215</t>
  </si>
  <si>
    <t>@DianaMunozC @ClaudiaLopez Negros delincuentes</t>
  </si>
  <si>
    <t>16.12.2016</t>
  </si>
  <si>
    <t>@dianamunozc @claudialopez negros delincuentes</t>
  </si>
  <si>
    <t>@gloriazeta1</t>
  </si>
  <si>
    <t>GloriaZapata</t>
  </si>
  <si>
    <t>@ClaudiaLopez Ojala, aunque dificilmente ellos aprobaran algo que los sancione,)Hablo de la mayoria, no de todos por fortuna.)</t>
  </si>
  <si>
    <t>19.06.2014</t>
  </si>
  <si>
    <t>Hollywood, FL</t>
  </si>
  <si>
    <t>Actriz Colombiana de Radio y Television,con: RCN. Caracol TV. RTI, Foxtelecolombia y otras. Locutora Comercial/ Voiceover.</t>
  </si>
  <si>
    <t>@claudialopez ojala, aunque dificilmente ellos aprobaran algo que los sancione,)hablo de la mayoria, no de todos por fortuna.)</t>
  </si>
  <si>
    <t>@RicardboDiaz</t>
  </si>
  <si>
    <t>Ricardo Diaz</t>
  </si>
  <si>
    <t>RT @rodry732: @RevistaSemana @RicardboDiaz Esta ganado el hermano del ladron de la salud! #colombiapaisdemierda @ClaudiaLopez</t>
  </si>
  <si>
    <t>14.02.2017</t>
  </si>
  <si>
    <t>MI UNICO ATRIBUTO L MEDIOCRIDAD</t>
  </si>
  <si>
    <t>rt @rodry732: @revistasemana @ricardbodiaz esta ganado el hermano del ladron de la salud! #colombiapaisdemierda @claudialopez</t>
  </si>
  <si>
    <t>@danielvinci88</t>
  </si>
  <si>
    <t>Danielvinci88</t>
  </si>
  <si>
    <t>@ClaudiaLopez Samper copo a la mayoría de nuestros políticos</t>
  </si>
  <si>
    <t>23.07.2013</t>
  </si>
  <si>
    <t>@claudialopez samper copo a la mayoría de nuestros políticos</t>
  </si>
  <si>
    <t>@pitrachen</t>
  </si>
  <si>
    <t>Peter Rachen</t>
  </si>
  <si>
    <t>@oficialHASSAM Y este es el "dizque" próximo presidente de #colombia !!! @ClaudiaLopez será mi elección !!!</t>
  </si>
  <si>
    <t>21.01.2013</t>
  </si>
  <si>
    <t>Bogotá. La felicidad existe...</t>
  </si>
  <si>
    <t>Felicidad plena junto a mi Ikis, Marianita y Alejandro. Practico Running - Tennis - Fútbol</t>
  </si>
  <si>
    <t>@oficialhassam y este es el "dizque" próximo presidente de #colombia !!! @claudialopez será mi elección !!!</t>
  </si>
  <si>
    <t>@Robocoptuitero</t>
  </si>
  <si>
    <t>Cyborg</t>
  </si>
  <si>
    <t>@ClaudiaLopez El problema no es esa solucion porque Usted esta aliada con Ivan Cepeda y León Valencia, guerrilleros y aliados de Maduro.</t>
  </si>
  <si>
    <t>21.06.2014</t>
  </si>
  <si>
    <t>Soy de Derecha! Opiniones únicas para el debate político. Opiniones netamente personales. No DM's!!(No pierdo el tiempo discutiendo con mamertos)</t>
  </si>
  <si>
    <t>@claudialopez el problema no es esa solucion porque usted esta aliada con ivan cepeda y león valencia, guerrilleros y aliados de maduro.</t>
  </si>
  <si>
    <t>@carlos8101</t>
  </si>
  <si>
    <t>Carlos Arias Bustama</t>
  </si>
  <si>
    <t>@ClaudiaLopez Me alegra, pero no estamos siendo consientes que hay que ver la plata y que si se quita hay que pone… https://t.co/mc0VCr0FEp</t>
  </si>
  <si>
    <t>13.08.2010</t>
  </si>
  <si>
    <t xml:space="preserve">@claudialopez me alegra, pero no estamos siendo consientes que hay que ver la plata y que si se quita hay que pone… </t>
  </si>
  <si>
    <t>@mariaeber</t>
  </si>
  <si>
    <t>MARIAEUGENIA BERNAL</t>
  </si>
  <si>
    <t>@ClaudiaLopez por favor antes de emitir algun concepto lea analice y aprenda historia BAJIRA ES DE ANTIOQUIA USTED ES INDIVIDUO NO GRATO</t>
  </si>
  <si>
    <t>19.05.2011</t>
  </si>
  <si>
    <t>@claudialopez por favor antes de emitir algun concepto lea analice y aprenda historia bajira es de antioquia usted es individuo no grato</t>
  </si>
  <si>
    <t>@CaracolRadio</t>
  </si>
  <si>
    <t>Caracol Radio</t>
  </si>
  <si>
    <t>El humor es parte de lo que salva este país: @ClaudiaLopez #LoraHora20 https://t.co/RxDtnET8de</t>
  </si>
  <si>
    <t>20.01.2009</t>
  </si>
  <si>
    <t>¡Más compañía! | Primer lugar en noticias, deportes y opinión | #AlAire: https://t.co/8vOONOA0wm</t>
  </si>
  <si>
    <t xml:space="preserve">el humor es parte de lo que salva este país: @claudialopez #lorahora20 </t>
  </si>
  <si>
    <t>@kelebra_ex</t>
  </si>
  <si>
    <t>civilian Ó</t>
  </si>
  <si>
    <t>@ErkSrz @AlvaroUribeVel @JuanManSantos @FARC_EPueblo @petrogustavo @ClaudiaLopez Que pena con esa gente yo tan aleteao xD, gracias.</t>
  </si>
  <si>
    <t>03.10.2012</t>
  </si>
  <si>
    <t>@erksrz @alvarouribevel @juanmansantos @farc_epueblo @petrogustavo @claudialopez que pena con esa gente yo tan aleteao xd, gracias.</t>
  </si>
  <si>
    <t>@sebrojasfeed @JERobledo @ClaudiaLopez @sergio_fajardo La influencia que tiene del moir no me gusta. Reconozco que… https://t.co/l8eql4dbJd</t>
  </si>
  <si>
    <t xml:space="preserve">@sebrojasfeed @jerobledo @claudialopez @sergio_fajardo la influencia que tiene del moir no me gusta. reconozco que… </t>
  </si>
  <si>
    <t>@arias_eider</t>
  </si>
  <si>
    <t>Eider Herrera Arias</t>
  </si>
  <si>
    <t>@ClaudiaLopez @DanielSamperO Ahh ......con razón conserva el estilo</t>
  </si>
  <si>
    <t>05.06.2014</t>
  </si>
  <si>
    <t>La la vida es bella</t>
  </si>
  <si>
    <t>@claudialopez @danielsampero ahh ......con razón conserva el estilo</t>
  </si>
  <si>
    <t>@jmbc_jbc</t>
  </si>
  <si>
    <t>José MBC</t>
  </si>
  <si>
    <t>@tikopineda @petrogustavo Bueno. Son dos votos y los va a dividir. Unirse bajando la cabeza con @sergio_fajardo y… https://t.co/YvP9iyRn4s</t>
  </si>
  <si>
    <t>28.02.2010</t>
  </si>
  <si>
    <t xml:space="preserve">@tikopineda @petrogustavo bueno. son dos votos y los va a dividir. unirse bajando la cabeza con @sergio_fajardo y… </t>
  </si>
  <si>
    <t>@olgacec</t>
  </si>
  <si>
    <t>Olga Cecilia Cardona</t>
  </si>
  <si>
    <t>@sergio_fajardo @OEA_oficial @GNavasTalero @JERobledo @ClaudiaLopez XFavor enfatice en TRAMPARENCIA,moral,ética,coh… https://t.co/sOETukXRdM</t>
  </si>
  <si>
    <t>21.10.2010</t>
  </si>
  <si>
    <t xml:space="preserve">@sergio_fajardo @oea_oficial @gnavastalero @jerobledo @claudialopez xfavor enfatice en tramparencia,moral,ética,coh… </t>
  </si>
  <si>
    <t>@FernanArZul</t>
  </si>
  <si>
    <t>FAZ</t>
  </si>
  <si>
    <t>@ClaudiaLopez @CNE_COLOMBIA Ya es hora Claudia, una burla miserable a la ciudadanía que quiere un país democrático. Por favor, hagamos algo</t>
  </si>
  <si>
    <t>15.11.2016</t>
  </si>
  <si>
    <t>@claudialopez @cne_colombia ya es hora claudia, una burla miserable a la ciudadanía que quiere un país democrático. por favor, hagamos algo</t>
  </si>
  <si>
    <t>@MatildeBayona @pvirviescasg @ClaudiaLopez @manuel_rodb @CLozanoAcosta @JERobledo @maravilla71 Como raro que usted… https://t.co/uRdU39dR37</t>
  </si>
  <si>
    <t xml:space="preserve">@matildebayona @pvirviescasg @claudialopez @manuel_rodb @clozanoacosta @jerobledo @maravilla71 como raro que usted… </t>
  </si>
  <si>
    <t>@olgalgonzalezj</t>
  </si>
  <si>
    <t>Olga González</t>
  </si>
  <si>
    <t>@VickyDavilaH @ClaudiaLopez O sea de guatemala pa guatepeor</t>
  </si>
  <si>
    <t>15.02.2015</t>
  </si>
  <si>
    <t>@vickydavilah @claudialopez o sea de guatemala pa guatepeor</t>
  </si>
  <si>
    <t>@NicolasGodoyB</t>
  </si>
  <si>
    <t>Nicolas Godoy</t>
  </si>
  <si>
    <t>@SuperOOTv @petrogustavo @ClaudiaLopez @JERobledo @piedadcordoba @NicolasMaduro Aquí tenemos a un Uribito frustrado… https://t.co/OE4d3ILbJC</t>
  </si>
  <si>
    <t>14.04.2016</t>
  </si>
  <si>
    <t>Futuro Abogado, U.Externado De Colombia. Ni Uribista Ni Santista.</t>
  </si>
  <si>
    <t xml:space="preserve">@superootv @petrogustavo @claudialopez @jerobledo @piedadcordoba @nicolasmaduro aquí tenemos a un uribito frustrado… </t>
  </si>
  <si>
    <t>@FlechazosKR</t>
  </si>
  <si>
    <t>KIKERIVERADGCD</t>
  </si>
  <si>
    <t>@JAVIERBONILLA15 Pero los RSS deben salir a votar. Q no pase como con @AntanasMockus en las redes ganó pero en urna… https://t.co/bvloSxNYAc</t>
  </si>
  <si>
    <t>16.07.2012</t>
  </si>
  <si>
    <t>Kike Rivera: El Flechazo Motilon periodista radicado en Cúcuta + d 35 años acompañando a nuestro DGCD.Y Amando y Defendiendo a N. S. d propios y extraños!!!</t>
  </si>
  <si>
    <t xml:space="preserve">@javierbonilla15 pero los rss deben salir a votar. q no pase como con @antanasmockus en las redes ganó pero en urna… </t>
  </si>
  <si>
    <t>@cesarmoralesdj</t>
  </si>
  <si>
    <t>Cesar Morales</t>
  </si>
  <si>
    <t>@ClaudiaLopez Eso es lo qué le preocupa, o más bien excusa para ir firmar y capar trabajo</t>
  </si>
  <si>
    <t>28.09.2011</t>
  </si>
  <si>
    <t>SI DIOS CONMIGO QUIEN CONTRA MI ... Coordinador y Productor Eventos En Vivo Dj Profesional Esta Cuenta y lo que Expreso es solo mio !</t>
  </si>
  <si>
    <t>@claudialopez eso es lo qué le preocupa, o más bien excusa para ir firmar y capar trabajo</t>
  </si>
  <si>
    <t>@brokenspoke1947</t>
  </si>
  <si>
    <t>Waylon</t>
  </si>
  <si>
    <t>@RevistaCromos @ClaudiaLopez Que horror de portada</t>
  </si>
  <si>
    <t>06.10.2016</t>
  </si>
  <si>
    <t>@revistacromos @claudialopez que horror de portada</t>
  </si>
  <si>
    <t>@marciabotero</t>
  </si>
  <si>
    <t>marcia botero</t>
  </si>
  <si>
    <t>@VickyDavilaH @ClaudiaLopez @RevistaSemana, la zorra de la Claudia López le pueden subir las encuentas, pero jamás será Presidente.</t>
  </si>
  <si>
    <t>25.06.2012</t>
  </si>
  <si>
    <t>@vickydavilah @claudialopez @revistasemana, la zorra de la claudia lópez le pueden subir las encuentas, pero jamás será presidente.</t>
  </si>
  <si>
    <t>@elpelaovargas</t>
  </si>
  <si>
    <t>Camilo Vargas</t>
  </si>
  <si>
    <t>@Luisafsepu @oroamonroy @ClaudiaLopez @AlvaroUribeVel Está durmiendo tranquilo porque sabe que asesinó miles de per… https://t.co/USfgmG3NHa</t>
  </si>
  <si>
    <t>12.12.2009</t>
  </si>
  <si>
    <t>Bogotá, DC, Colombia</t>
  </si>
  <si>
    <t>#Marketing | #Publicidad | #SocialMedia | #InvestigaciónParanormal | #Fútbol | #CommunityManager | #MarketingDigital | #GooglePartner | #HackingÉtico |</t>
  </si>
  <si>
    <t xml:space="preserve">@luisafsepu @oroamonroy @claudialopez @alvarouribevel está durmiendo tranquilo porque sabe que asesinó miles de per… </t>
  </si>
  <si>
    <t>@Amezquit2Angela</t>
  </si>
  <si>
    <t>Angela Amezquita</t>
  </si>
  <si>
    <t>RT @sebrojasfeed: @Dilaq2015 @JERobledo @ClaudiaLopez @sergio_fajardo Robledo es lo duro con la corrupción, lo estudioso, lo coherente, etc…</t>
  </si>
  <si>
    <t>28.12.2016</t>
  </si>
  <si>
    <t>rt @sebrojasfeed: @dilaq2015 @jerobledo @claudialopez @sergio_fajardo robledo es lo duro con la corrupción, lo estudioso, lo coherente, etc…</t>
  </si>
  <si>
    <t>@kultserpenthys</t>
  </si>
  <si>
    <t>✠kult of serpenthys✠</t>
  </si>
  <si>
    <t>@elespectador @ClaudiaLopez Ccomo van a decir que vergas llenas v de promero si ese tipo tiene incapacidad mental</t>
  </si>
  <si>
    <t>02.03.2016</t>
  </si>
  <si>
    <t>Viena, Austria</t>
  </si>
  <si>
    <t>Perfil oficial del Arquitecto infernal,luchador incansable por un mundo mejor sin los efectos de la subnormalidad. 100% Metalero &amp; fascista</t>
  </si>
  <si>
    <t>@elespectador @claudialopez ccomo van a decir que vergas llenas v de promero si ese tipo tiene incapacidad mental</t>
  </si>
  <si>
    <t>@jeandradec</t>
  </si>
  <si>
    <t>critico 123</t>
  </si>
  <si>
    <t>@HugoherreraB @Nikito @Gabrielsepm @ClaudiaLopez @EnriquePenalosa Jajajajaja</t>
  </si>
  <si>
    <t>01.10.2010</t>
  </si>
  <si>
    <t>@hugoherrerab @nikito @gabrielsepm @claudialopez @enriquepenalosa jajajajaja</t>
  </si>
  <si>
    <t>@leon8193</t>
  </si>
  <si>
    <t>Ana Leon</t>
  </si>
  <si>
    <t>@dannysky7 @CholoValderrama @ClaudiaLopez No corrupta? Anda usted muy mal informado, por eso no salimos de los mism… https://t.co/St0J8y0NIH</t>
  </si>
  <si>
    <t>11.11.2015</t>
  </si>
  <si>
    <t>zona T</t>
  </si>
  <si>
    <t>La receta de la felicidad, debe llevar sin duda dos cosas, una es café</t>
  </si>
  <si>
    <t xml:space="preserve">@dannysky7 @cholovalderrama @claudialopez no corrupta? anda usted muy mal informado, por eso no salimos de los mism… </t>
  </si>
  <si>
    <t>@BenkosPM @georgemolos @Iadossa @nomaslixiviados @Johteku @ClaudiaLopez @leydelmontes 😂deja de creer en esa tal paz… https://t.co/sMJZP506ds</t>
  </si>
  <si>
    <t xml:space="preserve">@benkospm @georgemolos @iadossa @nomaslixiviados @johteku @claudialopez @leydelmontes 😂deja de creer en esa tal paz… </t>
  </si>
  <si>
    <t>@MATRAKALO50</t>
  </si>
  <si>
    <t>FABIO E LOPEZ  CORRE</t>
  </si>
  <si>
    <t>@ClaudiaLopez No le creo imbécil...ya el Corrupto de hacienda grito como usted NOOO NOO eso desfalca la nación y c… https://t.co/sbWKW4j3o4</t>
  </si>
  <si>
    <t>13.06.2011</t>
  </si>
  <si>
    <t>PACORA - CALDAS - COL</t>
  </si>
  <si>
    <t>PENSIÓNADO.VIGILANTE DE FUENTES HIDRICAS Y MEDIO AMBIENTE. ENEMIGO ACÉRRIMO DE LA CORRUPCIÓN Y FUNCIONARIOS INEPTOS, DE SANTIFARC Y SU TRAICIÓN A COLOMBIA.</t>
  </si>
  <si>
    <t xml:space="preserve">@claudialopez no le creo imbécil...ya el corrupto de hacienda grito como usted nooo noo eso desfalca la nación y c… </t>
  </si>
  <si>
    <t>@williambolivar7</t>
  </si>
  <si>
    <t>William Bolivar</t>
  </si>
  <si>
    <t>@ClaudiaLopez @ManosLimpiasCo @AngelicaLozanoC @GNavasTalero @VLADDO SIGUE FERIA ERARIO PUBLICO Y NADIE HACE NADA https://t.co/dm9bbW4QON</t>
  </si>
  <si>
    <t>21.12.2012</t>
  </si>
  <si>
    <t>in pursuit of Happiness</t>
  </si>
  <si>
    <t xml:space="preserve">@claudialopez @manoslimpiasco @angelicalozanoc @gnavastalero @vladdo sigue feria erario publico y nadie hace nada </t>
  </si>
  <si>
    <t>@milesandrita1</t>
  </si>
  <si>
    <t>Sandra Milena Diaz</t>
  </si>
  <si>
    <t>@ClaudiaLopez Fabuloso disfrutando de el hermoso paisaje que ofrece nuestro país saludos futura presidenta</t>
  </si>
  <si>
    <t>11.05.2017</t>
  </si>
  <si>
    <t>La verdadera sabiduría está en reconocer la propia ignorancia Estudiante UAC / Ambientalista, estoy en contra de la corrupción</t>
  </si>
  <si>
    <t>@claudialopez fabuloso disfrutando de el hermoso paisaje que ofrece nuestro país saludos futura presidenta</t>
  </si>
  <si>
    <t>@NELCYALEJANDRA8</t>
  </si>
  <si>
    <t>NELCY ALEJANDRA ROME</t>
  </si>
  <si>
    <t>@ClaudiaLopez mi voto está con ud... vamos por la presidencia!!! Colombia tiene necesidades que no puede solucionar… https://t.co/v46VDp3dB2</t>
  </si>
  <si>
    <t>30.10.2011</t>
  </si>
  <si>
    <t>BOGOTA</t>
  </si>
  <si>
    <t>Pensionada, me gustan las ventas, tengo dos hermosos hijos y lo más importante tengo una relación perfecta....con DIOS.</t>
  </si>
  <si>
    <t xml:space="preserve">@claudialopez mi voto está con ud... vamos por la presidencia!!! colombia tiene necesidades que no puede solucionar… </t>
  </si>
  <si>
    <t>@Rota28Saudade</t>
  </si>
  <si>
    <t>saudade</t>
  </si>
  <si>
    <t>@ClaudiaLopez @JERobledo PARA LA BASURA.... ya lo verán!!!!!</t>
  </si>
  <si>
    <t>15.06.2014</t>
  </si>
  <si>
    <t>TODOS LOS REVOLUCIONARIOS DEL MUNDO HAN VIVIDO DE GORRA DE SUS FAMILIAS Y AMIGOS ...NUNCA HAN TRABAJADO... No doy crédito a lo que nos está sucediendo....</t>
  </si>
  <si>
    <t>@claudialopez @jerobledo para la basura.... ya lo verán!!!!!</t>
  </si>
  <si>
    <t>@adalberherrera</t>
  </si>
  <si>
    <t>Cancerbero</t>
  </si>
  <si>
    <t>@ClaudiaLopez Dios nos libre de ud senadora.</t>
  </si>
  <si>
    <t>06.03.2011</t>
  </si>
  <si>
    <t>Vivir es lo mas peligroso que tiene la vida</t>
  </si>
  <si>
    <t>@claudialopez dios nos libre de ud senadora.</t>
  </si>
  <si>
    <t>@davidCalonge3</t>
  </si>
  <si>
    <t>kalong</t>
  </si>
  <si>
    <t>@ClaudiaLopez Prufff !!!! Falta + mermelada + Farc = Quizás Quizás Quizás.</t>
  </si>
  <si>
    <t>29.12.2016</t>
  </si>
  <si>
    <t>Soy uribista y punto. Colombiano q no se arrodilla ante las Farc... Si no le gusta... No me lea.</t>
  </si>
  <si>
    <t>@claudialopez prufff !!!! falta + mermelada + farc = quizás quizás quizás.</t>
  </si>
  <si>
    <t>@Gatoamaya5</t>
  </si>
  <si>
    <t>angela amaya</t>
  </si>
  <si>
    <t>@Margaritarosadf @ClaudiaLopez La lógica nos indica que si seguimos con los mismos, nunca cambiaremos, apoyo total… https://t.co/6d2HG7tmBd</t>
  </si>
  <si>
    <t>25.04.2013</t>
  </si>
  <si>
    <t>Los mensajes de mi perfil son personales y no comprometen las opiniones de las entidades en las que llegue a laborar</t>
  </si>
  <si>
    <t xml:space="preserve">@margaritarosadf @claudialopez la lógica nos indica que si seguimos con los mismos, nunca cambiaremos, apoyo total… </t>
  </si>
  <si>
    <t>@Palacios_Andres</t>
  </si>
  <si>
    <t>Andres Palacios</t>
  </si>
  <si>
    <t>@ClaudiaLopez Por favor @ClaudiaLopez , tienen una TACHA enorme #samuelmoreno #luchogarzon #petro Por Favor y lease… https://t.co/0N0obTnQwh</t>
  </si>
  <si>
    <t>08.12.2010</t>
  </si>
  <si>
    <t xml:space="preserve">Bogota , Colombia </t>
  </si>
  <si>
    <t>Economista , master en finanzas cuantitativas, Equity Trader Latam, Portfolio Manager .opiniones personales y tecnicas #Seamos felices asi sea por Joder la vida</t>
  </si>
  <si>
    <t xml:space="preserve">@claudialopez por favor @claudialopez , tienen una tacha enorme #samuelmoreno #luchogarzon #petro por favor y lease… </t>
  </si>
  <si>
    <t>@marthalucia2474</t>
  </si>
  <si>
    <t>Martha L</t>
  </si>
  <si>
    <t>@ClaudiaLopez QUE DIOS LA TENGA EN SU ETERNO DESCANSO</t>
  </si>
  <si>
    <t>05.10.2016</t>
  </si>
  <si>
    <t>Amante al ejercicio y a la comida sana😁✌🍒🍓</t>
  </si>
  <si>
    <t>@claudialopez que dios la tenga en su eterno descanso</t>
  </si>
  <si>
    <t>@dcaroline148</t>
  </si>
  <si>
    <t>Diana Gonzalez</t>
  </si>
  <si>
    <t>RT @FUNLOBO: Nueva forma de tomar agua! Caninos en la casa hogar! @tapitasxpatitas @Amparo_Grisales @ClaudiaLopez @adoptabogota https://t.c…</t>
  </si>
  <si>
    <t>12.04.2011</t>
  </si>
  <si>
    <t xml:space="preserve">rt @funlobo: nueva forma de tomar agua! caninos en la casa hogar! @tapitasxpatitas @amparo_grisales @claudialopez @adoptabogota </t>
  </si>
  <si>
    <t>@CesarRamirez222</t>
  </si>
  <si>
    <t>Cesar Ramirez</t>
  </si>
  <si>
    <t>@SEALSOGO @ClaudiaLopez @RosMartinezCR Aquí le dejo una foto de la "inasistencia" y "mala representación" de la Sen… https://t.co/riqXVQ0idS</t>
  </si>
  <si>
    <t>28.03.2011</t>
  </si>
  <si>
    <t>Barcelona</t>
  </si>
  <si>
    <t>Abogado de la Pontificia Universidad Javeriana. Enamorado del Derecho Penal.</t>
  </si>
  <si>
    <t xml:space="preserve">@sealsogo @claudialopez @rosmartinezcr aquí le dejo una foto de la "inasistencia" y "mala representación" de la sen… </t>
  </si>
  <si>
    <t>@MathaSolano</t>
  </si>
  <si>
    <t>Matha Lucia Solano A</t>
  </si>
  <si>
    <t>RT @ClaudiaLopez: Mil gracias @RevistaCromos por este bello articulo sobre mi historia de vida hecha a pulso, amor y tesón. #SePuede https:…</t>
  </si>
  <si>
    <t>24.03.2016</t>
  </si>
  <si>
    <t xml:space="preserve">rt @claudialopez: mil gracias @revistacromos por este bello articulo sobre mi historia de vida hecha a pulso, amor y tesón. #sepuede </t>
  </si>
  <si>
    <t>@Jorzasan</t>
  </si>
  <si>
    <t>Jorge Zapata</t>
  </si>
  <si>
    <t>@angievillamil19 @ClaudiaLopez @petrogustavo @angievillamil19 el tipo no colabora :( https://t.co/773PaI9kCs …</t>
  </si>
  <si>
    <t>12.03.2012</t>
  </si>
  <si>
    <t>Colombiano y Morrocoyero por fortuna.</t>
  </si>
  <si>
    <t>@angievillamil19 @claudialopez @petrogustavo @angievillamil19 el tipo no colabora :(  …</t>
  </si>
  <si>
    <t>@teresajesus57</t>
  </si>
  <si>
    <t>Alejandro Orozco C.</t>
  </si>
  <si>
    <t>RT @gv11674: @ClaudiaLopez Demostrado q todo aquello q haga responsable d sus actos a los congresistas, no va a tener vía libre,nunca les a…</t>
  </si>
  <si>
    <t>28.12.2015</t>
  </si>
  <si>
    <t>Banqueño de nacimiento. Valduparense de corazón. Juniorista. Demócrata. Pago mis impuestos Defiendo al desvalido. No gusto de déspotas en el poder.</t>
  </si>
  <si>
    <t>rt @gv11674: @claudialopez demostrado q todo aquello q haga responsable d sus actos a los congresistas, no va a tener vía libre,nunca les a…</t>
  </si>
  <si>
    <t>@Albertocuerquia</t>
  </si>
  <si>
    <t>Alberto</t>
  </si>
  <si>
    <t>@carosle @ClaudiaLopez LA LOCA GRITONA MEJOR PAGADA DE COLOMBIA !!!</t>
  </si>
  <si>
    <t>10.12.2013</t>
  </si>
  <si>
    <t>Algunas personas no han entendido que la tierra gira alrededor del sol, y no en torno de ellas.</t>
  </si>
  <si>
    <t>@carosle @claudialopez la loca gritona mejor pagada de colombia !!!</t>
  </si>
  <si>
    <t>@cesarvargas8530</t>
  </si>
  <si>
    <t>Cesar Vargas</t>
  </si>
  <si>
    <t>@SenadoGovCo @ClaudiaLopez Aterrador!! Claudia López es una brabucona, ella quiere ser el centro de atracción de un… https://t.co/PLobt85dPX</t>
  </si>
  <si>
    <t>15.09.2014</t>
  </si>
  <si>
    <t xml:space="preserve">@senadogovco @claudialopez aterrador!! claudia lópez es una brabucona, ella quiere ser el centro de atracción de un… </t>
  </si>
  <si>
    <t>@Ronaldwsn</t>
  </si>
  <si>
    <t>Ronald W</t>
  </si>
  <si>
    <t>@ClaudiaLopez @DanielSamperO Me quedan claras muchas cosas, lo mas importante es que queda demostrado que un payaso nunca deja de serlo.</t>
  </si>
  <si>
    <t>05.01.2017</t>
  </si>
  <si>
    <t>America</t>
  </si>
  <si>
    <t>Republicano, Capitalista, anticomunista. Politicamente Incorrecto.</t>
  </si>
  <si>
    <t>@claudialopez @danielsampero me quedan claras muchas cosas, lo mas importante es que queda demostrado que un payaso nunca deja de serlo.</t>
  </si>
  <si>
    <t>@colombianknight</t>
  </si>
  <si>
    <t>The CO Knight.</t>
  </si>
  <si>
    <t>@ClaudiaLopez @AngelicaLozanoC @PaolaOchoaAmaya @Caidadelatorre me vas a dejar faltando al sagrado juramento no te… https://t.co/IFK344Nq9g</t>
  </si>
  <si>
    <t>20.07.2012</t>
  </si>
  <si>
    <t>Volviendo a los viejos hábitos.</t>
  </si>
  <si>
    <t xml:space="preserve">@claudialopez @angelicalozanoc @paolaochoaamaya @caidadelatorre me vas a dejar faltando al sagrado juramento no te… </t>
  </si>
  <si>
    <t>@LeylaSantosJ4</t>
  </si>
  <si>
    <t>Leyla Santos J</t>
  </si>
  <si>
    <t>@ClaudiaLopez Tido en Colombia es a favor d quien pague x eso terminan haciendo el ridiculo, triste estudiar para venderse al mejor postor</t>
  </si>
  <si>
    <t>15.03.2017</t>
  </si>
  <si>
    <t>@claudialopez tido en colombia es a favor d quien pague x eso terminan haciendo el ridiculo, triste estudiar para venderse al mejor postor</t>
  </si>
  <si>
    <t>@Alterdiego_ @PatriciaMontoy6 @Dr__Fausto @ClaudiaLopez según la ley la consulta popular necesita 5 millones de fir… https://t.co/EnMZT7s5an</t>
  </si>
  <si>
    <t xml:space="preserve">@alterdiego_ @patriciamontoy6 @dr__fausto @claudialopez según la ley la consulta popular necesita 5 millones de fir… </t>
  </si>
  <si>
    <t>@my_umana</t>
  </si>
  <si>
    <t>My Info Marco Umaña</t>
  </si>
  <si>
    <t>@elespectador @ClaudiaLopez Será que los medios creo que el pueblo es bobo nos sigue metiendo a vargas lleras com… https://t.co/Y2IhBs51Zd</t>
  </si>
  <si>
    <t xml:space="preserve">@elespectador @claudialopez será que los medios creo que el pueblo es bobo nos sigue metiendo a vargas lleras com… </t>
  </si>
  <si>
    <t>@jileonal</t>
  </si>
  <si>
    <t>Jimmy Leon Alvarado</t>
  </si>
  <si>
    <t>@ClaudiaLopez Y cuando militó y delinquió también?</t>
  </si>
  <si>
    <t>27.08.2009</t>
  </si>
  <si>
    <t>MBA y trotamundo: Un viaje de mil millas comienza con el primer paso.</t>
  </si>
  <si>
    <t>@claudialopez y cuando militó y delinquió también?</t>
  </si>
  <si>
    <t>@estmargon</t>
  </si>
  <si>
    <t>Star</t>
  </si>
  <si>
    <t>@DanielSamperO Sr eso aplica+para Ud:si es en contra d mi amigo tengo apoyar como sea acciones d CNE,el todo vale,d… https://t.co/QOZPDJV7yp</t>
  </si>
  <si>
    <t>23.10.2011</t>
  </si>
  <si>
    <t>En mi amada Bogota!</t>
  </si>
  <si>
    <t>Administradora Pública,Especialista en Planeación del Desarrollo Social. Amigable y leal siempre!</t>
  </si>
  <si>
    <t xml:space="preserve">@danielsampero sr eso aplica+para ud:si es en contra d mi amigo tengo apoyar como sea acciones d cne,el todo vale,d… </t>
  </si>
  <si>
    <t>@lizalopez3</t>
  </si>
  <si>
    <t>Liza Lopez Olivella</t>
  </si>
  <si>
    <t>@ClaudiaLopez @arauca_simon Bien por eso</t>
  </si>
  <si>
    <t>11.05.2011</t>
  </si>
  <si>
    <t>Medico Anestesiologa colombiana,Gte en Servicios de salud, Gte de la calidad y Auditoría Médica Feliz con mi vida Agradecida con la Revolución Cubana , me formó</t>
  </si>
  <si>
    <t>@claudialopez @arauca_simon bien por eso</t>
  </si>
  <si>
    <t>@ideasKathy</t>
  </si>
  <si>
    <t>Kathy Porto</t>
  </si>
  <si>
    <t>@ClaudiaLopez Todos los paises modernos tienen trenes.Aquí los eliminamos. Involución.</t>
  </si>
  <si>
    <t>13.08.2013</t>
  </si>
  <si>
    <t>Autora de Poesía, ensayos literarios. Licenciada en Filosofía y Ciencias de la Información , Historia del Arte /Complutense de Madrid , España</t>
  </si>
  <si>
    <t>@claudialopez todos los paises modernos tienen trenes.aquí los eliminamos. involución.</t>
  </si>
  <si>
    <t>@Martinpz02</t>
  </si>
  <si>
    <t>Martin paez</t>
  </si>
  <si>
    <t>@chavezkandanga1 @ClaudiaLopez Jajajaja nada, la diferencian entre ud y yo es que soy gay ud es él maricón q se la… https://t.co/3aGAZK3ufO</t>
  </si>
  <si>
    <t>22.11.2011</t>
  </si>
  <si>
    <t>Toma la realidad como un sueño…, ¡interpreta! Esto te ayudará a comprender lo que sientes.</t>
  </si>
  <si>
    <t xml:space="preserve">@chavezkandanga1 @claudialopez jajajaja nada, la diferencian entre ud y yo es que soy gay ud es él maricón q se la… </t>
  </si>
  <si>
    <t>@bigyuyo1</t>
  </si>
  <si>
    <t>Cesar Salazar </t>
  </si>
  <si>
    <t>@VickyDavilaH @ClaudiaLopez pssspsss hay le hablan</t>
  </si>
  <si>
    <t>15.09.2010</t>
  </si>
  <si>
    <t>Watch out for this !!</t>
  </si>
  <si>
    <t>@vickydavilah @claudialopez pssspsss hay le hablan</t>
  </si>
  <si>
    <t>@Ecospeedencasa</t>
  </si>
  <si>
    <t>Ecospeed</t>
  </si>
  <si>
    <t>@ClaudiaLopez Cuales propuestas?. Donde las puedo encontra</t>
  </si>
  <si>
    <t>06.11.2016</t>
  </si>
  <si>
    <t>Funza, Colombia</t>
  </si>
  <si>
    <t>Lavamos y limpiamos su vehículo con vapor. Estamos convencidos que ahorrar agua es responsabilidad de todos.</t>
  </si>
  <si>
    <t>@claudialopez cuales propuestas?. donde las puedo encontra</t>
  </si>
  <si>
    <t>@Jatria05</t>
  </si>
  <si>
    <t>Javier Triana</t>
  </si>
  <si>
    <t>@juanbandola @ClaudiaLopez Es q lo seguidores de la vaaga ladrona son igualitos. Sufren por Uribe. Siga sufriendo p… https://t.co/L4gGcB8wlK</t>
  </si>
  <si>
    <t>18.04.2013</t>
  </si>
  <si>
    <t>UNIVERSIDAD PONTIFICIA BOLIVARIANA.</t>
  </si>
  <si>
    <t xml:space="preserve">@juanbandola @claudialopez es q lo seguidores de la vaaga ladrona son igualitos. sufren por uribe. siga sufriendo p… </t>
  </si>
  <si>
    <t>@titinaospinamar</t>
  </si>
  <si>
    <t>cristina ospina</t>
  </si>
  <si>
    <t>@ClaudiaLopez Yo no me imagino una verdulera cómo está en la presidencia no mija Iván Duque presidente</t>
  </si>
  <si>
    <t>25.08.2010</t>
  </si>
  <si>
    <t>Ser cristiana</t>
  </si>
  <si>
    <t>@claudialopez yo no me imagino una verdulera cómo está en la presidencia no mija iván duque presidente</t>
  </si>
  <si>
    <t>@pedrito150</t>
  </si>
  <si>
    <t>pedro suarez torres</t>
  </si>
  <si>
    <t>@ClaudiaLopez No Mal que dure 100 años, ni cuerpo que lo resista, Colombia esta mamada de todos esos Exactores y Co… https://t.co/PBdUqqDqxy</t>
  </si>
  <si>
    <t>11.05.2010</t>
  </si>
  <si>
    <t xml:space="preserve">@claudialopez no mal que dure 100 años, ni cuerpo que lo resista, colombia esta mamada de todos esos exactores y co… </t>
  </si>
  <si>
    <t>@hernanussa</t>
  </si>
  <si>
    <t>Hernán Ussa</t>
  </si>
  <si>
    <t>@IgualdadLGBT Interesante situación en Europa que motiva a @ClaudiaLopez. No desistir y persistir.</t>
  </si>
  <si>
    <t>18.01.2010</t>
  </si>
  <si>
    <t>Ingeniero Electromecánico, especialista en Gerencia de Proyectos, Magister en Energías Renovables, Amante de la música, deportes, viajes y obras sociales.</t>
  </si>
  <si>
    <t>@igualdadlgbt interesante situación en europa que motiva a @claudialopez. no desistir y persistir.</t>
  </si>
  <si>
    <t>@Alquil1947</t>
  </si>
  <si>
    <t>Alejandro Quiñones</t>
  </si>
  <si>
    <t>@YanethZuluaga3 @VickyDavilaH @Santamaria19875 @RoyBarreras @ClaudiaLopez @gustavopetro Y agrégale el mueloncito Galan</t>
  </si>
  <si>
    <t>@yanethzuluaga3 @vickydavilah @santamaria19875 @roybarreras @claudialopez @gustavopetro y agrégale el mueloncito galan</t>
  </si>
  <si>
    <t>@roger5co</t>
  </si>
  <si>
    <t>Ronald Camacho</t>
  </si>
  <si>
    <t>@JotaMome @npvillamizar @ClaudiaLopez Su nivel intelectual está a similitud del siguiente twit https://t.co/7PcZc6zp7y</t>
  </si>
  <si>
    <t>07.02.2017</t>
  </si>
  <si>
    <t xml:space="preserve">@jotamome @npvillamizar @claudialopez su nivel intelectual está a similitud del siguiente twit </t>
  </si>
  <si>
    <t>@EdwinPerez04</t>
  </si>
  <si>
    <t>Edwin</t>
  </si>
  <si>
    <t>@petrogustavo @ClaudiaLopez @JERobledo @sergio_fajardo si utds no se unen perderemos y los odiare por eso.</t>
  </si>
  <si>
    <t>03.11.2010</t>
  </si>
  <si>
    <t xml:space="preserve">Bogota </t>
  </si>
  <si>
    <t>Odontologo Universidad Nacional de Colombia. hincha fiel del AMÉRICA DE CALI, o en su defecto del que le gane a limos</t>
  </si>
  <si>
    <t>@petrogustavo @claudialopez @jerobledo @sergio_fajardo si utds no se unen perderemos y los odiare por eso.</t>
  </si>
  <si>
    <t>@pirryberrio2</t>
  </si>
  <si>
    <t>Akemi fujimoto</t>
  </si>
  <si>
    <t>@WRadioColombia @ClaudiaLopez cuales campesinos los que están secuestrados bajo las amenazas de las farc? quienes v… https://t.co/pcEc7nr0DO</t>
  </si>
  <si>
    <t>26.09.2015</t>
  </si>
  <si>
    <t xml:space="preserve">@wradiocolombia @claudialopez cuales campesinos los que están secuestrados bajo las amenazas de las farc? quienes v… </t>
  </si>
  <si>
    <t>@SergeusUG</t>
  </si>
  <si>
    <t>Sergio Uribe</t>
  </si>
  <si>
    <t>@ClaudiaLopez @PalomaSenadora @PrimeraSenado Ojalá la pequeña se libre de la maldad</t>
  </si>
  <si>
    <t>14.04.2013</t>
  </si>
  <si>
    <t>@claudialopez @palomasenadora @primerasenado ojalá la pequeña se libre de la maldad</t>
  </si>
  <si>
    <t>@macarvajalb68</t>
  </si>
  <si>
    <t>macarvajalb</t>
  </si>
  <si>
    <t>@sofiadelrb @ClaudiaLopez En serio.... Y a. Dónde van a parar todos esos recursos públicos que recauda el Estado..… https://t.co/IsIiAvp4AP</t>
  </si>
  <si>
    <t>03.12.2012</t>
  </si>
  <si>
    <t xml:space="preserve">@sofiadelrb @claudialopez en serio.... y a. dónde van a parar todos esos recursos públicos que recauda el estado..… </t>
  </si>
  <si>
    <t>@LEON1272</t>
  </si>
  <si>
    <t>leon12</t>
  </si>
  <si>
    <t>@ClaudiaLopez Si te vas por el lado de la izquierda la embarras necesitamos ideas concretas sin populismo, serias… https://t.co/u3yAEgi1Y9</t>
  </si>
  <si>
    <t>COMERCIALIZADOR DE PRODUCTOS FOTOGRAFICOS Y TENEMOS EL SPRAY REFLECTIVO.PARA LOS QUE MONTAN BICICLETA Y MOTO.</t>
  </si>
  <si>
    <t xml:space="preserve">@claudialopez si te vas por el lado de la izquierda la embarras necesitamos ideas concretas sin populismo, serias… </t>
  </si>
  <si>
    <t>@RubenCorredor83</t>
  </si>
  <si>
    <t>Rubén Corredor</t>
  </si>
  <si>
    <t>@rostevanc @shakira @ClaudiaLopez Shakira la apoya porque no vive ni vivirá en Colombia. Cualquier vaina en el poder le da igual</t>
  </si>
  <si>
    <t>02.07.2016</t>
  </si>
  <si>
    <t>@rostevanc @shakira @claudialopez shakira la apoya porque no vive ni vivirá en colombia. cualquier vaina en el poder le da igual</t>
  </si>
  <si>
    <t>@sernajorgep</t>
  </si>
  <si>
    <t>Jorge Serna</t>
  </si>
  <si>
    <t>@Angie_Carina @ClaudiaLopez Debemos los Colombianos de empezar a centrarnos en nuestros pensamientos y tomar la dec… https://t.co/L57C92Tk0V</t>
  </si>
  <si>
    <t>13.02.2017</t>
  </si>
  <si>
    <t xml:space="preserve">@angie_carina @claudialopez debemos los colombianos de empezar a centrarnos en nuestros pensamientos y tomar la dec… </t>
  </si>
  <si>
    <t>@Abwoom</t>
  </si>
  <si>
    <t>-----------</t>
  </si>
  <si>
    <t>@ierrejon @ClaudiaLopez Ya me imagino @ClaudiaLopez queriendo ser presidente d #Colombia Ud es inteligente pero ha… https://t.co/LEZIfLz83f</t>
  </si>
  <si>
    <t>07.07.2009</t>
  </si>
  <si>
    <t>Teólogo</t>
  </si>
  <si>
    <t xml:space="preserve">@ierrejon @claudialopez ya me imagino @claudialopez queriendo ser presidente d #colombia ud es inteligente pero ha… </t>
  </si>
  <si>
    <t>@PiedadFarello</t>
  </si>
  <si>
    <t>Piedad Cecilia</t>
  </si>
  <si>
    <t>@ClaudiaLopez @PalomaSenadora @PrimeraSenado Ah bueno , por lo menos es mas amable con Amapola que Danielito</t>
  </si>
  <si>
    <t>24.05.2012</t>
  </si>
  <si>
    <t>No hay cosa que haga mas daño a una nación ,como que la gente astuta pase por inteligente : Francis Bacon</t>
  </si>
  <si>
    <t>@claudialopez @palomasenadora @primerasenado ah bueno , por lo menos es mas amable con amapola que danielito</t>
  </si>
  <si>
    <t>@Ing_Yuly_</t>
  </si>
  <si>
    <t>Yuly Paulin</t>
  </si>
  <si>
    <t>@ClaudiaLopez @etbnuestra @CNE_COLOMBIA Asi se halla elegido a este señor. Tenemos el derecho de revocarlo. Para es… https://t.co/0OXjrH0HP3</t>
  </si>
  <si>
    <t>07.10.2011</t>
  </si>
  <si>
    <t xml:space="preserve">@claudialopez @etbnuestra @cne_colombia asi se halla elegido a este señor. tenemos el derecho de revocarlo. para es… </t>
  </si>
  <si>
    <t>@estebanvelez1</t>
  </si>
  <si>
    <t>Esteban Vélez</t>
  </si>
  <si>
    <t>RT @CamiloGuzmanSa: . @ClaudiaLopez brilla por su ausencia en el Congreso y cuando va a trabajar pide que solo la dejen intervenir a ella.</t>
  </si>
  <si>
    <t>04.06.2011</t>
  </si>
  <si>
    <t>medellin</t>
  </si>
  <si>
    <t>ideología política Paolo</t>
  </si>
  <si>
    <t>rt @camiloguzmansa: . @claudialopez brilla por su ausencia en el congreso y cuando va a trabajar pide que solo la dejen intervenir a ella.</t>
  </si>
  <si>
    <t>@_NicolasL_</t>
  </si>
  <si>
    <t>Nícolas.</t>
  </si>
  <si>
    <t>@ClaudiaLopez @AngelicaLozanoC , creo que este tuit no necesita mención. Que viva el amor, carajo. 😻💙</t>
  </si>
  <si>
    <t>28.12.2010</t>
  </si>
  <si>
    <t>Armenia, Colombia</t>
  </si>
  <si>
    <t>@claudialopez @angelicalozanoc , creo que este tuit no necesita mención. que viva el amor, carajo. 😻💙</t>
  </si>
  <si>
    <t>@lucholasprilla</t>
  </si>
  <si>
    <t>Luis Alejandro</t>
  </si>
  <si>
    <t>@ClaudiaLopez Violan los derechos fundamentales de equidad e igualdad. Los pensionados son un solo grupo. No a la discriminación.</t>
  </si>
  <si>
    <t>@claudialopez violan los derechos fundamentales de equidad e igualdad. los pensionados son un solo grupo. no a la discriminación.</t>
  </si>
  <si>
    <t>@NicolasAguilarG</t>
  </si>
  <si>
    <t>Nicolás Aguilar</t>
  </si>
  <si>
    <t>@ClaudiaLopez la ley de ausentismo le va a dañar las saliditas a mojar prensa, o seguirá yéndose?</t>
  </si>
  <si>
    <t>26.06.2009</t>
  </si>
  <si>
    <t>Manizales, Caldas</t>
  </si>
  <si>
    <t>Diputado de Caldas - Centro Democratico. Ingeniero Industrial #YoCreoEnRamos</t>
  </si>
  <si>
    <t>@claudialopez la ley de ausentismo le va a dañar las saliditas a mojar prensa, o seguirá yéndose?</t>
  </si>
  <si>
    <t>@AcunaAmparo</t>
  </si>
  <si>
    <t>AmparoAcuñaCallejas</t>
  </si>
  <si>
    <t>RT @JorgeDukeSuarez: Tocayo @Jorge_PrietoR venga y compre unos cinco de este número para @claudialopez y su corte. Acá en el Hobo HS. https…</t>
  </si>
  <si>
    <t>18.03.2016</t>
  </si>
  <si>
    <t>Yopal, Colombia</t>
  </si>
  <si>
    <t>Directora de Prensa Llanera.</t>
  </si>
  <si>
    <t xml:space="preserve">rt @jorgedukesuarez: tocayo @jorge_prietor venga y compre unos cinco de este número para @claudialopez y su corte. acá en el hobo hs. </t>
  </si>
  <si>
    <t>@ManurojasOchoa</t>
  </si>
  <si>
    <t>@manuel rojas</t>
  </si>
  <si>
    <t>@ClaudiaLopez terminara la guerra ???? No se descuenta q con su arrogancia y alboroto está creando otra</t>
  </si>
  <si>
    <t>27.10.2012</t>
  </si>
  <si>
    <t>titiribi antioquia</t>
  </si>
  <si>
    <t>@claudialopez terminara la guerra ???? no se descuenta q con su arrogancia y alboroto está creando otra</t>
  </si>
  <si>
    <t>@BenkosPM</t>
  </si>
  <si>
    <t>ElaSPC®</t>
  </si>
  <si>
    <t>@hernandez_usuga @georgemolos @Iadossa @nomaslixiviados @Johteku @ClaudiaLopez @leydelmontes Mamerto eres y de mame… https://t.co/FsNKoPTFPj</t>
  </si>
  <si>
    <t>02.08.2012</t>
  </si>
  <si>
    <t>Quibdó</t>
  </si>
  <si>
    <t>Arquitecto, Cantante &amp; optimista</t>
  </si>
  <si>
    <t xml:space="preserve">@hernandez_usuga @georgemolos @iadossa @nomaslixiviados @johteku @claudialopez @leydelmontes mamerto eres y de mame… </t>
  </si>
  <si>
    <t>@AndresR45195653</t>
  </si>
  <si>
    <t>Andres Rodriguez</t>
  </si>
  <si>
    <t>@ClaudiaLopez Y esto es verdad?? https://t.co/euMowvKOGZ</t>
  </si>
  <si>
    <t xml:space="preserve">@claudialopez y esto es verdad?? </t>
  </si>
  <si>
    <t>@arcini14</t>
  </si>
  <si>
    <t>Ricardo Arciniegas</t>
  </si>
  <si>
    <t>@ClaudiaLopez @GNavasTalero Cuál es Claudia López, la flaca que parece un señor o la gorda que parece un señor?</t>
  </si>
  <si>
    <t>28.02.2016</t>
  </si>
  <si>
    <t>Todos mis tuits están basados en hechos reales que invento. Frase robada.</t>
  </si>
  <si>
    <t>@claudialopez @gnavastalero cuál es claudia lópez, la flaca que parece un señor o la gorda que parece un señor?</t>
  </si>
  <si>
    <t>@patryborja</t>
  </si>
  <si>
    <t>Patryborja</t>
  </si>
  <si>
    <t>RT @IssaKotes: @elespectador Senadora @ClaudiaLopez para qué tanta bulla para apoyar en bloque al candidato Santista. A quién quieren engañ…</t>
  </si>
  <si>
    <t>11.04.2010</t>
  </si>
  <si>
    <t>Quiero lo mejor para mí país!</t>
  </si>
  <si>
    <t>rt @issakotes: @elespectador senadora @claudialopez para qué tanta bulla para apoyar en bloque al candidato santista. a quién quieren engañ…</t>
  </si>
  <si>
    <t>@Monyrica</t>
  </si>
  <si>
    <t>Mónica Humana</t>
  </si>
  <si>
    <t>@CristoPosso @ClaudiaLopez @RicardoGonDuq @petrogustavo Que defiende a a Colombia y a su pueblo con las mismas garr… https://t.co/3jZUkz6W6k</t>
  </si>
  <si>
    <t>14.08.2009</t>
  </si>
  <si>
    <t xml:space="preserve">@cristoposso @claudialopez @ricardogonduq @petrogustavo que defiende a a colombia y a su pueblo con las mismas garr… </t>
  </si>
  <si>
    <t>@Blackmouth09</t>
  </si>
  <si>
    <t>Jennifer LD</t>
  </si>
  <si>
    <t>@ClaudiaLopez @PalomaSenadora @PrimeraSenado Hay q madurar, una cosa son las diferencias políticas y otra muy difer… https://t.co/We8mLrVWvG</t>
  </si>
  <si>
    <t>19.06.2011</t>
  </si>
  <si>
    <t>Colonia, Alemania</t>
  </si>
  <si>
    <t>Estudiante de Maestría..amante de los gatos!...Sincera, honesta...pero sobretodo directa!. Fiel creyente de que la política y la religión no van de la mano. :)</t>
  </si>
  <si>
    <t xml:space="preserve">@claudialopez @palomasenadora @primerasenado hay q madurar, una cosa son las diferencias políticas y otra muy difer… </t>
  </si>
  <si>
    <t>@Rapg1283G</t>
  </si>
  <si>
    <t>RapG</t>
  </si>
  <si>
    <t>@VickyDavilaH @ClaudiaLopez Encuestas no creíbles...y difundidas por medios, según sus intereses.</t>
  </si>
  <si>
    <t>Lo mejor seguirá llegado ...!</t>
  </si>
  <si>
    <t>@vickydavilah @claudialopez encuestas no creíbles...y difundidas por medios, según sus intereses.</t>
  </si>
  <si>
    <t>@ala_carcel</t>
  </si>
  <si>
    <t>Peñalosa a la Cárcel</t>
  </si>
  <si>
    <t>RT @alejopijao94: @ccampo5200 @dgbernal @davidbarguil @ClaudiaLopez Eso se llama detrimento, si el señor del IDU pagó carcel pero Peñalosa…</t>
  </si>
  <si>
    <t>05.05.2017</t>
  </si>
  <si>
    <t>Vamos a encarcelar a Enrique Peñalosa</t>
  </si>
  <si>
    <t>rt @alejopijao94: @ccampo5200 @dgbernal @davidbarguil @claudialopez eso se llama detrimento, si el señor del idu pagó carcel pero peñalosa…</t>
  </si>
  <si>
    <t>@jarisi</t>
  </si>
  <si>
    <t>Javier Riaño</t>
  </si>
  <si>
    <t>@ClaudiaLopez Deja de llorar Claudia, los 1/2s son así</t>
  </si>
  <si>
    <t>08.05.2010</t>
  </si>
  <si>
    <t>Publicista</t>
  </si>
  <si>
    <t>@claudialopez deja de llorar claudia, los 1/2s son así</t>
  </si>
  <si>
    <t>@EduardoRoaArias</t>
  </si>
  <si>
    <t>Eduardo Roa Arias</t>
  </si>
  <si>
    <t>@ClaudiaLopez Las mayorías mandan!</t>
  </si>
  <si>
    <t>31.01.2014</t>
  </si>
  <si>
    <t>@claudialopez las mayorías mandan!</t>
  </si>
  <si>
    <t>@TolConRobledo</t>
  </si>
  <si>
    <t>TolimensesConRobledo</t>
  </si>
  <si>
    <t>Se fortalece coalición entre @ClaudiaLopez , @JERobledo y @sergio_fajardo https://t.co/CyF4PSfMoY</t>
  </si>
  <si>
    <t>12.01.2014</t>
  </si>
  <si>
    <t>Tolima</t>
  </si>
  <si>
    <t>Somos voluntarios #RobledoPresidente2018 Una convergencia por la VERDAD TOTAL, estamos mamados de la Corrupción y la crisis de Colombia</t>
  </si>
  <si>
    <t xml:space="preserve">se fortalece coalición entre @claudialopez , @jerobledo y @sergio_fajardo </t>
  </si>
  <si>
    <t>@neoacevedo</t>
  </si>
  <si>
    <t>Néstor Acevedo</t>
  </si>
  <si>
    <t>@CalabazaDaza @carosle @soy_patojo @ClaudiaLopez Ni eso porque en Wikipedia no se menciona eso</t>
  </si>
  <si>
    <t>11.09.2010</t>
  </si>
  <si>
    <t>Bogotrancón</t>
  </si>
  <si>
    <t>@calabazadaza @carosle @soy_patojo @claudialopez ni eso porque en wikipedia no se menciona eso</t>
  </si>
  <si>
    <t>@LisSierra2</t>
  </si>
  <si>
    <t>Liseth A</t>
  </si>
  <si>
    <t>@lemonflower79 @villasonia01 @AlvaroUribeVel @FNAraujoR @RafaNietoLoaiza @A_OrdonezM Claro mira para mi la opción e… https://t.co/hUAbJQG6VB</t>
  </si>
  <si>
    <t>No le tengo miedo ni a las canas ni a las arrugas, sino a la falta de interés por la vida.</t>
  </si>
  <si>
    <t xml:space="preserve">@lemonflower79 @villasonia01 @alvarouribevel @fnaraujor @rafanietoloaiza @a_ordonezm claro mira para mi la opción e… </t>
  </si>
  <si>
    <t>@esperanzavarga4</t>
  </si>
  <si>
    <t>Esperanza Vargas Q.</t>
  </si>
  <si>
    <t>Retweeted Ismael Vargas Gracia (@VARGASGRACIA): Los egos personales de @ClaudiaLopez @sergio_fajardo @JERobledo... https://t.co/KOSRcBFy1H</t>
  </si>
  <si>
    <t>16.05.2014</t>
  </si>
  <si>
    <t>Cuando el poder del Amor sea más grande que el amor al poder, llegará la verdadera Paz.</t>
  </si>
  <si>
    <t xml:space="preserve">retweeted ismael vargas gracia (@vargasgracia): los egos personales de @claudialopez @sergio_fajardo @jerobledo... </t>
  </si>
  <si>
    <t>@Oscarhcr @ClaudiaLopez desorientar.....,jaja fanático cegado, dígame después de firmar los acuerdos de la habana,… https://t.co/pwgpBmiZsF</t>
  </si>
  <si>
    <t xml:space="preserve">@oscarhcr @claudialopez desorientar.....,jaja fanático cegado, dígame después de firmar los acuerdos de la habana,… </t>
  </si>
  <si>
    <t>@matadoreltiempo</t>
  </si>
  <si>
    <t>matador</t>
  </si>
  <si>
    <t>RT @edywfernandez: Nunca son muestras de la realidad... @Marianiniecheve @ClaudiaLopez @fdbedout @ContraGodarria @DanielSamperO @matadorelt…</t>
  </si>
  <si>
    <t>13.05.2013</t>
  </si>
  <si>
    <t>Risaralda, Colombia</t>
  </si>
  <si>
    <t>La libertad es el derecho de decir a la gente aquello que no quiere oír". George Orwell 1984</t>
  </si>
  <si>
    <t>rt @edywfernandez: nunca son muestras de la realidad... @marianiniecheve @claudialopez @fdbedout @contragodarria @danielsampero @matadorelt…</t>
  </si>
  <si>
    <t>@georgemolos</t>
  </si>
  <si>
    <t>george</t>
  </si>
  <si>
    <t>@Iadossa @Johteku @ClaudiaLopez @leydelmontes Ajá. Muchas gracias. Soy solo paz y 💖</t>
  </si>
  <si>
    <t>07.04.2014</t>
  </si>
  <si>
    <t>cali</t>
  </si>
  <si>
    <t>Encuentro en el Tw la mejor manera para expresarme y desahogarme ante tanta injusticia.</t>
  </si>
  <si>
    <t>@iadossa @johteku @claudialopez @leydelmontes ajá. muchas gracias. soy solo paz y 💖</t>
  </si>
  <si>
    <t>@pacecopo</t>
  </si>
  <si>
    <t>Pablo Cortes P</t>
  </si>
  <si>
    <t>@BluRadioCo @NestorMoralesC @NoticiasCaracol @Fzuletalleras @AurelioSuarez @ClaudiaLopez como vieron la encuesta del espectador, entonces??</t>
  </si>
  <si>
    <t>10.02.2011</t>
  </si>
  <si>
    <t>Cali, Colombia</t>
  </si>
  <si>
    <t>Ingeniero Financiero de Bucaramanga, con mas de 10 años de experiencia en el área de logística. ( Recepción, almacenamiento, despachos e inventarios)</t>
  </si>
  <si>
    <t>@bluradioco @nestormoralesc @noticiascaracol @fzuletalleras @aureliosuarez @claudialopez como vieron la encuesta del espectador, entonces??</t>
  </si>
  <si>
    <t>@ClaudiaLopez Ya sabe la orden por quien es para votar ! La de las Farc haga caso o la dejan sin mermelada</t>
  </si>
  <si>
    <t>@claudialopez ya sabe la orden por quien es para votar ! la de las farc haga caso o la dejan sin mermelada</t>
  </si>
  <si>
    <t>@jeiffer_2013</t>
  </si>
  <si>
    <t>superjoTa</t>
  </si>
  <si>
    <t>@ClaudiaLopez @AndreaRls98 @NairoQuinCo Nairo nos hace sentir orgullosos, ojala algún día los políticos tomen ejemplo!! 👍</t>
  </si>
  <si>
    <t>23.08.2012</t>
  </si>
  <si>
    <t>barranquilla colombia</t>
  </si>
  <si>
    <t>costeño compadre medico 💊 fotografía 💣 real Madrid - atl nacional ⚽</t>
  </si>
  <si>
    <t>@claudialopez @andrearls98 @nairoquinco nairo nos hace sentir orgullosos, ojala algún día los políticos tomen ejemplo!! 👍</t>
  </si>
  <si>
    <t>@johnsaza</t>
  </si>
  <si>
    <t>John Jairo Saza</t>
  </si>
  <si>
    <t>@paceroto @VickyDavilaH @ClaudiaLopez Olvídese 👎🏽👎🏽👎🏽</t>
  </si>
  <si>
    <t>28.04.2011</t>
  </si>
  <si>
    <t>Cali, Valle del Cauca Colombia</t>
  </si>
  <si>
    <t>Ingeniero Civil (Civil Engineer), idioma: inglés &amp; español (language: English &amp; Spanish). Me gustan las armas &amp; y el fútbol (I like weapons &amp; soccer)</t>
  </si>
  <si>
    <t>@paceroto @vickydavilah @claudialopez olvídese 👎🏽👎🏽👎🏽</t>
  </si>
  <si>
    <t>@RiveraMarcelo20</t>
  </si>
  <si>
    <t>Marcelo Rivera</t>
  </si>
  <si>
    <t>RT @KikePrivatiza: @RiveraMarcelo20 @Cristanchus @ClaudiaLopez @petrogustavo @jnn59 Te creo... El Partido Verde hizo varias Alianzas con Ca…</t>
  </si>
  <si>
    <t>Nueva York, USA</t>
  </si>
  <si>
    <t>No puedo permitir guardar silencio a la injusticia.Creo en Dios y me gusta la lectura. Soy un apasionado por la libertad y no le tengo miedo a la muerte.</t>
  </si>
  <si>
    <t>rt @kikeprivatiza: @riveramarcelo20 @cristanchus @claudialopez @petrogustavo @jnn59 te creo... el partido verde hizo varias alianzas con ca…</t>
  </si>
  <si>
    <t>@inmsu</t>
  </si>
  <si>
    <t>Beatriz Alvarez</t>
  </si>
  <si>
    <t>@DanielSanin Definitivamente, no hay nada mas peligroso que @ClaudiaLopez en la presidencia</t>
  </si>
  <si>
    <t>03.06.2013</t>
  </si>
  <si>
    <t>Cali- Medellín</t>
  </si>
  <si>
    <t>Madre de jóvenes, dedicada al sector inmobibliario. Amo la gente sincera, honesta, respetuosa</t>
  </si>
  <si>
    <t>@danielsanin definitivamente, no hay nada mas peligroso que @claudialopez en la presidencia</t>
  </si>
  <si>
    <t>@abrileac</t>
  </si>
  <si>
    <t>ELIZA LA PALIZA</t>
  </si>
  <si>
    <t>@AlejandroHtdo @elespectador @ClaudiaLopez Ah viene a insultarme.? De que imaginación habla don Edwin, la señora no… https://t.co/HTlw5rp3Qd</t>
  </si>
  <si>
    <t>02.12.2011</t>
  </si>
  <si>
    <t>Estados Unidos</t>
  </si>
  <si>
    <t xml:space="preserve">@alejandrohtdo @elespectador @claudialopez ah viene a insultarme.? de que imaginación habla don edwin, la señora no… </t>
  </si>
  <si>
    <t>@sombrillante</t>
  </si>
  <si>
    <t>Carlos A Sanabria</t>
  </si>
  <si>
    <t>@ClaudiaLopez @CNE_COLOMBIA Así es, demandarlos por prevaricadores y tenerlos bien identificados cuando salgan a ganar votos</t>
  </si>
  <si>
    <t>25.09.2013</t>
  </si>
  <si>
    <t>Administrador Público - ESAP. Abogado - Universidad Nacional de Colombia</t>
  </si>
  <si>
    <t>@claudialopez @cne_colombia así es, demandarlos por prevaricadores y tenerlos bien identificados cuando salgan a ganar votos</t>
  </si>
  <si>
    <t>@edwardHdezR</t>
  </si>
  <si>
    <t>Edward</t>
  </si>
  <si>
    <t>@ClaudiaLopez En Colombia nos matamos por una camiseta de fútbol estamos peor, somos una sociedad enferma</t>
  </si>
  <si>
    <t>01.11.2016</t>
  </si>
  <si>
    <t>@claudialopez en colombia nos matamos por una camiseta de fútbol estamos peor, somos una sociedad enferma</t>
  </si>
  <si>
    <t>@carturest777</t>
  </si>
  <si>
    <t>Carlos A Espinosa T</t>
  </si>
  <si>
    <t>@ClaudiaLopez cambio radical y centro democrático saben más de eso y no necesitan estudiar. Le molesta la ventaja que le llevan a Ud</t>
  </si>
  <si>
    <t>21.03.2012</t>
  </si>
  <si>
    <t>Abogado - Asesor y Consultor empresarial Sector Energético.</t>
  </si>
  <si>
    <t>@claudialopez cambio radical y centro democrático saben más de eso y no necesitan estudiar. le molesta la ventaja que le llevan a ud</t>
  </si>
  <si>
    <t>@EdgarCa61491348</t>
  </si>
  <si>
    <t>Edgar Casas</t>
  </si>
  <si>
    <t>@ClaudiaLopez Tu a baso. Es una carsa. Como lo que llaman paz . Hoy</t>
  </si>
  <si>
    <t>26.04.2017</t>
  </si>
  <si>
    <t>Suba Rionegro</t>
  </si>
  <si>
    <t>@claudialopez tu a baso. es una carsa. como lo que llaman paz . hoy</t>
  </si>
  <si>
    <t>@epc669</t>
  </si>
  <si>
    <t>@eliparis</t>
  </si>
  <si>
    <t>@AlexLopezMaya @JuanManSantos @petrogustavo @ClaudiaLopez @Robledo Venezuela pequeña</t>
  </si>
  <si>
    <t>18.01.2016</t>
  </si>
  <si>
    <t>Cali, Valle del Cauca</t>
  </si>
  <si>
    <t>Soy poeta escritor, me encanta la genealogía, buscar en el tiempo las raíces que conforman el árbol genealógico, es de verdad muy placentero.</t>
  </si>
  <si>
    <t>@alexlopezmaya @juanmansantos @petrogustavo @claudialopez @robledo venezuela pequeña</t>
  </si>
  <si>
    <t>@ChalarcaJohn</t>
  </si>
  <si>
    <t>John Chalarca</t>
  </si>
  <si>
    <t>@ClaudiaLopez @EnriquePenalosa claudia estas más enredada que un bulto de anzuelos</t>
  </si>
  <si>
    <t>16.09.2011</t>
  </si>
  <si>
    <t>Abogado experto en Contratación Estatal y Responsabilidad Fiscal. Apasionado por la POLÍTICA. Amat Victoria Curam</t>
  </si>
  <si>
    <t>@claudialopez @enriquepenalosa claudia estas más enredada que un bulto de anzuelos</t>
  </si>
  <si>
    <t>@ElizabethRojasT</t>
  </si>
  <si>
    <t>Elizabeth Rojas</t>
  </si>
  <si>
    <t>@TATO2839 @DanielBejarano_ Coalición para sacar a @petrogustavo del camino. Que izquierda tan mal montada. Sólo t… https://t.co/SCB8iMPjBf</t>
  </si>
  <si>
    <t>12.01.2011</t>
  </si>
  <si>
    <t>West Palm Beach, Florida</t>
  </si>
  <si>
    <t>Administrador Publico, ESAP. Luchando por igualdad y justicia social.</t>
  </si>
  <si>
    <t xml:space="preserve">@tato2839 @danielbejarano_ coalición para sacar a @petrogustavo del camino. que izquierda tan mal montada. sólo t… </t>
  </si>
  <si>
    <t>@Oscarhcr @ClaudiaLopez y es gracias a esa publicidad de los del NO, de donde la salió la teoría de la desorientac… https://t.co/IRt8vq1bla</t>
  </si>
  <si>
    <t xml:space="preserve">@oscarhcr @claudialopez y es gracias a esa publicidad de los del no, de donde la salió la teoría de la desorientac… </t>
  </si>
  <si>
    <t>@angelicaariza79</t>
  </si>
  <si>
    <t>ANGELICA MARIA ARiZA</t>
  </si>
  <si>
    <t>@ClaudiaLopez Los q votan x esta señora q le digan q ella tbn apoyó la desidia q hoy vive #Buenaventura cuando se m… https://t.co/4q9io1wpsZ</t>
  </si>
  <si>
    <t>14.08.2011</t>
  </si>
  <si>
    <t>abogada, especialista en gerencia en salud y seguridad social</t>
  </si>
  <si>
    <t xml:space="preserve">@claudialopez los q votan x esta señora q le digan q ella tbn apoyó la desidia q hoy vive #buenaventura cuando se m… </t>
  </si>
  <si>
    <t>@jorgeabadruiz @ClaudiaLopez Parece q si es mujer a ud no le importa...</t>
  </si>
  <si>
    <t>@jorgeabadruiz @claudialopez parece q si es mujer a ud no le importa...</t>
  </si>
  <si>
    <t>@georgemolos @BenkosPM @Iadossa @nomaslixiviados @Johteku @ClaudiaLopez @leydelmontes Cuáles pruebas😂muestrelas, ay… https://t.co/n4IcqQ6sUR</t>
  </si>
  <si>
    <t xml:space="preserve">@georgemolos @benkospm @iadossa @nomaslixiviados @johteku @claudialopez @leydelmontes cuáles pruebas😂muestrelas, ay… </t>
  </si>
  <si>
    <t>@JeiMaster21</t>
  </si>
  <si>
    <t>jei_master21@yahoo.e</t>
  </si>
  <si>
    <t>@ClaudiaLopez Ayudanos preciosa con esta problemática que vivimos los del litoral Pacífico. Por favor gracias</t>
  </si>
  <si>
    <t>22.05.2017</t>
  </si>
  <si>
    <t>MASTER-TIGDRAPSO.!</t>
  </si>
  <si>
    <t>@claudialopez ayudanos preciosa con esta problemática que vivimos los del litoral pacífico. por favor gracias</t>
  </si>
  <si>
    <t>@danielfalonsol</t>
  </si>
  <si>
    <t>Daniel F. Alonso L</t>
  </si>
  <si>
    <t>Si se puede hacer política sin untarse las manos y con la consciencia limpia y tranquila. @ClaudiaLopez el palo que va a dar la sorpresa</t>
  </si>
  <si>
    <t>09.10.2009</t>
  </si>
  <si>
    <t>@Bogotá D.C</t>
  </si>
  <si>
    <t>Politólogo - @Uniandes . Bogotano. Instag: @danielfalonsol Asesor @ClaudiaLopez Opiniones PERSONALES.</t>
  </si>
  <si>
    <t>si se puede hacer política sin untarse las manos y con la consciencia limpia y tranquila. @claudialopez el palo que va a dar la sorpresa</t>
  </si>
  <si>
    <t>@WaldiAvendao</t>
  </si>
  <si>
    <t>Waldi Avendaño</t>
  </si>
  <si>
    <t>@ClaudiaLopez Petro Presidente</t>
  </si>
  <si>
    <t>06.08.2012</t>
  </si>
  <si>
    <t>Abogado de profesión investigador de pasión</t>
  </si>
  <si>
    <t>@claudialopez petro presidente</t>
  </si>
  <si>
    <t>@bdcartagena1</t>
  </si>
  <si>
    <t>Bladimir Cartagena</t>
  </si>
  <si>
    <t>@ClaudiaLopez Lo dudo que ud se logren los cambios que necesita Colombia. Te vamos a desenmascarar señora peñalosista no queremos falsos</t>
  </si>
  <si>
    <t>Bogotà, Colombia Sur America</t>
  </si>
  <si>
    <t>Amo la verdadera democracia. Mi corazón esta en la izquierda #Peñalosa lo peor que le pudo pasar a #Bogotá</t>
  </si>
  <si>
    <t>@claudialopez lo dudo que ud se logren los cambios que necesita colombia. te vamos a desenmascarar señora peñalosista no queremos falsos</t>
  </si>
  <si>
    <t>@Martinez07Ma</t>
  </si>
  <si>
    <t>alvaro Martinez</t>
  </si>
  <si>
    <t>RT @diegoarss: @CholoValderrama @alianzaverde_co Dicen ser la mejor opción y no son más de lo mismo @ClaudiaLopez</t>
  </si>
  <si>
    <t>ADMINISTRADOR DE EMPRESAS</t>
  </si>
  <si>
    <t>rt @diegoarss: @cholovalderrama @alianzaverde_co dicen ser la mejor opción y no son más de lo mismo @claudialopez</t>
  </si>
  <si>
    <t>@whasabril</t>
  </si>
  <si>
    <t>wilber abril</t>
  </si>
  <si>
    <t>@Judith_Sants @Cdavidflesh @jorgesarria1 @ClaudiaLopez Pero es q ud esta hablando de ausentismo y no creo q ud se vea las plenarias</t>
  </si>
  <si>
    <t>22.08.2011</t>
  </si>
  <si>
    <t>@judith_sants @cdavidflesh @jorgesarria1 @claudialopez pero es q ud esta hablando de ausentismo y no creo q ud se vea las plenarias</t>
  </si>
  <si>
    <t>@johnherd16</t>
  </si>
  <si>
    <t>John Hernandez</t>
  </si>
  <si>
    <t>RT @Martharoga: @juankortiz80 @johnherd16 @CaracolRadio @ClaudiaLopez Él nunca promete nada, lo hace contra todos. Lo ha dicho públicamente…</t>
  </si>
  <si>
    <t>11.07.2014</t>
  </si>
  <si>
    <t>que todo se haga de manera transparente y justa no más corrupción cambiemos este pais</t>
  </si>
  <si>
    <t>rt @martharoga: @juankortiz80 @johnherd16 @caracolradio @claudialopez él nunca promete nada, lo hace contra todos. lo ha dicho públicamente…</t>
  </si>
  <si>
    <t>@Flormargca</t>
  </si>
  <si>
    <t>Flor</t>
  </si>
  <si>
    <t>@gusgomez1701 @ClaudiaLopez Si CLARO LA CORRUPCION ES LA MODA.ESE SALUD PEREIRA DA COMODATOS LOS PUESTOS DE SALUD .… https://t.co/oHWJwa1gJX</t>
  </si>
  <si>
    <t>20.08.2015</t>
  </si>
  <si>
    <t xml:space="preserve">@gusgomez1701 @claudialopez si claro la corrupcion es la moda.ese salud pereira da comodatos los puestos de salud .… </t>
  </si>
  <si>
    <t>@danl_st</t>
  </si>
  <si>
    <t>Daniel M.</t>
  </si>
  <si>
    <t>@RodolfoArango_R Preguntarles @DeLaCalleHum @ClaraLopezObre @petrogustavo @sergio_fajardo @ClaudiaLopez @JERobledo</t>
  </si>
  <si>
    <t>19.06.2010</t>
  </si>
  <si>
    <t>Ingeniero en formación. C'est une très méchante manière de raisonner que de rejeter ce que l'on ne peut comprendre - Tintin. Sí a la paz!</t>
  </si>
  <si>
    <t>@rodolfoarango_r preguntarles @delacallehum @claralopezobre @petrogustavo @sergio_fajardo @claudialopez @jerobledo</t>
  </si>
  <si>
    <t>@jfelipecadavid</t>
  </si>
  <si>
    <t>felipe cadavid</t>
  </si>
  <si>
    <t>@ClaudiaLopez Si aún le falta años luz para igual fuerza política del uribismo</t>
  </si>
  <si>
    <t>31.05.2013</t>
  </si>
  <si>
    <t>rionegro</t>
  </si>
  <si>
    <t>@claudialopez si aún le falta años luz para igual fuerza política del uribismo</t>
  </si>
  <si>
    <t>@albertotamayor</t>
  </si>
  <si>
    <t>Alberto Tamayo</t>
  </si>
  <si>
    <t>@ClaudiaLopez Jajaja blooper nivel experto. Lo mejor que puede hacer es rectificar OJO! No confunda con Reficar. Jajaja.</t>
  </si>
  <si>
    <t>15.02.2012</t>
  </si>
  <si>
    <t>@claudialopez jajaja blooper nivel experto. lo mejor que puede hacer es rectificar ojo! no confunda con reficar. jajaja.</t>
  </si>
  <si>
    <t>@mathings @ClaudiaLopez @German_Vargas @AlvaroUribeVel El q recuperó economía del país, el q doblegó a terroristas… https://t.co/GlwxrxnedC</t>
  </si>
  <si>
    <t xml:space="preserve">@mathings @claudialopez @german_vargas @alvarouribevel el q recuperó economía del país, el q doblegó a terroristas… </t>
  </si>
  <si>
    <t>@albeiman</t>
  </si>
  <si>
    <t>Luis Albeiro Manzano</t>
  </si>
  <si>
    <t>@ClaudiaLopez Con petro si venseremos</t>
  </si>
  <si>
    <t>17.05.2017</t>
  </si>
  <si>
    <t>@claudialopez con petro si venseremos</t>
  </si>
  <si>
    <t>@efrapotter</t>
  </si>
  <si>
    <t>Efrapotter</t>
  </si>
  <si>
    <t>@A_OrdonezM @sergio_fajardo @CeDemocratico @DeLaCalleHum @ClaudiaLopez @petrogustavo @JERobledo Ah me faltó piedad,… https://t.co/jibwZTN2bh</t>
  </si>
  <si>
    <t>27.05.2014</t>
  </si>
  <si>
    <t>LIBERTAD, EQUIDAD, FRATERNIDAD. Piensa global, actúa local.</t>
  </si>
  <si>
    <t xml:space="preserve">@a_ordonezm @sergio_fajardo @cedemocratico @delacallehum @claudialopez @petrogustavo @jerobledo ah me faltó piedad,… </t>
  </si>
  <si>
    <t>@dilopezarango</t>
  </si>
  <si>
    <t>Diego Lopez Arango</t>
  </si>
  <si>
    <t>@ClaudiaLopez Esta es la coalición que necesita Colombia para ganar la presidencia 2018</t>
  </si>
  <si>
    <t>15.08.2014</t>
  </si>
  <si>
    <t>@claudialopez esta es la coalición que necesita colombia para ganar la presidencia 2018</t>
  </si>
  <si>
    <t>@pipasgeorge @ClaudiaLopez asi es amigo totalmente tienes mucha razón necesitamos un cambio radical YA</t>
  </si>
  <si>
    <t>@pipasgeorge @claudialopez asi es amigo totalmente tienes mucha razón necesitamos un cambio radical ya</t>
  </si>
  <si>
    <t>@ManuelMateusL</t>
  </si>
  <si>
    <t>Manuel Mateus López</t>
  </si>
  <si>
    <t>A quién apoyaría para la Presidencia A @charoguerra o @ClaudiaLopez</t>
  </si>
  <si>
    <t>12.02.2011</t>
  </si>
  <si>
    <t>Guadalajara de Buga, Colombia</t>
  </si>
  <si>
    <t>Politólogo con énfasis en Gobierno de la U Rosario. Victory Awards 2015. Estudiante de Especialización en Alta Gerencia UMNG</t>
  </si>
  <si>
    <t>a quién apoyaría para la presidencia a @charoguerra o @claudialopez</t>
  </si>
  <si>
    <t>@Gasparoth</t>
  </si>
  <si>
    <t>Jaime Valencia G</t>
  </si>
  <si>
    <t>RT @mariogonzalezg: @ClaudiaLopez Dale Claudia, en la presidencia cambiaras la historia</t>
  </si>
  <si>
    <t>01.02.2013</t>
  </si>
  <si>
    <t>SEVILLA</t>
  </si>
  <si>
    <t>rt @mariogonzalezg: @claudialopez dale claudia, en la presidencia cambiaras la historia</t>
  </si>
  <si>
    <t>@ClaudiaLopez hoy me pregunto quien le importan los docentes provisionales, no importa ni experiencia ni titulos</t>
  </si>
  <si>
    <t>@claudialopez hoy me pregunto quien le importan los docentes provisionales, no importa ni experiencia ni titulos</t>
  </si>
  <si>
    <t>@GalanEdinson</t>
  </si>
  <si>
    <t>Edinson Castro Galán</t>
  </si>
  <si>
    <t>@ClaudiaLopez @pinedovski Osea la culpa es de uribe , la señora claudia lopez , no sabe por donde hacerse pantalla , pongase seria</t>
  </si>
  <si>
    <t>24.03.2017</t>
  </si>
  <si>
    <t>Soledad, Colombia</t>
  </si>
  <si>
    <t>Respetuoso de la vida</t>
  </si>
  <si>
    <t>@claudialopez @pinedovski osea la culpa es de uribe , la señora claudia lopez , no sabe por donde hacerse pantalla , pongase seria</t>
  </si>
  <si>
    <t>@vovallediaz @ClaudiaLopez Cada una de las partes tiene que ceder un poco en su orgullo.</t>
  </si>
  <si>
    <t>@vovallediaz @claudialopez cada una de las partes tiene que ceder un poco en su orgullo.</t>
  </si>
  <si>
    <t>@petrogustavo por favor petro, yo te apoyo a morir pero fomentemos la unión!! se los ruego @JERobledo @ClaudiaLopez @sergio_fajardo</t>
  </si>
  <si>
    <t>@petrogustavo por favor petro, yo te apoyo a morir pero fomentemos la unión!! se los ruego @jerobledo @claudialopez @sergio_fajardo</t>
  </si>
  <si>
    <t>@johnefe1</t>
  </si>
  <si>
    <t>John Freddy Duque S</t>
  </si>
  <si>
    <t>@ConlaOrejaRoja @sergio_fajardo Presidente @ClaudiaLopez Vicepresidente</t>
  </si>
  <si>
    <t>26.04.2010</t>
  </si>
  <si>
    <t>Manizales, Colombia</t>
  </si>
  <si>
    <t>Paramédico - Consultor en Gestión del Riesgo - Docente Depto. Salud Pública​ @UAMManizales - Líder Vol. USAR DCC - Satisfactorio poder ayudar a TODO ser vivo!!</t>
  </si>
  <si>
    <t>@conlaorejaroja @sergio_fajardo presidente @claudialopez vicepresidente</t>
  </si>
  <si>
    <t>@ErikaSalamanca @ClaudiaLopez @CeDemocratico Pues a Caludio que le encanta no irna trabajar ya es hora q le apliquen la ley</t>
  </si>
  <si>
    <t>@erikasalamanca @claudialopez @cedemocratico pues a caludio que le encanta no irna trabajar ya es hora q le apliquen la ley</t>
  </si>
  <si>
    <t>@glomago2012 @Junasu_097 @JERobledo @ClaudiaLopez @sergio_fajardo @navarrowolff @PoloDemocratico Sin armas y sin vi… https://t.co/PsdVPRX8nD</t>
  </si>
  <si>
    <t xml:space="preserve">@glomago2012 @junasu_097 @jerobledo @claudialopez @sergio_fajardo @navarrowolff @polodemocratico sin armas y sin vi… </t>
  </si>
  <si>
    <t>@CuelloNilson</t>
  </si>
  <si>
    <t>Nilson Perez Cuello</t>
  </si>
  <si>
    <t>@ClaudiaLopez Mermelosos y aprovechado del inepto juanpa</t>
  </si>
  <si>
    <t>11.06.2014</t>
  </si>
  <si>
    <t>@claudialopez mermelosos y aprovechado del inepto juanpa</t>
  </si>
  <si>
    <t>@VistaPolitica</t>
  </si>
  <si>
    <t>VistaPolítica</t>
  </si>
  <si>
    <t>@cafeterox @JERobledo @ClaudiaLopez @sergio_fajardo @navarrowolff @PoloDemocratico Por ejm el senador Roy Barreras… https://t.co/hV7xKiezAj</t>
  </si>
  <si>
    <t>22.01.2011</t>
  </si>
  <si>
    <t>no respondo a insultos, asi sean metáforas !</t>
  </si>
  <si>
    <t xml:space="preserve">@cafeterox @jerobledo @claudialopez @sergio_fajardo @navarrowolff @polodemocratico por ejm el senador roy barreras… </t>
  </si>
  <si>
    <t>@CarlosDLSanchez</t>
  </si>
  <si>
    <t>Carlos</t>
  </si>
  <si>
    <t>@HoyosJhc31ag @ClaudiaLopez Firma la consulta anticorrupción que está promoviendo @ClaudiaLopez y se solucionan gr… https://t.co/uHBubNPvck</t>
  </si>
  <si>
    <t>25.04.2017</t>
  </si>
  <si>
    <t xml:space="preserve">@hoyosjhc31ag @claudialopez firma la consulta anticorrupción que está promoviendo @claudialopez y se solucionan gr… </t>
  </si>
  <si>
    <t>@juliandariopar3</t>
  </si>
  <si>
    <t>julian dario parra m</t>
  </si>
  <si>
    <t>@EstebanJArcila @ClaudiaLopez Por ninguno de estos perros traidores y vendidos de la patria</t>
  </si>
  <si>
    <t>10.04.2017</t>
  </si>
  <si>
    <t>@estebanjarcila @claudialopez por ninguno de estos perros traidores y vendidos de la patria</t>
  </si>
  <si>
    <t>@jhodagama</t>
  </si>
  <si>
    <t>Jhonny Ψ</t>
  </si>
  <si>
    <t>@petrogustavo @ClaudiaLopez @JERobledo @sergio_fajardo @navarrowolff. Si no se unen, no ganaran en las elecciones, dejen el orgullo de lado.</t>
  </si>
  <si>
    <t>16.06.2011</t>
  </si>
  <si>
    <t xml:space="preserve">cartagena colombia </t>
  </si>
  <si>
    <t>E7ERNAMEN7E enamorado de AMERICA de COLOMBIA.</t>
  </si>
  <si>
    <t>@petrogustavo @claudialopez @jerobledo @sergio_fajardo @navarrowolff. si no se unen, no ganaran en las elecciones, dejen el orgullo de lado.</t>
  </si>
  <si>
    <t>@felipe020591 @ClaudiaLopez .@JERobledo no lo ha negado pero tampoco afirmado. Sin embargo, sirve que inicialmente… https://t.co/iNE0VV03Ub</t>
  </si>
  <si>
    <t xml:space="preserve">@felipe020591 @claudialopez .@jerobledo no lo ha negado pero tampoco afirmado. sin embargo, sirve que inicialmente… </t>
  </si>
  <si>
    <t>@DianaLArias1</t>
  </si>
  <si>
    <t>Diana L. Arias Rico</t>
  </si>
  <si>
    <t>RT @EFRAINHS: @ClaudiaLopez Y esta "vieja' no podrá vivir un solo día sin nombrar a Uribe ee qué pereza si no es ella es el payaso o el…</t>
  </si>
  <si>
    <t>07.04.2013</t>
  </si>
  <si>
    <t>rt @efrainhs: @claudialopez y esta "vieja' no podrá vivir un solo día sin nombrar a uribe ee qué pereza si no es ella es el payaso o el…</t>
  </si>
  <si>
    <t>@contramandro</t>
  </si>
  <si>
    <t>CritiCONganas</t>
  </si>
  <si>
    <t>@CristinGranado @ConlaOrejaRoja @ClaudiaLopez No creo que apunta de grito como verdulera de plaza pueda hacer eso</t>
  </si>
  <si>
    <t>@cristingranado @conlaorejaroja @claudialopez no creo que apunta de grito como verdulera de plaza pueda hacer eso</t>
  </si>
  <si>
    <t>@lfscol</t>
  </si>
  <si>
    <t>fernando salamanca</t>
  </si>
  <si>
    <t>RT @Lauramirez09: Yo si creo que @ClaudiaLopez le de un buen giro a nuestro hermoso país 💛🤘🏻💪🏻</t>
  </si>
  <si>
    <t>05.05.2009</t>
  </si>
  <si>
    <t>Villavicencio, Meta, Colombia</t>
  </si>
  <si>
    <t>rt @lauramirez09: yo si creo que @claudialopez le de un buen giro a nuestro hermoso país 💛🤘🏻💪🏻</t>
  </si>
  <si>
    <t>@jedowolf</t>
  </si>
  <si>
    <t>Jaime B</t>
  </si>
  <si>
    <t>@NoticiasUno Ups fue sin querer queriendo. Q triste resulta Colombia. La sal esta corrupta @ManosLimpiasCo… https://t.co/RQMm3aJJxJ</t>
  </si>
  <si>
    <t>11.03.2012</t>
  </si>
  <si>
    <t>Tú eres lo que es el profundo deseo que te impulsa. Tal como es tu deseo es tu voluntad. Tal como es tu voluntad son tus actos.</t>
  </si>
  <si>
    <t xml:space="preserve">@noticiasuno ups fue sin querer queriendo. q triste resulta colombia. la sal esta corrupta @manoslimpiasco… </t>
  </si>
  <si>
    <t>@mjotag1</t>
  </si>
  <si>
    <t>marioj</t>
  </si>
  <si>
    <t>@julianarangoj @ClaudiaLopez Entonces para que se puso a prometer el bruto de Santos se supone que se cambia el director para que solucione</t>
  </si>
  <si>
    <t>@julianarangoj @claudialopez entonces para que se puso a prometer el bruto de santos se supone que se cambia el director para que solucione</t>
  </si>
  <si>
    <t>@carlosarturomp</t>
  </si>
  <si>
    <t>Carlos Arturo Muñoz</t>
  </si>
  <si>
    <t>@JoseCarlosTecno @gusgomez1701 @DianaCalderonF @DonJediondo @ClaudiaLopez @RoyBarreras @CaracolRadio Los escucho to… https://t.co/NVVhOO84qg</t>
  </si>
  <si>
    <t>31.12.2013</t>
  </si>
  <si>
    <t>vive en Girardot.</t>
  </si>
  <si>
    <t xml:space="preserve">@josecarlostecno @gusgomez1701 @dianacalderonf @donjediondo @claudialopez @roybarreras @caracolradio los escucho to… </t>
  </si>
  <si>
    <t>@aymvilla86</t>
  </si>
  <si>
    <t>Alex Madera Villada</t>
  </si>
  <si>
    <t>@ClaudiaLopez @JOSEOBDULIO @CeDemocratico @AlvaroUribeVel @natiibedoya Como siempre CD expertos en falsos positivos… https://t.co/CP1Ct1r11z</t>
  </si>
  <si>
    <t>05.04.2016</t>
  </si>
  <si>
    <t>Americano, nacido en cali. ing. de sistemas. profesional en seguridad de la información. acá nada puede malir sal.</t>
  </si>
  <si>
    <t xml:space="preserve">@claudialopez @joseobdulio @cedemocratico @alvarouribevel @natiibedoya como siempre cd expertos en falsos positivos… </t>
  </si>
  <si>
    <t>@titabobra</t>
  </si>
  <si>
    <t>Tita</t>
  </si>
  <si>
    <t>RT @Karo545: No veo Paz en estas acciones @JuanManSantos Oriente, Buenaventura @JMVivancoHRW @AlexLopezMaya @angelamrobledo @ClaudiaLopez @…</t>
  </si>
  <si>
    <t>11.07.2007</t>
  </si>
  <si>
    <t>Costa Rica</t>
  </si>
  <si>
    <t>Colombiana en CR,abogada,Community Manager de mi vida, M.A Derecho Internacional y Resolución de Conflictos. Enamorada de la vida,chocolate y girasoles. #Upeace</t>
  </si>
  <si>
    <t>rt @karo545: no veo paz en estas acciones @juanmansantos oriente, buenaventura @jmvivancohrw @alexlopezmaya @angelamrobledo @claudialopez @…</t>
  </si>
  <si>
    <t>@advejarano</t>
  </si>
  <si>
    <t>Adriana Vejarano</t>
  </si>
  <si>
    <t>@lylyflower2007 @RodoMolinaM @ClaudiaLopez Y que sea investigadora la convierte en "sabelotodo con derecho de desle… https://t.co/YfyJolDkjE</t>
  </si>
  <si>
    <t>22.02.2011</t>
  </si>
  <si>
    <t xml:space="preserve">@lylyflower2007 @rodomolinam @claudialopez y que sea investigadora la convierte en "sabelotodo con derecho de desle… </t>
  </si>
  <si>
    <t>@ManjarrezPedro</t>
  </si>
  <si>
    <t>Pedro Manjarrez</t>
  </si>
  <si>
    <t>@ClaudiaLopez @JERobledo Los candidatos de las farc</t>
  </si>
  <si>
    <t>09.08.2014</t>
  </si>
  <si>
    <t>@claudialopez @jerobledo los candidatos de las farc</t>
  </si>
  <si>
    <t>@IdentidadLibreb</t>
  </si>
  <si>
    <t>Identidad Libre</t>
  </si>
  <si>
    <t>RT @ClaudiaLopez: En @PrimeraSenado aprobamos primer debate Ley que agiliza los procesos de restablecimiento de derechos y de adopción de n…</t>
  </si>
  <si>
    <t>28.09.2016</t>
  </si>
  <si>
    <t>Cuenta oficial del grupo de Diversidad Sexual y Genero de la @Unilibrebog</t>
  </si>
  <si>
    <t>rt @claudialopez: en @primerasenado aprobamos primer debate ley que agiliza los procesos de restablecimiento de derechos y de adopción de n…</t>
  </si>
  <si>
    <t>@doriandic</t>
  </si>
  <si>
    <t>Domo</t>
  </si>
  <si>
    <t>@gusgomez1701 @ClaudiaLopez Y si se vuelve lo mismo que el plebiscito? Un buen medio conduce a buen fin</t>
  </si>
  <si>
    <t xml:space="preserve">Brisbane, Australia -Colombia </t>
  </si>
  <si>
    <t>B ECONOMICS - GradDip MANAGEMENT - GradDip FINANCE Politics, OHS, Technology, Travel, Photography</t>
  </si>
  <si>
    <t>@gusgomez1701 @claudialopez y si se vuelve lo mismo que el plebiscito? un buen medio conduce a buen fin</t>
  </si>
  <si>
    <t>@Garcia20Miguel</t>
  </si>
  <si>
    <t>Miguel García Ramire</t>
  </si>
  <si>
    <t>@FiscaliaCol @PGN_COL Que + piden/esperan para Suspenderlo o Destituirlo. @HassNassar @gusgomez1701 @petrogustavo… https://t.co/1WzuAtJfaC</t>
  </si>
  <si>
    <t>12.03.2015</t>
  </si>
  <si>
    <t xml:space="preserve">@fiscaliacol @pgn_col que + piden/esperan para suspenderlo o destituirlo. @hassnassar @gusgomez1701 @petrogustavo… </t>
  </si>
  <si>
    <t>@moliyork</t>
  </si>
  <si>
    <t>javier zabaleta</t>
  </si>
  <si>
    <t>@dalbarracinUN @sergio_fajardo @ClaudiaLopez @JERobledo Como cuales?</t>
  </si>
  <si>
    <t>29.02.2012</t>
  </si>
  <si>
    <t>@dalbarracinun @sergio_fajardo @claudialopez @jerobledo como cuales?</t>
  </si>
  <si>
    <t>@ColombiaEnPaz5</t>
  </si>
  <si>
    <t>ColombiaEnPaz</t>
  </si>
  <si>
    <t>@ClaudiaLopez reducir sueldo Congreso y conformación con 50% basta igual q Asambleas y Concejos,acabarContralorias,… https://t.co/PsX80LIF0a</t>
  </si>
  <si>
    <t>08.12.2015</t>
  </si>
  <si>
    <t xml:space="preserve">@claudialopez reducir sueldo congreso y conformación con 50% basta igual q asambleas y concejos,acabarcontralorias,… </t>
  </si>
  <si>
    <t>@bibian821</t>
  </si>
  <si>
    <t>Bibiana Naranjo G.</t>
  </si>
  <si>
    <t>RT @TolConRobledo: con la amabilidad de los ibaguereños recibimos cordialmente a la Senadora @ClaudiaLopez, rueda de prensa Ibagué, Tolima</t>
  </si>
  <si>
    <t>22.12.2012</t>
  </si>
  <si>
    <t>Administradora de Empresas (y de mi vida!) #VoluntariaRobledopresidente2018 #LaVerdadTotal #NoalaColosa #ColombiaLibreDeCorrupción #IXMarchaCarnavalIbague</t>
  </si>
  <si>
    <t>rt @tolconrobledo: con la amabilidad de los ibaguereños recibimos cordialmente a la senadora @claudialopez, rueda de prensa ibagué, tolima</t>
  </si>
  <si>
    <t>@016gomez</t>
  </si>
  <si>
    <t>eva gomez</t>
  </si>
  <si>
    <t>@ClaudiaLopez no soy furibista soy uribista maricona bruta desde 1947 belen es de antioquia.fuera de mi antioquia india asquerosa</t>
  </si>
  <si>
    <t>07.10.2016</t>
  </si>
  <si>
    <t>@claudialopez no soy furibista soy uribista maricona bruta desde 1947 belen es de antioquia.fuera de mi antioquia india asquerosa</t>
  </si>
  <si>
    <t>@ciclafutbol</t>
  </si>
  <si>
    <t>Edgar Marino</t>
  </si>
  <si>
    <t>@ClaudiaLopez Y de donde viene su resentimiento y gritería, q es lo único q sabe hacer, ademas de no cumplir en el… https://t.co/hSX7VTxcxR</t>
  </si>
  <si>
    <t>31.12.2016</t>
  </si>
  <si>
    <t>Lo último Lo último Noticias</t>
  </si>
  <si>
    <t xml:space="preserve">@claudialopez y de donde viene su resentimiento y gritería, q es lo único q sabe hacer, ademas de no cumplir en el… </t>
  </si>
  <si>
    <t>@Rianroga</t>
  </si>
  <si>
    <t>Ricardo Rodríguez</t>
  </si>
  <si>
    <t>@Andrujar31 @CrodZmart @juanfmontoyar @Gatoamaya5 @_EnriqueHiggins @ClaudiaLopez @FicoGutierrez ... por razones pol… https://t.co/RoMfWHhJIy</t>
  </si>
  <si>
    <t>21.01.2011</t>
  </si>
  <si>
    <t>Administrador de Negocios Internacionales y Administrador en Logística y Producción; Especialista en Evaluación y Desarrollo de Proyectos. URosario.</t>
  </si>
  <si>
    <t xml:space="preserve">@andrujar31 @crodzmart @juanfmontoyar @gatoamaya5 @_enriquehiggins @claudialopez @ficogutierrez ... por razones pol… </t>
  </si>
  <si>
    <t>@raenarrieta</t>
  </si>
  <si>
    <t>RAÚL E. ARRIETA G.</t>
  </si>
  <si>
    <t>RT @Juanfdozuluaga: @ClaudiaLopez @ClaudiaLopez de gritona a mentirosa, respete a Antioquia https://t.co/yrjDIvEfMJ</t>
  </si>
  <si>
    <t>16.02.2013</t>
  </si>
  <si>
    <t>Cartagena - Bogotá - Bs. As.</t>
  </si>
  <si>
    <t>ABOGADO \\ Derecho Laboral, Civil, Minas y Petróleos \\ Instagram 🔚raulawyer</t>
  </si>
  <si>
    <t xml:space="preserve">rt @juanfdozuluaga: @claudialopez @claudialopez de gritona a mentirosa, respete a antioquia </t>
  </si>
  <si>
    <t>@chilimari0699</t>
  </si>
  <si>
    <t>Mariagarcia</t>
  </si>
  <si>
    <t>@ClaudiaLopez @felipechica6 Cinismo el suyo. Que habla de Uribe, y acerca de Santos que es el q lleva 7 años gobe… https://t.co/1zuGw7AvCK</t>
  </si>
  <si>
    <t>23.07.2016</t>
  </si>
  <si>
    <t xml:space="preserve">@claudialopez @felipechica6 cinismo el suyo. que habla de uribe, y acerca de santos que es el q lleva 7 años gobe… </t>
  </si>
  <si>
    <t>@mascarlosjavier</t>
  </si>
  <si>
    <t>Carlos Javier</t>
  </si>
  <si>
    <t>@ClaudiaLopez abrazar a todos hasta que se queden sin odio https://t.co/IOOg5F924w</t>
  </si>
  <si>
    <t>04.09.2010</t>
  </si>
  <si>
    <t>A este usuario no le gusta dar información personal</t>
  </si>
  <si>
    <t xml:space="preserve">@claudialopez abrazar a todos hasta que se queden sin odio </t>
  </si>
  <si>
    <t>@robertog2014</t>
  </si>
  <si>
    <t>Roberto García</t>
  </si>
  <si>
    <t>RT @AmigosMontana: ATENCIÓN URGENTE! @AngelicaLozanoC @angelamrobledo @CLARAROJASG @robertog2014 @AlirioUribeMuoz @ClaudiaLopez @Citytv @Ca…</t>
  </si>
  <si>
    <t>14.08.2010</t>
  </si>
  <si>
    <t>Periodista. La crónica es mi pasión. Antitaurino, Cronista GPSXCMI. Canal Uno. Defensor de la creación de Dios. Salvemos al Oso de Anteojos!</t>
  </si>
  <si>
    <t>rt @amigosmontana: atención urgente! @angelicalozanoc @angelamrobledo @clararojasg @robertog2014 @aliriouribemuoz @claudialopez @citytv @ca…</t>
  </si>
  <si>
    <t>@javierdiaztorr</t>
  </si>
  <si>
    <t>J@v!€R● D!@Z●</t>
  </si>
  <si>
    <t>@VickyDavilaH @ClaudiaLopez una loca al poder para q deje a col.. como vzla</t>
  </si>
  <si>
    <t>27.03.2016</t>
  </si>
  <si>
    <t>Orgullosamente Campesino, sur del Tolima. No creo en los Politicos... todos son unos Corruptos. Aún creo en la lealtad y la verdad.. por eso no tengo amigos.</t>
  </si>
  <si>
    <t>@vickydavilah @claudialopez una loca al poder para q deje a col.. como vzla</t>
  </si>
  <si>
    <t>@MickaelMRe</t>
  </si>
  <si>
    <t>Mickael Martiquet R.</t>
  </si>
  <si>
    <t>@FCtuitter @ClaudiaLopez ...deja claro porque sería bueno que EEUU salga del acuerdo. Y en ningún momento menciona… https://t.co/0mx1YGqy14</t>
  </si>
  <si>
    <t>19.01.2011</t>
  </si>
  <si>
    <t>France et Colombie</t>
  </si>
  <si>
    <t>BSc, BA, #MBA (Concordia University) #Innovation #Business #Strategy #Competitiveness // #SmartSpecialization #RIS3 #Manager for #Bogotá Region</t>
  </si>
  <si>
    <t xml:space="preserve">@fctuitter @claudialopez ...deja claro porque sería bueno que eeuu salga del acuerdo. y en ningún momento menciona… </t>
  </si>
  <si>
    <t>@ClaudiaLopez Desconocer actitud de @AlcaldiadeMed frente a tema d paz, y reducir a si de va o no a un foro o a la arrogancia es terrible</t>
  </si>
  <si>
    <t>@claudialopez desconocer actitud de @alcaldiademed frente a tema d paz, y reducir a si de va o no a un foro o a la arrogancia es terrible</t>
  </si>
  <si>
    <t>@MafeCarrascal</t>
  </si>
  <si>
    <t>Mafe Carrascal-Rojas</t>
  </si>
  <si>
    <t>@ramonramon @CamiloRomero @ClaudiaLopez @augustoreyes @MarcoTorres_Paz @YagodeMarta @CumbreCP Allá nos veremos :)</t>
  </si>
  <si>
    <t>Activista| RR.II. @URosario|Fundadora y Directora @IdeasPorBogota|Co-fundadora @seamOS @porColombiaSi|Analista y conferencista: Nous sommes nos choix.</t>
  </si>
  <si>
    <t>@ramonramon @camiloromero @claudialopez @augustoreyes @marcotorres_paz @yagodemarta @cumbrecp allá nos veremos :)</t>
  </si>
  <si>
    <t>@HaroldVargas_</t>
  </si>
  <si>
    <t>Hans Castorp</t>
  </si>
  <si>
    <t>@ClaudiaLopez ¿Esto también? https://t.co/4wK0Eiywg0</t>
  </si>
  <si>
    <t>12.10.2015</t>
  </si>
  <si>
    <t>Al oeste del sol</t>
  </si>
  <si>
    <t>Politólogo y abogado de la @UNColombia. Sapere aude.</t>
  </si>
  <si>
    <t xml:space="preserve">@claudialopez ¿esto también? </t>
  </si>
  <si>
    <t>@hectormoraptv</t>
  </si>
  <si>
    <t>hectormoraptv</t>
  </si>
  <si>
    <t>@jorgepatarroyo1 @ClaudiaLopez La candidatura presidencial de Ordóñez va a ser el reemplazo de la del Gral Harold B… https://t.co/OmeRydEEAE</t>
  </si>
  <si>
    <t>14.04.2012</t>
  </si>
  <si>
    <t>En todas partes</t>
  </si>
  <si>
    <t>Productor de 1.200 documentales en 107 países, para las series El Mundo Al Vuelo y Pasaporte al Mundo con Hector Mora. Viajar es un sueño que no termina nunca</t>
  </si>
  <si>
    <t xml:space="preserve">@jorgepatarroyo1 @claudialopez la candidatura presidencial de ordóñez va a ser el reemplazo de la del gral harold b… </t>
  </si>
  <si>
    <t>@luisrodrijas</t>
  </si>
  <si>
    <t>Anubis</t>
  </si>
  <si>
    <t>@ClaudiaLopez Xq menos de 4 salarios, xq no menor o = a 4 salarios, xq no para todos los pensionados en % equitativ… https://t.co/2jLtIzaZ58</t>
  </si>
  <si>
    <t>🤔</t>
  </si>
  <si>
    <t xml:space="preserve">@claudialopez xq menos de 4 salarios, xq no menor o = a 4 salarios, xq no para todos los pensionados en % equitativ… </t>
  </si>
  <si>
    <t>@ClaudiaLopez @yjimenez13 @s Ud firma lo que de votos. Oportunista</t>
  </si>
  <si>
    <t>@claudialopez @yjimenez13 @s ud firma lo que de votos. oportunista</t>
  </si>
  <si>
    <t>@Carlosmanuel757</t>
  </si>
  <si>
    <t>Carlos Manuel</t>
  </si>
  <si>
    <t>@AhorasiAnt @ClaudiaLopez @C88Caesar @Soy_Uribista @genteconvos @LUISJCO @argiro1961 @AliciaArango @amoramartinez1… https://t.co/kPt8G775h3</t>
  </si>
  <si>
    <t>02.03.2014</t>
  </si>
  <si>
    <t>Medellin,Colombia</t>
  </si>
  <si>
    <t>Cuando el pueblo se de cuenta de su importancia, Colombia progresará. Lo importante no es cuantas personas conoces, lo importante es cuantas son fieles.</t>
  </si>
  <si>
    <t xml:space="preserve">@ahorasiant @claudialopez @c88caesar @soy_uribista @genteconvos @luisjco @argiro1961 @aliciaarango @amoramartinez1… </t>
  </si>
  <si>
    <t>@AbogadoBogota</t>
  </si>
  <si>
    <t>Ricardo Cuervo P.</t>
  </si>
  <si>
    <t>@ClaudiaLopez @CNE_COLOMBIA Con la misma mermelada que hundieron referendo x adopción; ahora hundirán revocatoria a… https://t.co/jt1qXvZvQK</t>
  </si>
  <si>
    <t>07.08.2009</t>
  </si>
  <si>
    <t>Bogotá D.C. Colombia</t>
  </si>
  <si>
    <t>Abogado. Especialista en temas generales, como se definía López Michelsen</t>
  </si>
  <si>
    <t xml:space="preserve">@claudialopez @cne_colombia con la misma mermelada que hundieron referendo x adopción; ahora hundirán revocatoria a… </t>
  </si>
  <si>
    <t>@diegoacuevac</t>
  </si>
  <si>
    <t>Diego Cueva 🦉</t>
  </si>
  <si>
    <t>@VickyDavilaH @ClaudiaLopez @VickyDavilaH, genial una encuesta en twitter para ver si la gente votaría por… https://t.co/gkwJUdcfq6</t>
  </si>
  <si>
    <t>01.09.2016</t>
  </si>
  <si>
    <t>Ornithology, sciences, photography, football, music, politics</t>
  </si>
  <si>
    <t xml:space="preserve">@vickydavilah @claudialopez @vickydavilah, genial una encuesta en twitter para ver si la gente votaría por… </t>
  </si>
  <si>
    <t>@angarita_danny</t>
  </si>
  <si>
    <t>DaNhi A.</t>
  </si>
  <si>
    <t>@ClaudiaLopez @_JorgeAguilera Piense @juansarria80 !!!! Jajajajajaja, Que sigue? -Tenga criterio?</t>
  </si>
  <si>
    <t>22.02.2017</t>
  </si>
  <si>
    <t>“Una vez hayas probado el vuelo siempre caminarás con la vista mirando al Cielo, porque ya has estado allí y allí siempre desearás volver.” L. Davinci</t>
  </si>
  <si>
    <t>@claudialopez @_jorgeaguilera piense @juansarria80 !!!! jajajajajaja, que sigue? -tenga criterio?</t>
  </si>
  <si>
    <t>@nhoralusa @ClaudiaLopez Perfecto es con acciones. Todos los COLOMBIANOS podemos cambiar nuestra historia. 🙏</t>
  </si>
  <si>
    <t>@nhoralusa @claudialopez perfecto es con acciones. todos los colombianos podemos cambiar nuestra historia. 🙏</t>
  </si>
  <si>
    <t>@FabianFernando3</t>
  </si>
  <si>
    <t>Fabian Fernando</t>
  </si>
  <si>
    <t>@ClaudiaLopez @Hora20 @BluRadioCo si no hay unión... No hay fuerza.... Y volvemos a caer en manos de los corruptos....</t>
  </si>
  <si>
    <t>17.06.2011</t>
  </si>
  <si>
    <t>@claudialopez @hora20 @bluradioco si no hay unión... no hay fuerza.... y volvemos a caer en manos de los corruptos....</t>
  </si>
  <si>
    <t>@fernandacdes</t>
  </si>
  <si>
    <t>Fernanda Cardona</t>
  </si>
  <si>
    <t>Quiero un presidente o presidenta a quien se le pueda creer lo q prometa en campaña quiero @ClaudiaLopez , @sergio_fajardo @navarrowolff</t>
  </si>
  <si>
    <t>09.08.2016</t>
  </si>
  <si>
    <t>Ad Astra per áspera. el camino del cambio es el único camino cierto q recorremos en la vida, los demás son cuestión de percepción, pueden existir o no.</t>
  </si>
  <si>
    <t>quiero un presidente o presidenta a quien se le pueda creer lo q prometa en campaña quiero @claudialopez , @sergio_fajardo @navarrowolff</t>
  </si>
  <si>
    <t>@CesarVillaMon</t>
  </si>
  <si>
    <t>César Villalobos</t>
  </si>
  <si>
    <t>En Colombia la juventud se distingue por soñadora, por ejemplo, hoy pensamos que @petrogustavo o @ClaudiaLopez pueden ser presidentes.</t>
  </si>
  <si>
    <t>07.12.2012</t>
  </si>
  <si>
    <t>Estudiante de Ingeniería de Sistemas y selección UDI. Amor, resistencia, revolución.</t>
  </si>
  <si>
    <t>en colombia la juventud se distingue por soñadora, por ejemplo, hoy pensamos que @petrogustavo o @claudialopez pueden ser presidentes.</t>
  </si>
  <si>
    <t>@JuanPabloArist8</t>
  </si>
  <si>
    <t>Jotapaisa</t>
  </si>
  <si>
    <t>@ClaudiaLopez Susto</t>
  </si>
  <si>
    <t>22.01.2016</t>
  </si>
  <si>
    <t>Fútbol y familia.</t>
  </si>
  <si>
    <t>@claudialopez susto</t>
  </si>
  <si>
    <t>@NorNorove326</t>
  </si>
  <si>
    <t>Norberto Romero</t>
  </si>
  <si>
    <t>@DanielSamperO @ClaudiaLopez Un poco de objetividad permitiría reconocer interés real que hay por opacar a Petro. L… https://t.co/AQuJj0XSzp</t>
  </si>
  <si>
    <t>27.06.2015</t>
  </si>
  <si>
    <t>Docente SED Bogotá</t>
  </si>
  <si>
    <t xml:space="preserve">@danielsampero @claudialopez un poco de objetividad permitiría reconocer interés real que hay por opacar a petro. l… </t>
  </si>
  <si>
    <t>@ClaudiaLopez @etbnuestra @CNE_COLOMBIA Claramente deben dejarlo ir a las urnas? Si creen que han hecho las cosas b… https://t.co/tvcQW71Jyr</t>
  </si>
  <si>
    <t xml:space="preserve">@claudialopez @etbnuestra @cne_colombia claramente deben dejarlo ir a las urnas? si creen que han hecho las cosas b… </t>
  </si>
  <si>
    <t>@ClaudiaLopez @JERobledo Vamos por la presidencia!</t>
  </si>
  <si>
    <t>@claudialopez @jerobledo vamos por la presidencia!</t>
  </si>
  <si>
    <t>@divizar_habitat</t>
  </si>
  <si>
    <t>Enrique Devia</t>
  </si>
  <si>
    <t>RT @felipecubilloss: @ArianaAladin @ClaudiaLopez El problema son los paros cuando a Uribe también se los hacían? Entonces el Pacífico estab…</t>
  </si>
  <si>
    <t>29.03.2010</t>
  </si>
  <si>
    <t>Arquitecto Universidad Nacional de Colombia / Expreso libremente mi opinión sobre la realidad nacional</t>
  </si>
  <si>
    <t>rt @felipecubilloss: @arianaaladin @claudialopez el problema son los paros cuando a uribe también se los hacían? entonces el pacífico estab…</t>
  </si>
  <si>
    <t>@leonela_o3</t>
  </si>
  <si>
    <t>leonela</t>
  </si>
  <si>
    <t>@NoticiasRCN @IvanMarquezFARC @IvanCepedaCast @ClaudiaLopez @PoloDemocratico @alianzaverde_co @cambioradical TODA E… https://t.co/8293InIaGz</t>
  </si>
  <si>
    <t>17.04.2015</t>
  </si>
  <si>
    <t>Puerto Alegre, Brasil</t>
  </si>
  <si>
    <t>ANTIGAY, ANTISANTISTA,ANTIFARC -- ANTIMAMERTA, DETESTO CON ALMA,VIDA Y SOMBRERO AL PEOR HP QUE HA TENIDO COLOMBIAEL GAGO MALDITO @JUANMANUELSANTOS</t>
  </si>
  <si>
    <t xml:space="preserve">@noticiasrcn @ivanmarquezfarc @ivancepedacast @claudialopez @polodemocratico @alianzaverde_co @cambioradical toda e… </t>
  </si>
  <si>
    <t>@Santamaria19875</t>
  </si>
  <si>
    <t>Fernando Regino.</t>
  </si>
  <si>
    <t>RT @R1Ferb: @ClaudiaLopez Dudo q gane la senadora en un pais tan conservador y siendo ella un abandera del aborto y la ideología de género…</t>
  </si>
  <si>
    <t>08.05.2016</t>
  </si>
  <si>
    <t>Estudiante de contaduría pública de la @Eafit conservador Uribista pro-vida pro-familia papá y mamá</t>
  </si>
  <si>
    <t>rt @r1ferb: @claudialopez dudo q gane la senadora en un pais tan conservador y siendo ella un abandera del aborto y la ideología de género…</t>
  </si>
  <si>
    <t>@Alex_ct21</t>
  </si>
  <si>
    <t>Alex CT</t>
  </si>
  <si>
    <t>@RevistaSemana Entre los dos señores no se hace un caldo... voy por senadora @ClaudiaLopez</t>
  </si>
  <si>
    <t>26.10.2012</t>
  </si>
  <si>
    <t>En la vida hay que aprender 3 cosas: no rogarle a nadie, no confiar en nadie y no esperar nada de nadie</t>
  </si>
  <si>
    <t>@revistasemana entre los dos señores no se hace un caldo... voy por senadora @claudialopez</t>
  </si>
  <si>
    <t>@santiagobonito</t>
  </si>
  <si>
    <t>Prestamos $$$$$</t>
  </si>
  <si>
    <t>@JuanchoBatero @JeanCarlosCCC @ClaudiaLopez @RevistaCromos Es que Navarro salió a buscar votos tonto inútil lo que… https://t.co/vwgnY1BN1N</t>
  </si>
  <si>
    <t>24.08.2011</t>
  </si>
  <si>
    <t xml:space="preserve">Bogota cundinamarca. </t>
  </si>
  <si>
    <t>Prestamos sobre carros,propiedad raíz, joyas</t>
  </si>
  <si>
    <t xml:space="preserve">@juanchobatero @jeancarlosccc @claudialopez @revistacromos es que navarro salió a buscar votos tonto inútil lo que… </t>
  </si>
  <si>
    <t>@elguadualcucuta</t>
  </si>
  <si>
    <t>COLOMBIA PRESENTE</t>
  </si>
  <si>
    <t>@ErikaSalamanca @ClaudiaLopez Afortunadamente @German_Vargas lidera encuestas de lejos para decir adiós a populismo… https://t.co/T6Fo7x50Ys</t>
  </si>
  <si>
    <t>Preocupados por el futuro del pais JAMAS se puede ser INDIFERENTE --- cuentenos su caso y se buscaran posibles soluciones !!!Vamos por una patria grande!!</t>
  </si>
  <si>
    <t xml:space="preserve">@erikasalamanca @claudialopez afortunadamente @german_vargas lidera encuestas de lejos para decir adiós a populismo… </t>
  </si>
  <si>
    <t>@AlexLopezMaya</t>
  </si>
  <si>
    <t>Alexander Lopez Maya</t>
  </si>
  <si>
    <t>RT @w0674: @aliciasarmiento @JuanManSantos @soydetura @ClaudiaLopez @velascoluisf @BuenaventuraDE1 @javiersule @AlexLopezMaya eso fue lo q…</t>
  </si>
  <si>
    <t>28.12.2009</t>
  </si>
  <si>
    <t>Senador de la República, Luchando por un país justo. Con DIOS en mi corazon por siempre.</t>
  </si>
  <si>
    <t>rt @w0674: @aliciasarmiento @juanmansantos @soydetura @claudialopez @velascoluisf @buenaventurade1 @javiersule @alexlopezmaya eso fue lo q…</t>
  </si>
  <si>
    <t>@RussoJosseDeaf</t>
  </si>
  <si>
    <t>Jossé David TVallejo</t>
  </si>
  <si>
    <t>Es así @ClaudiaLopez https://t.co/lTK5aTFgM1</t>
  </si>
  <si>
    <t>01.04.2011</t>
  </si>
  <si>
    <t>Ex Míster Deaf Colombia 2014 #RespetoyAmorPorLosAnimales Actor Teatro. Positivo 100% y Modelo Enamorado De Dios. Orgulloso de Ser Colombiano y me dicen RUSSO</t>
  </si>
  <si>
    <t xml:space="preserve">es así @claudialopez </t>
  </si>
  <si>
    <t>@TataMejiaG</t>
  </si>
  <si>
    <t>TataMG</t>
  </si>
  <si>
    <t>RT @samcato17: @olgercohen @ClaudiaLopez @vivibarreral @biolucho2005 @ANIABELLO_R @ELMASGODO @merecumbiandofu @totorangelm @paredessan @Tat…</t>
  </si>
  <si>
    <t>10.08.2010</t>
  </si>
  <si>
    <t>En Algún Lugar del Mundo</t>
  </si>
  <si>
    <t>Si copiamos todo lo que los paises desarrollados tienen en movilidad, seguridad y medio ambiente sería GENIAL! Porque Colombia no lo hace?</t>
  </si>
  <si>
    <t>rt @samcato17: @olgercohen @claudialopez @vivibarreral @biolucho2005 @aniabello_r @elmasgodo @merecumbiandofu @totorangelm @paredessan @tat…</t>
  </si>
  <si>
    <t>@santimed72</t>
  </si>
  <si>
    <t>Santiago</t>
  </si>
  <si>
    <t>@ClaudiaLopez @RevistaCromos Hermosa Claudia!!! Eres la mejor senadora :)</t>
  </si>
  <si>
    <t>23.05.2017</t>
  </si>
  <si>
    <t>Trending tropic🌴☀</t>
  </si>
  <si>
    <t>@claudialopez @revistacromos hermosa claudia!!! eres la mejor senadora :)</t>
  </si>
  <si>
    <t>@paceroto</t>
  </si>
  <si>
    <t>PAISANO ©</t>
  </si>
  <si>
    <t>@ErikaSalamanca @AlbertoBernalLe @ClaudiaLopez @CeDemocratico Próximo presidente el que ponga Uribe. https://t.co/9rEWxS3JNr</t>
  </si>
  <si>
    <t>01.07.2012</t>
  </si>
  <si>
    <t>Abogado con especialización en docencia universitaria, consultor y asesor jurídico, con ganas de llegar al congreso.</t>
  </si>
  <si>
    <t xml:space="preserve">@erikasalamanca @albertobernalle @claudialopez @cedemocratico próximo presidente el que ponga uribe. </t>
  </si>
  <si>
    <t>@NotivisionCauca</t>
  </si>
  <si>
    <t>Notivision Cauca</t>
  </si>
  <si>
    <t>@gusgomez1701 @ClaudiaLopez Esperamos que la cuota Verde en Gobierno del Cauca no nuble la objetividad a la hora de opinar y actuar.</t>
  </si>
  <si>
    <t>05.11.2010</t>
  </si>
  <si>
    <t>Popayán, Colombia</t>
  </si>
  <si>
    <t>Grupo Notivision, la empresa periodística más vista, leída y escuchada del Cauca. Gerente @CarlosPitoP</t>
  </si>
  <si>
    <t>@gusgomez1701 @claudialopez esperamos que la cuota verde en gobierno del cauca no nuble la objetividad a la hora de opinar y actuar.</t>
  </si>
  <si>
    <t>RT @dor362: @ClaudiaLopez Hipócrita! Cuando deliberadamente a aceptado que se va del recinto para no "hacer quórum" bien dicho es que "per…</t>
  </si>
  <si>
    <t>rt @dor362: @claudialopez hipócrita! cuando deliberadamente a aceptado que se va del recinto para no "hacer quórum" bien dicho es que "per…</t>
  </si>
  <si>
    <t>@omarruizibarra1</t>
  </si>
  <si>
    <t>Omar Ruiz</t>
  </si>
  <si>
    <t>@f_diax @ClaudiaLopez @elespectador El congreso para que!,,,,</t>
  </si>
  <si>
    <t>Especialista en Seguridad</t>
  </si>
  <si>
    <t>@f_diax @claudialopez @elespectador el congreso para que!,,,,</t>
  </si>
  <si>
    <t>@olafoelamargo</t>
  </si>
  <si>
    <t>Olafo el Repelente</t>
  </si>
  <si>
    <t>@ClaudiaLopez @DanielSamperO Uy pero 45 años después ya es hora que se quite el pelo y la pintura de payaso.... Ayy… https://t.co/hOsuotwMlP</t>
  </si>
  <si>
    <t>28.02.2017</t>
  </si>
  <si>
    <t>Ácido, hechar sal en la herida, decir verdades que duelen, o que nadie se atreve a decir pero que se piensan, eso es lo mío, levanto arena, reviento higados</t>
  </si>
  <si>
    <t xml:space="preserve">@claudialopez @danielsampero uy pero 45 años después ya es hora que se quite el pelo y la pintura de payaso.... ayy… </t>
  </si>
  <si>
    <t>No me sorprende que @ClaudiaLopez sea bruta me sorprende que sus seguidores defiendan que en 1508 se fundó este municipio jajajajajaja</t>
  </si>
  <si>
    <t>no me sorprende que @claudialopez sea bruta me sorprende que sus seguidores defiendan que en 1508 se fundó este municipio jajajajajaja</t>
  </si>
  <si>
    <t>@yairnavasg</t>
  </si>
  <si>
    <t>Yair Navas Garrido</t>
  </si>
  <si>
    <t>@ClaudiaLopez @ev_hugo54 Cómo los tiene castrados Uribe. Ardidos porque él solito se embolsilla 7 millones de votos… https://t.co/KkLgatKdt3</t>
  </si>
  <si>
    <t>23.05.2010</t>
  </si>
  <si>
    <t xml:space="preserve"> Colombia </t>
  </si>
  <si>
    <t>Abogado @usbcartagena Esp.Contratación Estatal: @UExternado Asesor Estatal. Siempre rindiéndole Tributo al Más Grande. Instagram y snapchat: yairnavasg #Runnner</t>
  </si>
  <si>
    <t xml:space="preserve">@claudialopez @ev_hugo54 cómo los tiene castrados uribe. ardidos porque él solito se embolsilla 7 millones de votos… </t>
  </si>
  <si>
    <t>@ARKIWJGJ</t>
  </si>
  <si>
    <t>♎ William Johan G.✈</t>
  </si>
  <si>
    <t>@ClaudiaLopez Ojalá la sanción sea destitución e inhabilidad para ocupar cargos públicos</t>
  </si>
  <si>
    <t>08.10.2012</t>
  </si>
  <si>
    <t>Architect, Urban Designer, housing. Arquitecto Diseñador Urbano Vivienda. #Interventoría #Fútbol #CARP #TheBeatles</t>
  </si>
  <si>
    <t>@claudialopez ojalá la sanción sea destitución e inhabilidad para ocupar cargos públicos</t>
  </si>
  <si>
    <t>@DiegoVitola7</t>
  </si>
  <si>
    <t>Psi. Vitola ®</t>
  </si>
  <si>
    <t>@Humanidad_info @ClaudiaLopez Bravo, sigan destruyéndose a si mismos los sectores alternativos, en vez de celebrar… https://t.co/oPhKZst0Sk</t>
  </si>
  <si>
    <t>12.06.2009</t>
  </si>
  <si>
    <t xml:space="preserve">Barranquilla </t>
  </si>
  <si>
    <t>Analista de Gestion Social en Proyectos / Psicólogo UniNorte, #RSE #DesarrolloSocial. #Investigación #EquidaddeGénero/ Creador de @Amotransmetro</t>
  </si>
  <si>
    <t xml:space="preserve">@humanidad_info @claudialopez bravo, sigan destruyéndose a si mismos los sectores alternativos, en vez de celebrar… </t>
  </si>
  <si>
    <t>@HUGO22992078</t>
  </si>
  <si>
    <t>HUGO</t>
  </si>
  <si>
    <t>@nhoralusa @ClaudiaLopez Va a dar su voto por una candidata de las farc asi empezo venezuela y mire como termina</t>
  </si>
  <si>
    <t>31.03.2017</t>
  </si>
  <si>
    <t>@nhoralusa @claudialopez va a dar su voto por una candidata de las farc asi empezo venezuela y mire como termina</t>
  </si>
  <si>
    <t>@monoperico2</t>
  </si>
  <si>
    <t>Claudio rodriguez</t>
  </si>
  <si>
    <t>@ClaudiaLopez Los pensionados agradecemos los votos a favor. Y estaremos muyyyyy pendientes Dr la forma del presidente.</t>
  </si>
  <si>
    <t>26.12.2015</t>
  </si>
  <si>
    <t>@claudialopez los pensionados agradecemos los votos a favor. y estaremos muyyyyy pendientes dr la forma del presidente.</t>
  </si>
  <si>
    <t>@AUGUSTOGONZALE5</t>
  </si>
  <si>
    <t>AUGUSTO GONZALEZ</t>
  </si>
  <si>
    <t>@JERobledo @IvanCepedaCast @ClaudiaLopez @sergio_fajardo @navarrowolff @PoloDemocratico ...Y para ingresar a vivir como en Venezuela...</t>
  </si>
  <si>
    <t>08.08.2011</t>
  </si>
  <si>
    <t>Llanero por el Llano. Que injusto mi pais.</t>
  </si>
  <si>
    <t>@jerobledo @ivancepedacast @claudialopez @sergio_fajardo @navarrowolff @polodemocratico ...y para ingresar a vivir como en venezuela...</t>
  </si>
  <si>
    <t>@sheiklahs</t>
  </si>
  <si>
    <t>SheilaS</t>
  </si>
  <si>
    <t>@Alfonsin67 @ClaudiaLopez @menriquehdezvas Es un farsante, un tramposo.</t>
  </si>
  <si>
    <t>02.12.2010</t>
  </si>
  <si>
    <t>En algún lugar de un gran país...de un país que duele ...#MiFelicidad Luis Suárez.</t>
  </si>
  <si>
    <t>@alfonsin67 @claudialopez @menriquehdezvas es un farsante, un tramposo.</t>
  </si>
  <si>
    <t>@javiperezosorio</t>
  </si>
  <si>
    <t>Javi Pérez Osorio</t>
  </si>
  <si>
    <t>Interesante conocer más de @ClaudiaLopez. https://t.co/cZGwPeJe3Q via @Cromoscomco</t>
  </si>
  <si>
    <t>16.03.2009</t>
  </si>
  <si>
    <t>Siempre en búsqueda.</t>
  </si>
  <si>
    <t>interesante conocer más de @claudialopez.  via @cromoscomco</t>
  </si>
  <si>
    <t>@lteresal</t>
  </si>
  <si>
    <t>Liana Carrillo</t>
  </si>
  <si>
    <t>@ClaudiaLopez No es solo Samper, son muchos expresidentes y todo el mundo lo sabe.</t>
  </si>
  <si>
    <t>20.10.2015</t>
  </si>
  <si>
    <t>@claudialopez no es solo samper, son muchos expresidentes y todo el mundo lo sabe.</t>
  </si>
  <si>
    <t>@JFAGAR28</t>
  </si>
  <si>
    <t>Opinión Objetiva</t>
  </si>
  <si>
    <t>Entrevista concedida por @petrogustavo la pasada semana en su visita a Puerto Colombia @NestorMoralesC @ClaudiaLopez https://t.co/FlJE5HeBLY</t>
  </si>
  <si>
    <t>06.03.2013</t>
  </si>
  <si>
    <t>BARRANQUILLA</t>
  </si>
  <si>
    <t xml:space="preserve">entrevista concedida por @petrogustavo la pasada semana en su visita a puerto colombia @nestormoralesc @claudialopez </t>
  </si>
  <si>
    <t>@WRadioColombia @ClaudiaLopez Siempre escucho a todos los politiqueros hablando de politiqueria</t>
  </si>
  <si>
    <t>@wradiocolombia @claudialopez siempre escucho a todos los politiqueros hablando de politiqueria</t>
  </si>
  <si>
    <t>@Debhlat</t>
  </si>
  <si>
    <t>Terry de bhlat</t>
  </si>
  <si>
    <t>@ClaudiaLopez Pero acuerdase q hay más colombianos q también nesecitan ayuda, ud q es una luchadora x DDHH por FA hacer algo pronto.</t>
  </si>
  <si>
    <t>08.04.2016</t>
  </si>
  <si>
    <t>Colombia, cucuta N,S</t>
  </si>
  <si>
    <t>@claudialopez pero acuerdase q hay más colombianos q también nesecitan ayuda, ud q es una luchadora x ddhh por fa hacer algo pronto.</t>
  </si>
  <si>
    <t>@Kmilomosh</t>
  </si>
  <si>
    <t>Mosh</t>
  </si>
  <si>
    <t>@SuperOOTv @Js_Galan @petrogustavo @ClaudiaLopez @JERobledo @piedadcordoba @NicolasMaduro Claudia López no es de iz… https://t.co/rgo6YgDF4L</t>
  </si>
  <si>
    <t>12.02.2017</t>
  </si>
  <si>
    <t>Progresista. #Petropresidente2018</t>
  </si>
  <si>
    <t xml:space="preserve">@superootv @js_galan @petrogustavo @claudialopez @jerobledo @piedadcordoba @nicolasmaduro claudia lópez no es de iz… </t>
  </si>
  <si>
    <t>@GmoFernandezG</t>
  </si>
  <si>
    <t>GUILLERMO FERNANDEZ</t>
  </si>
  <si>
    <t>@navarrowolff pq no cuenta publicamente cual fue la forma TRANSPARENTE como ud entro al Distrito en era Petro?@ClaudiaLopez le puede ayudar</t>
  </si>
  <si>
    <t>17.02.2012</t>
  </si>
  <si>
    <t>Ex-Rector Universidad Distrital, Experto y Consultor en temas públicos coldireccion@yahoo.com</t>
  </si>
  <si>
    <t>@navarrowolff pq no cuenta publicamente cual fue la forma transparente como ud entro al distrito en era petro?@claudialopez le puede ayudar</t>
  </si>
  <si>
    <t>@juancesarroble1</t>
  </si>
  <si>
    <t>Juan César Robles</t>
  </si>
  <si>
    <t>@ClaudiaLopez @ClaudiaLopez Ojo estamos a tiempo de que tome distancia del silencio cómplice de Robledo y un modelo económico imposible.</t>
  </si>
  <si>
    <t>20.04.2015</t>
  </si>
  <si>
    <t>@claudialopez @claudialopez ojo estamos a tiempo de que tome distancia del silencio cómplice de robledo y un modelo económico imposible.</t>
  </si>
  <si>
    <t>@aida_lida</t>
  </si>
  <si>
    <t>aida lida castillo f</t>
  </si>
  <si>
    <t>RT @dagueci: El esmad ataca sin piedad sitios donde hay bebes. que más debe pasar por Dios.@AlexLopezMaya @ClaudiaLopez @RevistaSemana @Blu…</t>
  </si>
  <si>
    <t>03.11.2011</t>
  </si>
  <si>
    <t>Buenaventura</t>
  </si>
  <si>
    <t>Amo lo que hago, ¡¡¡¡Ser Periodista!!! Programa Palabras de Mujer Emisora Voces del Pacífico</t>
  </si>
  <si>
    <t>rt @dagueci: el esmad ataca sin piedad sitios donde hay bebes. que más debe pasar por dios.@alexlopezmaya @claudialopez @revistasemana @blu…</t>
  </si>
  <si>
    <t>@florenciaqj</t>
  </si>
  <si>
    <t>florenciaquinteroj</t>
  </si>
  <si>
    <t>@ClaudiaLopez @Alonrop Otra vez izquierda dividida y con camaleones,lastima por @JERobledo si es de izquierda y es muy bueno.</t>
  </si>
  <si>
    <t>24.10.2010</t>
  </si>
  <si>
    <t>Trabajo con comunidades organizadas tv y radio, soy representante legal de fedetevalle,miembro de la junta del consejo nal de tv comunitaria cntc,veedora</t>
  </si>
  <si>
    <t>@claudialopez @alonrop otra vez izquierda dividida y con camaleones,lastima por @jerobledo si es de izquierda y es muy bueno.</t>
  </si>
  <si>
    <t>@RicardoDRG</t>
  </si>
  <si>
    <t>Ricardo Rodriguez</t>
  </si>
  <si>
    <t>@ClaudiaLopez Grave error, creo que el cálculo político de la alianza con el Polo puede ser su punto de quiebre. Es… https://t.co/aulIiwEoKe</t>
  </si>
  <si>
    <t>12.03.2011</t>
  </si>
  <si>
    <t xml:space="preserve">@claudialopez grave error, creo que el cálculo político de la alianza con el polo puede ser su punto de quiebre. es… </t>
  </si>
  <si>
    <t>@FernandoSalo69</t>
  </si>
  <si>
    <t>In Con Forme</t>
  </si>
  <si>
    <t>@PatriciaMontoy6 @cucalandrejo @ClaudiaLopez Q alimenta el corazon de las personas que a todo lo critican con tanta… https://t.co/p1CuhK2lbW</t>
  </si>
  <si>
    <t>08.12.2016</t>
  </si>
  <si>
    <t xml:space="preserve">@patriciamontoy6 @cucalandrejo @claudialopez q alimenta el corazon de las personas que a todo lo critican con tanta… </t>
  </si>
  <si>
    <t>@adrianaprietoc</t>
  </si>
  <si>
    <t>Adriana Prieto Cruz</t>
  </si>
  <si>
    <t>@ClaudiaLopez Jamás votarán encontra de sus leoninas ventajas!</t>
  </si>
  <si>
    <t>Mobile Web (M2)</t>
  </si>
  <si>
    <t>13.09.2013</t>
  </si>
  <si>
    <t>@claudialopez jamás votarán encontra de sus leoninas ventajas!</t>
  </si>
  <si>
    <t>@alvarogsalazar</t>
  </si>
  <si>
    <t>Alvaro Salazar</t>
  </si>
  <si>
    <t>@petrogustavo @sandraborda ¿Y porqué lo rechazan? ¿Estaría dispuesto a no ser la cabeza de esa coalición?… https://t.co/KhTk9iJBmj</t>
  </si>
  <si>
    <t>22.06.2011</t>
  </si>
  <si>
    <t>Liberal. Lo polarizo todo.</t>
  </si>
  <si>
    <t xml:space="preserve">@petrogustavo @sandraborda ¿y porqué lo rechazan? ¿estaría dispuesto a no ser la cabeza de esa coalición?… </t>
  </si>
  <si>
    <t>@JotaMome</t>
  </si>
  <si>
    <t>Jota Mome</t>
  </si>
  <si>
    <t>RT @faicy_perez: @JERobledo Senador lo tenia en otro concepto pero luego d ver su alianza @ClaudiaLopez y ésta votación es claro ... sabe…</t>
  </si>
  <si>
    <t>20.05.2012</t>
  </si>
  <si>
    <t>No puede haber Paz Mientras NO haya coherencia con la Justicia</t>
  </si>
  <si>
    <t>rt @faicy_perez: @jerobledo senador lo tenia en otro concepto pero luego d ver su alianza @claudialopez y ésta votación es claro ... sabe…</t>
  </si>
  <si>
    <t>@eloygutie</t>
  </si>
  <si>
    <t>Eloy Gutierrez</t>
  </si>
  <si>
    <t>Cuando @ClaudiaLopez y @sergio_fajardo se entreguen a Vargas Lleras en la segunda vuelta entonces tendre que decirles, se los dije..!</t>
  </si>
  <si>
    <t>19.12.2010</t>
  </si>
  <si>
    <t>Escogí la opción de pensar diferente, creo que la lógica y el sentido común siempre se impondrán sobre las teorias. escribo, leo, sueño y defiendo la vida..!</t>
  </si>
  <si>
    <t>cuando @claudialopez y @sergio_fajardo se entreguen a vargas lleras en la segunda vuelta entonces tendre que decirles, se los dije..!</t>
  </si>
  <si>
    <t>RT @Gonopecueca: @tianxyz @ClaudiaLopez @Hora20 Por qué siempre va cuando están en plenaria! Le deberían prohibir a los medios entrevistar…</t>
  </si>
  <si>
    <t>rt @gonopecueca: @tianxyz @claudialopez @hora20 por qué siempre va cuando están en plenaria! le deberían prohibir a los medios entrevistar…</t>
  </si>
  <si>
    <t>@leonmorii @gandalf_u @JUANDANIELITO @AbaddonEx @KELICITAJU @ClaudiaLopez @EnriquePenalosa @AlvaroUribeVel El probl… https://t.co/U8OnPBUqfa</t>
  </si>
  <si>
    <t xml:space="preserve">@leonmorii @gandalf_u @juandanielito @abaddonex @kelicitaju @claudialopez @enriquepenalosa @alvarouribevel el probl… </t>
  </si>
  <si>
    <t>@Luisafsepu</t>
  </si>
  <si>
    <t>Luisa Fernanda</t>
  </si>
  <si>
    <t>@elpelaovargas @oroamonroy @ClaudiaLopez @AlvaroUribeVel Imágen de la cómoda Hacienda donde hoy duermen jefes param… https://t.co/ab6c3yLCCf</t>
  </si>
  <si>
    <t>07.10.2013</t>
  </si>
  <si>
    <t>Washington, DC</t>
  </si>
  <si>
    <t>New Tw-Last account has been Hacked, Colombian Lawyer, Blogger, GEORGETOWN LAW. Políticamente diestra.</t>
  </si>
  <si>
    <t xml:space="preserve">@elpelaovargas @oroamonroy @claudialopez @alvarouribevel imágen de la cómoda hacienda donde hoy duermen jefes param… </t>
  </si>
  <si>
    <t>@Manny1375</t>
  </si>
  <si>
    <t>manu</t>
  </si>
  <si>
    <t>@ClaudiaLopez Tienen razón, para ser presidente de colombia no puede ser gritona , acá elegimos corruptos pero gritones nunca!!</t>
  </si>
  <si>
    <t>15.08.2009</t>
  </si>
  <si>
    <t>ÜT: 40.085845,-74.216533</t>
  </si>
  <si>
    <t>para todo soy un Ex .. Ex esposo. Ex delgado . Ex joven y Ex uribista</t>
  </si>
  <si>
    <t>@claudialopez tienen razón, para ser presidente de colombia no puede ser gritona , acá elegimos corruptos pero gritones nunca!!</t>
  </si>
  <si>
    <t>@manifloja</t>
  </si>
  <si>
    <t>Aquiles Bailoyó</t>
  </si>
  <si>
    <t>@ArianaAladin @ClaudiaLopez 7 años????!!!! Ja!</t>
  </si>
  <si>
    <t>06.09.2011</t>
  </si>
  <si>
    <t>Bogotà</t>
  </si>
  <si>
    <t>Ésta bio es un plagio.</t>
  </si>
  <si>
    <t>@arianaaladin @claudialopez 7 años????!!!! ja!</t>
  </si>
  <si>
    <t>@Caceres_rubend</t>
  </si>
  <si>
    <t>Rubén Darío Cáceres</t>
  </si>
  <si>
    <t>RT @WRadioColombia: #VickyDávilaEnLaW Le cumplen a la clase política con mermelada pero no le cumplen a la gente: @ClaudiaLopez https://t…</t>
  </si>
  <si>
    <t>29.12.2011</t>
  </si>
  <si>
    <t xml:space="preserve">rt @wradiocolombia: #vickydávilaenlaw le cumplen a la clase política con mermelada pero no le cumplen a la gente: @claudialopez </t>
  </si>
  <si>
    <t>@jhonnatan_d</t>
  </si>
  <si>
    <t>Jhonnatan Trujillo</t>
  </si>
  <si>
    <t>Más que esperanzador ver que @ClaudiaLopez está encabezando encuestas! Gracias poresta buena noticia @ClaroColombia… https://t.co/bFr0kmk6Gi</t>
  </si>
  <si>
    <t>04.07.2010</t>
  </si>
  <si>
    <t xml:space="preserve">más que esperanzador ver que @claudialopez está encabezando encuestas! gracias poresta buena noticia @clarocolombia… </t>
  </si>
  <si>
    <t>@nazi_un</t>
  </si>
  <si>
    <t>¿por qué es TT?</t>
  </si>
  <si>
    <t>@diegoleandrovar @ClaudiaLopez @petrogustavo AL PAYASO DE MIERDA ESE JAJAJAJJAJA VA A TERMINAR EN EL BRONX</t>
  </si>
  <si>
    <t>21.08.2015</t>
  </si>
  <si>
    <t>Berlín, Alemania</t>
  </si>
  <si>
    <t>No busquen coherencia ni seriedad en mis tweets. Quiero ver al mundo arder. Robo tweets y no podrán evitarlo.</t>
  </si>
  <si>
    <t>@diegoleandrovar @claudialopez @petrogustavo al payaso de mierda ese jajajajjaja va a terminar en el bronx</t>
  </si>
  <si>
    <t>@fergarciao831</t>
  </si>
  <si>
    <t>Fer Garcia</t>
  </si>
  <si>
    <t>@ClaudiaLopez Lo que los politicos regalan despues se les duplica por arte de magia que buen negocio lo de estos vandidos de corbata</t>
  </si>
  <si>
    <t>Noticias Noticias Deportes Fútbol Colombiano Fútbol Internacional Televisión Internacional Televisión Nacional</t>
  </si>
  <si>
    <t>@claudialopez lo que los politicos regalan despues se les duplica por arte de magia que buen negocio lo de estos vandidos de corbata</t>
  </si>
  <si>
    <t>@claudiahg99</t>
  </si>
  <si>
    <t>CLAUDIA</t>
  </si>
  <si>
    <t>@ClaudiaLopez @gusgomez1701 @LaLuciernaga Sra y Ud.cuando va atrabancar al congreso, le pagan muy bien en Hora 20? No puede estar en 2 nomin</t>
  </si>
  <si>
    <t>18.02.2014</t>
  </si>
  <si>
    <t>@claudialopez @gusgomez1701 @laluciernaga sra y ud.cuando va atrabancar al congreso, le pagan muy bien en hora 20? no puede estar en 2 nomin</t>
  </si>
  <si>
    <t>@Jurdinola81</t>
  </si>
  <si>
    <t>alejandro urdinola</t>
  </si>
  <si>
    <t>RT @MariaCo60882739: @carosle @ClaudiaLopez Ya que trata de bruta a la gente que sí sabe en este país de tierras;explicanos con argumentos…</t>
  </si>
  <si>
    <t>12.08.2014</t>
  </si>
  <si>
    <t>Cali Colombia</t>
  </si>
  <si>
    <t>rt @mariaco60882739: @carosle @claudialopez ya que trata de bruta a la gente que sí sabe en este país de tierras;explicanos con argumentos…</t>
  </si>
  <si>
    <t>@Eriberto53Guido</t>
  </si>
  <si>
    <t>Erick Guido</t>
  </si>
  <si>
    <t>@ClaudiaLopez Vieja mentirosa y oportunista</t>
  </si>
  <si>
    <t>25.01.2015</t>
  </si>
  <si>
    <t>@claudialopez vieja mentirosa y oportunista</t>
  </si>
  <si>
    <t>@jmario1506</t>
  </si>
  <si>
    <t>John</t>
  </si>
  <si>
    <t>@ClaudiaLopez tuvo 8 años de presidente y ahora como senador quiere arreglar el país,quiere seguir manipulando para… https://t.co/oDLnSO52nO</t>
  </si>
  <si>
    <t>Panamá</t>
  </si>
  <si>
    <t>comunicador social ( independiente) fundacion grupo tzion trabajando por la infancia y adolescencia en conflicto</t>
  </si>
  <si>
    <t xml:space="preserve">@claudialopez tuvo 8 años de presidente y ahora como senador quiere arreglar el país,quiere seguir manipulando para… </t>
  </si>
  <si>
    <t>@jeandradec @AbaddonEx @MarcelKlavj @gandalf_u @JUANDANIELITO @KELICITAJU @ClaudiaLopez y ud navegando por la luna de valencia!!!</t>
  </si>
  <si>
    <t>@jeandradec @abaddonex @marcelklavj @gandalf_u @juandanielito @kelicitaju @claudialopez y ud navegando por la luna de valencia!!!</t>
  </si>
  <si>
    <t>@ancizat</t>
  </si>
  <si>
    <t>Ancizat P</t>
  </si>
  <si>
    <t>@WRadioColombia @ClaudiaLopez Y hay unos señores del si que quieren que los colombianos nos dejemos matar,uno a uno, de las farc</t>
  </si>
  <si>
    <t>08.04.2014</t>
  </si>
  <si>
    <t>@wradiocolombia @claudialopez y hay unos señores del si que quieren que los colombianos nos dejemos matar,uno a uno, de las farc</t>
  </si>
  <si>
    <t>@abogaleon081</t>
  </si>
  <si>
    <t>ARMANDO L SALAZAR C</t>
  </si>
  <si>
    <t>@ClaudiaLopez necesitamos su intervencion, a mama pensionada ,le recortaron la mitad de su pension que recibia desde 1.975 del congreso</t>
  </si>
  <si>
    <t>07.10.2015</t>
  </si>
  <si>
    <t>@claudialopez necesitamos su intervencion, a mama pensionada ,le recortaron la mitad de su pension que recibia desde 1.975 del congreso</t>
  </si>
  <si>
    <t>@FACristancho</t>
  </si>
  <si>
    <t>Francisco C.</t>
  </si>
  <si>
    <t>RT @mpomppis: @ClaudiaLopez @EnriquePenalosa quiere envenenar nuestro aire con @TransMilenio y ahora nos va a envenenar agua https://t.co…</t>
  </si>
  <si>
    <t>17.07.2011</t>
  </si>
  <si>
    <t>Bogotá - Colombia</t>
  </si>
  <si>
    <t>-Los dos días más importantes de tu vida son: el día en que naces y el día en que descubres por qué- [M. Twain] | Nací hace 40 años | Aún trabajo en el porqué.</t>
  </si>
  <si>
    <t xml:space="preserve">rt @mpomppis: @claudialopez @enriquepenalosa quiere envenenar nuestro aire con @transmilenio y ahora nos va a envenenar agua </t>
  </si>
  <si>
    <t>@dfespitia</t>
  </si>
  <si>
    <t>Diego Espitia</t>
  </si>
  <si>
    <t>@ClaudiaLopez La pobre viejecita, deje de dárselas de humilde, muchas personas han pasado situaciones + difíciles… https://t.co/H2KJCMWnzX</t>
  </si>
  <si>
    <t>18.03.2015</t>
  </si>
  <si>
    <t xml:space="preserve">@claudialopez la pobre viejecita, deje de dárselas de humilde, muchas personas han pasado situaciones + difíciles… </t>
  </si>
  <si>
    <t>@SABORISTA1666</t>
  </si>
  <si>
    <t>ALBERTO</t>
  </si>
  <si>
    <t>@Dr__Fausto @ClaudiaLopez ESE SEÑOR CLAUDIO SE HACE PERDER EL RESPETO DE LA MISMA FORMA QUE INRRESPETA A LOS DEMÁS</t>
  </si>
  <si>
    <t>25.05.2017</t>
  </si>
  <si>
    <t>@dr__fausto @claudialopez ese señor claudio se hace perder el respeto de la misma forma que inrrespeta a los demás</t>
  </si>
  <si>
    <t>@DanielSamperO @ClaudiaLopez Miren que pendejo para darte más fraseo ?????</t>
  </si>
  <si>
    <t>@danielsampero @claudialopez miren que pendejo para darte más fraseo ?????</t>
  </si>
  <si>
    <t>@AlbaLu103</t>
  </si>
  <si>
    <t>AlbaLu103 ♥♥♥</t>
  </si>
  <si>
    <t>@gusgomez1701 @LaLuciernaga @DianaCalderonF @Hora20 @ClaudiaLopez @alexandramonto Ay si, los escuché y luego los v… https://t.co/YxRgISJCjY</t>
  </si>
  <si>
    <t>29.05.2011</t>
  </si>
  <si>
    <t>Administradora de profesión. Colombia el paraíso para vivir. Más allá del bien y del mal. Melómana. JESÚS solo confío en Ti.</t>
  </si>
  <si>
    <t xml:space="preserve">@gusgomez1701 @laluciernaga @dianacalderonf @hora20 @claudialopez @alexandramonto ay si, los escuché y luego los v… </t>
  </si>
  <si>
    <t>@SandraV84845744</t>
  </si>
  <si>
    <t>Sandra Velasquez</t>
  </si>
  <si>
    <t>@ClaudiaLopez Pura politiquería barata !!!</t>
  </si>
  <si>
    <t>29.05.2012</t>
  </si>
  <si>
    <t>@claudialopez pura politiquería barata !!!</t>
  </si>
  <si>
    <t>@joseperdomo6661</t>
  </si>
  <si>
    <t>Jose Perdomo</t>
  </si>
  <si>
    <t>@ClaudiaLopez No te vistas que no vass</t>
  </si>
  <si>
    <t>10.01.2015</t>
  </si>
  <si>
    <t>@claudialopez no te vistas que no vass</t>
  </si>
  <si>
    <t>@vegalaverde</t>
  </si>
  <si>
    <t>omar laverde</t>
  </si>
  <si>
    <t>@ClaudiaLopez Tan bajo a caidos sergio fajardo. Por Dios a donde vamos a llegar</t>
  </si>
  <si>
    <t>16.12.2014</t>
  </si>
  <si>
    <t>@claudialopez tan bajo a caidos sergio fajardo. por dios a donde vamos a llegar</t>
  </si>
  <si>
    <t>@EdmundoRodiguez</t>
  </si>
  <si>
    <t>Edmundo Rodiguez</t>
  </si>
  <si>
    <t>@ClaudiaLopez Todos son insurgentes narcoparamilitares como el Patrón de la moto-sierra</t>
  </si>
  <si>
    <t>28.07.2016</t>
  </si>
  <si>
    <t>Deportes Fútbol Colombiano Noticias Televisión Fútbol Internacional Opinión Lo último Política Entretenimiento Gobierno</t>
  </si>
  <si>
    <t>@claudialopez todos son insurgentes narcoparamilitares como el patrón de la moto-sierra</t>
  </si>
  <si>
    <t>@juancho0001</t>
  </si>
  <si>
    <t>juan  calderon</t>
  </si>
  <si>
    <t>@Iadossa @ClaudiaLopez @leydelmontes @EnriquePenalosa Le estoy preguntado de manera directa cree ud q @JuanManSantos es comunista?</t>
  </si>
  <si>
    <t>Enpresario. Ni santista, mucho menos uribista. sufro con con el polo, y no sienpre de acuerdo con el partido verde. Antanas idolo.</t>
  </si>
  <si>
    <t>@iadossa @claudialopez @leydelmontes @enriquepenalosa le estoy preguntado de manera directa cree ud q @juanmansantos es comunista?</t>
  </si>
  <si>
    <t>@CastellanosAbo</t>
  </si>
  <si>
    <t>Juan Manuel</t>
  </si>
  <si>
    <t>@ClaudiaLopez @CNE_COLOMBIA Demandarlos o denunciarlos Senadora?</t>
  </si>
  <si>
    <t>14.10.2011</t>
  </si>
  <si>
    <t>Abogado!</t>
  </si>
  <si>
    <t>@claudialopez @cne_colombia demandarlos o denunciarlos senadora?</t>
  </si>
  <si>
    <t>@storoPAZ</t>
  </si>
  <si>
    <t>Samuel José Toro Paz</t>
  </si>
  <si>
    <t>@ngchecho @ClaudiaLopez Sigan así, mostrando el miedo que tienen. Ustedes, partidarios de la politiquería, salen del poder en 2018</t>
  </si>
  <si>
    <t>20.11.2014</t>
  </si>
  <si>
    <t>Politólogo en proceso. Defensor de una #NuevaCiudadanía y voluntario en #ConsultaAnticorrupción. ¡Nada de líderes del mañana, jóvenes somos líderes del hoy!</t>
  </si>
  <si>
    <t>@ngchecho @claudialopez sigan así, mostrando el miedo que tienen. ustedes, partidarios de la politiquería, salen del poder en 2018</t>
  </si>
  <si>
    <t>@CarlosGut_</t>
  </si>
  <si>
    <t>Joacotuit</t>
  </si>
  <si>
    <t>@diferoh @monorom_rom @ClaudiaLopez @EnriquePenalosa Eso es cuestión de Democracia seguramente los que ganaron las… https://t.co/tz7SpAd2Fn</t>
  </si>
  <si>
    <t>18.07.2010</t>
  </si>
  <si>
    <t>Día a día, minuto a minuto.</t>
  </si>
  <si>
    <t xml:space="preserve">@diferoh @monorom_rom @claudialopez @enriquepenalosa eso es cuestión de democracia seguramente los que ganaron las… </t>
  </si>
  <si>
    <t>@jbecerra37 @omarfava1 @ClaudiaLopez @EnriquePenalosa No vota por corruptos, pero veo que votó por Santos jajajaja</t>
  </si>
  <si>
    <t>@jbecerra37 @omarfava1 @claudialopez @enriquepenalosa no vota por corruptos, pero veo que votó por santos jajajaja</t>
  </si>
  <si>
    <t>@kevinbarran</t>
  </si>
  <si>
    <t>Kevin Barrios</t>
  </si>
  <si>
    <t>@ClaudiaLopez nos puedes informar quien no ha autorizado sus descuentos, seria populismo como todo en este país, u… https://t.co/TOaImqiZDH</t>
  </si>
  <si>
    <t>07.04.2010</t>
  </si>
  <si>
    <t xml:space="preserve">barranquilla colombia </t>
  </si>
  <si>
    <t xml:space="preserve">@claudialopez nos puedes informar quien no ha autorizado sus descuentos, seria populismo como todo en este país, u… </t>
  </si>
  <si>
    <t>@2Cmgh</t>
  </si>
  <si>
    <t>CRISTINA Ma GIRALDO</t>
  </si>
  <si>
    <t>@FGIRALD @petrogustavo Grave error político de @sergio_fajardo. No creo que sus votos antioqeños estén interesados… https://t.co/xEJvLE4WGk</t>
  </si>
  <si>
    <t>20.04.2013</t>
  </si>
  <si>
    <t>MEDELLIN- COLOMBIA</t>
  </si>
  <si>
    <t>Terapeuta Familiar. Docente UPB y U de A.</t>
  </si>
  <si>
    <t xml:space="preserve">@fgirald @petrogustavo grave error político de @sergio_fajardo. no creo que sus votos antioqeños estén interesados… </t>
  </si>
  <si>
    <t>@petrogustavo Todo izquierdista de trabajar poco, pero para protestar no hay quien les gane. Vago, mantenido, pará… https://t.co/JXZdCfzPnZ</t>
  </si>
  <si>
    <t xml:space="preserve">@petrogustavo todo izquierdista de trabajar poco, pero para protestar no hay quien les gane. vago, mantenido, pará… </t>
  </si>
  <si>
    <t>@herdezeduar</t>
  </si>
  <si>
    <t>luis hernandez</t>
  </si>
  <si>
    <t>@ClaudiaLopez Claudia aún tiene un bolardo en su corazón Corrupción NO, pero la de aquí sí</t>
  </si>
  <si>
    <t>04.06.2014</t>
  </si>
  <si>
    <t>Para qué nos entendamos: quiero la paz, eso no me hace guerrillero; soy antiuribista, eso no me hace juampista, ni coscorroneo, y menos Volvolardo. Del platanal</t>
  </si>
  <si>
    <t>@claudialopez claudia aún tiene un bolardo en su corazón corrupción no, pero la de aquí sí</t>
  </si>
  <si>
    <t>@galiciavcesar</t>
  </si>
  <si>
    <t>Cesar Galicia</t>
  </si>
  <si>
    <t>@ClaudiaLopez Y quien está defendiendo a ese sátrapa de Uribe ? Piense antes de hablar</t>
  </si>
  <si>
    <t>21.01.2010</t>
  </si>
  <si>
    <t>Quimico, incordio</t>
  </si>
  <si>
    <t>@claudialopez y quien está defendiendo a ese sátrapa de uribe ? piense antes de hablar</t>
  </si>
  <si>
    <t>@Andrujar31 @CrodZmart @juanfmontoyar @Gatoamaya5 @_EnriqueHiggins @ClaudiaLopez @FicoGutierrez Espero que en su tr… https://t.co/x0JbS4nIzs</t>
  </si>
  <si>
    <t xml:space="preserve">@andrujar31 @crodzmart @juanfmontoyar @gatoamaya5 @_enriquehiggins @claudialopez @ficogutierrez espero que en su tr… </t>
  </si>
  <si>
    <t>@luchofer51</t>
  </si>
  <si>
    <t>Lucho Fercho</t>
  </si>
  <si>
    <t>@ClaudiaLopez Construyendo futuro</t>
  </si>
  <si>
    <t>05.01.2010</t>
  </si>
  <si>
    <t>Hombre de Paz, creo en Colombia y en su gente, trabajo por el progreso de mi país, mi familia mi motor, fanático de futbol, y Bogotano por el mundo!!!</t>
  </si>
  <si>
    <t>@claudialopez construyendo futuro</t>
  </si>
  <si>
    <t>@CamiloGuzmanSa</t>
  </si>
  <si>
    <t>Camilo Guzmán Sáenz</t>
  </si>
  <si>
    <t>Ayer @ClaudiaLopez demostró que es peor que Trump en cuanto a post-verdad, que peligro sería que llegara a ser Presidente</t>
  </si>
  <si>
    <t>10.08.2009</t>
  </si>
  <si>
    <t>Ciudadano. Fortiter in re, suaviter in modo. Rt are just Rt .</t>
  </si>
  <si>
    <t>ayer @claudialopez demostró que es peor que trump en cuanto a post-verdad, que peligro sería que llegara a ser presidente</t>
  </si>
  <si>
    <t>@ninguno1972</t>
  </si>
  <si>
    <t>pedro giovanny</t>
  </si>
  <si>
    <t>@ClaudiaLopez ojalá... Y sin Petrov el mentiroso....</t>
  </si>
  <si>
    <t>22.07.2009</t>
  </si>
  <si>
    <t>@claudialopez ojalá... y sin petrov el mentiroso....</t>
  </si>
  <si>
    <t>@ClaudiaLopez Son de los muchos que tienen jodida la región de la costa atlántica</t>
  </si>
  <si>
    <t>@claudialopez son de los muchos que tienen jodida la región de la costa atlántica</t>
  </si>
  <si>
    <t>@VenceAlCorrupto</t>
  </si>
  <si>
    <t>Cons. Anticorrupción</t>
  </si>
  <si>
    <t>Hoy el Valle del Cauca realizó jornada pedagógica de la #ConsultaAnticorrupcion en compañía de @ClaudiaLopez 📋✍🏼 https://t.co/bnH2R00is4</t>
  </si>
  <si>
    <t>Con 5 millones de firmas y 11 millones de votos habrá 7 mandatos ciudadanos para eliminar la corrupción! Apoye nuestra Consulta Popular Anticorrupción</t>
  </si>
  <si>
    <t xml:space="preserve">hoy el valle del cauca realizó jornada pedagógica de la #consultaanticorrupcion en compañía de @claudialopez 📋✍🏼 </t>
  </si>
  <si>
    <t>@LuiAlejoS</t>
  </si>
  <si>
    <t>Alejo Sarmiento</t>
  </si>
  <si>
    <t>@williamfarfanmo @ClaudiaLopez La única manera d tener una oportunidad es que en esa coalición q hicieron con Fajar… https://t.co/ADBJTe7GXD</t>
  </si>
  <si>
    <t>27.06.2012</t>
  </si>
  <si>
    <t>Buenos Aires</t>
  </si>
  <si>
    <t>Actual estudiante de economía de la U. de Buenos Aires. Político por naturaleza, soñador empedernido y amante de la buena Música.</t>
  </si>
  <si>
    <t xml:space="preserve">@williamfarfanmo @claudialopez la única manera d tener una oportunidad es que en esa coalición q hicieron con fajar… </t>
  </si>
  <si>
    <t>RT @felipedcon: @EstebanJArcila @ClaudiaLopez Curioso que dejan por fuera a Petro que tiene buen apoyo y ha manifestado la necesidad de coa…</t>
  </si>
  <si>
    <t>rt @felipedcon: @estebanjarcila @claudialopez curioso que dejan por fuera a petro que tiene buen apoyo y ha manifestado la necesidad de coa…</t>
  </si>
  <si>
    <t>@kabir1923</t>
  </si>
  <si>
    <t>Harold Méndez</t>
  </si>
  <si>
    <t>RT @karolcgz: @ClaudiaLopez Pero terrible la crisis en Venezuela, aquí.... No, gracias estamos bien (miramos a otro lado)</t>
  </si>
  <si>
    <t>07.07.2011</t>
  </si>
  <si>
    <t>La ciencia es el descubrimiento del ser humano, no la creación. JSM - Sahaja Yogui.</t>
  </si>
  <si>
    <t>rt @karolcgz: @claudialopez pero terrible la crisis en venezuela, aquí.... no, gracias estamos bien (miramos a otro lado)</t>
  </si>
  <si>
    <t>@Marcel83587256</t>
  </si>
  <si>
    <t>Marcel</t>
  </si>
  <si>
    <t>RT @Andres_Riveros6: @ClaudiaLopez Senadora no cometa el error de hacer coalición con el polo, solo perdería votos porque ese partido no ti…</t>
  </si>
  <si>
    <t>24.04.2017</t>
  </si>
  <si>
    <t>rt @andres_riveros6: @claudialopez senadora no cometa el error de hacer coalición con el polo, solo perdería votos porque ese partido no ti…</t>
  </si>
  <si>
    <t>@mpazcardona</t>
  </si>
  <si>
    <t>Paz Cardona</t>
  </si>
  <si>
    <t>#LosPresidenciales2018 @A_OrdonezM Un papá con 4 hijos vale por 5 votos Y que @ClaudiaLopez se quedo en el exterior mocoa? Como la ven</t>
  </si>
  <si>
    <t>28.03.2016</t>
  </si>
  <si>
    <t>Vichadense - Estudiante de gobierno - Universidad de los Andes.</t>
  </si>
  <si>
    <t>#lospresidenciales2018 @a_ordonezm un papá con 4 hijos vale por 5 votos y que @claudialopez se quedo en el exterior mocoa? como la ven</t>
  </si>
  <si>
    <t>@pachogomezb</t>
  </si>
  <si>
    <t>Juan Gómez</t>
  </si>
  <si>
    <t>RT @paceroto: @VickyDavilaH @ClaudiaLopez Esta encuesta tampoco la tienen en cuenta. https://t.co/hAWw2L2fZn</t>
  </si>
  <si>
    <t>23.08.2016</t>
  </si>
  <si>
    <t xml:space="preserve">rt @paceroto: @vickydavilah @claudialopez esta encuesta tampoco la tienen en cuenta. </t>
  </si>
  <si>
    <t>@waltermunevar</t>
  </si>
  <si>
    <t>Walter Munevar</t>
  </si>
  <si>
    <t>RT @muorb: @JOSECHAMORR @waltermunevar @miguelosorno80 @Tunja_Boy @Alvasquezmore @petrogustavo @ClaudiaLopez @sergio_fajardo O como los de…</t>
  </si>
  <si>
    <t>10.12.2009</t>
  </si>
  <si>
    <t>Hágalo inteligente Hágalo fácil Hágalo con https://t.co/mch0AuB0HC</t>
  </si>
  <si>
    <t>rt @muorb: @josechamorr @waltermunevar @miguelosorno80 @tunja_boy @alvasquezmore @petrogustavo @claudialopez @sergio_fajardo o como los de…</t>
  </si>
  <si>
    <t>@SapienciaMed</t>
  </si>
  <si>
    <t>Sapiencia Medellín</t>
  </si>
  <si>
    <t>@Dianis_Toro @eljulis @ClaudiaLopez @AlcaldiadeMed Hola Diana, más del 40% de los créditos condonables para Pregrad… https://t.co/Nf0GaG1OdB</t>
  </si>
  <si>
    <t>09.07.2013</t>
  </si>
  <si>
    <t>Agencia de Educación superior de Medellín - Alcaldía de Medellín #MedellínCuentaConVos #SapienciaConVos</t>
  </si>
  <si>
    <t xml:space="preserve">@dianis_toro @eljulis @claudialopez @alcaldiademed hola diana, más del 40% de los créditos condonables para pregrad… </t>
  </si>
  <si>
    <t>@OctavioLopezSie</t>
  </si>
  <si>
    <t>Corazon de Leon</t>
  </si>
  <si>
    <t>@ClaudiaLopez es solo otro atrapendejos producto mediático de derechas, @PartidoVerdeCoL solo sirve para obstruir l… https://t.co/f7xElZQzvm</t>
  </si>
  <si>
    <t>#TodoEstaAcordado El perdon es la mejor manera de tomar la justicia por tu mano. ENEMIGO DE PARAMILITARES</t>
  </si>
  <si>
    <t xml:space="preserve">@claudialopez es solo otro atrapendejos producto mediático de derechas, @partidoverdecol solo sirve para obstruir l… </t>
  </si>
  <si>
    <t>@cesaravila1000</t>
  </si>
  <si>
    <t>CÉSAR ÁVILA</t>
  </si>
  <si>
    <t>@ClaudiaLopez Qué lambonería tan asquerosa</t>
  </si>
  <si>
    <t>08.11.2012</t>
  </si>
  <si>
    <t>No al terrorismo. No a la guerrilla. No a la impunidad.</t>
  </si>
  <si>
    <t>@claudialopez qué lambonería tan asquerosa</t>
  </si>
  <si>
    <t>@fabiomins</t>
  </si>
  <si>
    <t>@ingabrielc @DanielSamperO @AlvaroUribeVel @DCoronell @ClaudiaLopez @matadoreltiempo Jajaj piense lo que quiera moc… https://t.co/TRmxI467iO</t>
  </si>
  <si>
    <t>27.01.2013</t>
  </si>
  <si>
    <t>Reserva Activa EjerCol. Uribista por convicción, prefiero una paz legítima y no una lograda por el miedo. Si las Farc Son terroristas, Las Farc deben pagar...</t>
  </si>
  <si>
    <t xml:space="preserve">@ingabrielc @danielsampero @alvarouribevel @dcoronell @claudialopez @matadoreltiempo jajaj piense lo que quiera moc… </t>
  </si>
  <si>
    <t>@ariel46664</t>
  </si>
  <si>
    <t>Ariel</t>
  </si>
  <si>
    <t>@ClaudiaLopez @RevistaCromos La ignorancia es atrevida..muchos creen que insultando y amenazando como AUV los hace… https://t.co/Esl7vs9BMu</t>
  </si>
  <si>
    <t>11.09.2016</t>
  </si>
  <si>
    <t>Administrador de Empresas egresado de la UNAD.</t>
  </si>
  <si>
    <t xml:space="preserve">@claudialopez @revistacromos la ignorancia es atrevida..muchos creen que insultando y amenazando como auv los hace… </t>
  </si>
  <si>
    <t>@osquitar999_</t>
  </si>
  <si>
    <t>ozcar womez</t>
  </si>
  <si>
    <t>Yo voto por @ClaudiaLopez por que toca es acabar la corrupción</t>
  </si>
  <si>
    <t>22.06.2010</t>
  </si>
  <si>
    <t>bogota colombia</t>
  </si>
  <si>
    <t>yo voto por @claudialopez por que toca es acabar la corrupción</t>
  </si>
  <si>
    <t>@cabal_diego</t>
  </si>
  <si>
    <t>Diego Fernando Cabal</t>
  </si>
  <si>
    <t>@VocesRCN @jciragorri @ClaudiaLopez Díganle a la gritona que sea coherente y no se robe el sueldo.</t>
  </si>
  <si>
    <t>29.04.2012</t>
  </si>
  <si>
    <t>Sin más armas que el valor y el honor de ser Cristiano.</t>
  </si>
  <si>
    <t>@vocesrcn @jciragorri @claudialopez díganle a la gritona que sea coherente y no se robe el sueldo.</t>
  </si>
  <si>
    <t>@Edwin_ironfist</t>
  </si>
  <si>
    <t>Edwin.</t>
  </si>
  <si>
    <t>@PazProgreso @DCoronell @ClaudiaLopez @petrogustavo @JERobledo @sergio_fajardo O la extrema izquierda.</t>
  </si>
  <si>
    <t>12.08.2011</t>
  </si>
  <si>
    <t>Estudiante de lenguas extranjeras Inglés y Francés, pensador libre y entusiasta en temas de seguridad y defensa.</t>
  </si>
  <si>
    <t>@pazprogreso @dcoronell @claudialopez @petrogustavo @jerobledo @sergio_fajardo o la extrema izquierda.</t>
  </si>
  <si>
    <t>@ospinaortizjos1</t>
  </si>
  <si>
    <t>Jose Edgar Ospina</t>
  </si>
  <si>
    <t>RT @jcleongrimal: @VocesRCN @ClaudiaLopez En paises decentes gobierno y terroristas NO se ponen deacuerdo para encarcelar a oposicion solo…</t>
  </si>
  <si>
    <t>24.01.2016</t>
  </si>
  <si>
    <t>Solo quien busca la felicidad en los demás y sus libertades, sera siempre feliz</t>
  </si>
  <si>
    <t>rt @jcleongrimal: @vocesrcn @claudialopez en paises decentes gobierno y terroristas no se ponen deacuerdo para encarcelar a oposicion solo…</t>
  </si>
  <si>
    <t>@frobayoo @VickyDavilaH @ClaudiaLopez Ni hacen falta, muchos no queremos más de lo mismo. Los partidos d siempre no… https://t.co/iRYUjszDDe</t>
  </si>
  <si>
    <t xml:space="preserve">@frobayoo @vickydavilah @claudialopez ni hacen falta, muchos no queremos más de lo mismo. los partidos d siempre no… </t>
  </si>
  <si>
    <t>@DonaldoHeiner</t>
  </si>
  <si>
    <t>HEINER DONALDO LARRO</t>
  </si>
  <si>
    <t>RT @ospiedwin: @ClaudiaLopez Dos defensores del agua y la vida. 4 de Jun. Consulta en Cumaral, Meta, contra la explotación minera. #Cumara…</t>
  </si>
  <si>
    <t>04.02.2016</t>
  </si>
  <si>
    <t>rt @ospiedwin: @claudialopez dos defensores del agua y la vida. 4 de jun. consulta en cumaral, meta, contra la explotación minera. #cumara…</t>
  </si>
  <si>
    <t>@miguelaugusto68</t>
  </si>
  <si>
    <t>NoAlPapaEnColombia</t>
  </si>
  <si>
    <t>@ClaudiaLopez Usted es una de las insistentes</t>
  </si>
  <si>
    <t>16.07.2010</t>
  </si>
  <si>
    <t xml:space="preserve"> </t>
  </si>
  <si>
    <t>#NoAlPapaEnColombia</t>
  </si>
  <si>
    <t>@claudialopez usted es una de las insistentes</t>
  </si>
  <si>
    <t>@serfelizser</t>
  </si>
  <si>
    <t>serfelizser</t>
  </si>
  <si>
    <t>@mafezinha86 @ClaudiaLopez @FicoGutierrez Y si este gran corrupto esta en esas..cuanto tiempo nos espera con Uribe...que triste</t>
  </si>
  <si>
    <t>10.03.2008</t>
  </si>
  <si>
    <t>y ahora seguir con amor</t>
  </si>
  <si>
    <t>@mafezinha86 @claudialopez @ficogutierrez y si este gran corrupto esta en esas..cuanto tiempo nos espera con uribe...que triste</t>
  </si>
  <si>
    <t>@Roberto35117087</t>
  </si>
  <si>
    <t>Roberto Silva</t>
  </si>
  <si>
    <t>RT @ClaudiaLopez: Empezó la manipulación:inflar a Vargas Lleras a como de lugar y desinflar a los demás. @RevistaSemana me confunde deliber…</t>
  </si>
  <si>
    <t>06.04.2017</t>
  </si>
  <si>
    <t>rt @claudialopez: empezó la manipulación:inflar a vargas lleras a como de lugar y desinflar a los demás. @revistasemana me confunde deliber…</t>
  </si>
  <si>
    <t>@durquijo</t>
  </si>
  <si>
    <t>DIEGO</t>
  </si>
  <si>
    <t>RT @1LETZA: @ClaudiaLopez Su forma de tratar a los Uribistas dice mucho de su capacidad de tolerancia y reconciliación. Un aplauso para la…</t>
  </si>
  <si>
    <t>23.12.2010</t>
  </si>
  <si>
    <t>just me</t>
  </si>
  <si>
    <t>rt @1letza: @claudialopez su forma de tratar a los uribistas dice mucho de su capacidad de tolerancia y reconciliación. un aplauso para la…</t>
  </si>
  <si>
    <t>@sergio_diazj</t>
  </si>
  <si>
    <t>Sergio Diaz</t>
  </si>
  <si>
    <t>@hernandoruiz84 @todosxhablan @ClaudiaLopez Adivine cuál Partido sabandija decidió no aportar https://t.co/xL46NynEIA</t>
  </si>
  <si>
    <t>04.03.2010</t>
  </si>
  <si>
    <t>Bogotá D.C</t>
  </si>
  <si>
    <t>Ingeniero de Software con complejo de bipolaridad política, antiuribista, ocasionalmente victima de malparidez existencial y alérgico a las estupideces.</t>
  </si>
  <si>
    <t xml:space="preserve">@hernandoruiz84 @todosxhablan @claudialopez adivine cuál partido sabandija decidió no aportar </t>
  </si>
  <si>
    <t>@wgonalez111</t>
  </si>
  <si>
    <t>william gonzalez</t>
  </si>
  <si>
    <t>RT @lylyflower2007: @ClaudiaLopez no no no ¿usted luchando contra la corrupción e insinuando que revocatoria de Bogotá será fallida? No ac…</t>
  </si>
  <si>
    <t>26.07.2011</t>
  </si>
  <si>
    <t>Villavicencio-Colombia</t>
  </si>
  <si>
    <t>rt @lylyflower2007: @claudialopez no no no ¿usted luchando contra la corrupción e insinuando que revocatoria de bogotá será fallida? no ac…</t>
  </si>
  <si>
    <t>@JArdila13</t>
  </si>
  <si>
    <t>Johan Ardila</t>
  </si>
  <si>
    <t>@Robipinzon @Mauricior69 @ClaudiaLopez @NicolasMaduro Y será que Uribe, Santos, Zuluaga, Ordoñez, de la Calle, Varg… https://t.co/69XTYKSgW9</t>
  </si>
  <si>
    <t>La objetividad nos llevará a la verdad y esta nos hará libres.</t>
  </si>
  <si>
    <t xml:space="preserve">@robipinzon @mauricior69 @claudialopez @nicolasmaduro y será que uribe, santos, zuluaga, ordoñez, de la calle, varg… </t>
  </si>
  <si>
    <t>@FERNIR19</t>
  </si>
  <si>
    <t>FERNANDO ROLDAN</t>
  </si>
  <si>
    <t>@ClaudiaLopez Vamos muy bien #SePuede</t>
  </si>
  <si>
    <t>15.07.2010</t>
  </si>
  <si>
    <t>Fiel seguidor del aquí y el ahora. Administrador de Empresas e Ingeniero Electricista, especialista en Gerencia de Proyectos</t>
  </si>
  <si>
    <t>@claudialopez vamos muy bien #sepuede</t>
  </si>
  <si>
    <t>@roseton25</t>
  </si>
  <si>
    <t>Luz</t>
  </si>
  <si>
    <t>@osmairoperez @ClaudiaLopez @FicoGutierrez Asqueroso alape y nauseabundo samper</t>
  </si>
  <si>
    <t>31.05.2010</t>
  </si>
  <si>
    <t>@osmairoperez @claudialopez @ficogutierrez asqueroso alape y nauseabundo samper</t>
  </si>
  <si>
    <t>@alexmoss1746</t>
  </si>
  <si>
    <t>Alex Guerrero</t>
  </si>
  <si>
    <t>@JARB1984 @ClaudiaLopez Lo comprendo ser del nacional da gas y vómito</t>
  </si>
  <si>
    <t>@jarb1984 @claudialopez lo comprendo ser del nacional da gas y vómito</t>
  </si>
  <si>
    <t>@085aaa7125124f3</t>
  </si>
  <si>
    <t>Jose Santos Galindo</t>
  </si>
  <si>
    <t>@mafezinha86 @ClaudiaLopez @FicoGutierrez Porqué lo dice lo mismo de Uribe? El daño que le viene haciendo Uribe al… https://t.co/IURM5ACJBb</t>
  </si>
  <si>
    <t>31.12.2014</t>
  </si>
  <si>
    <t xml:space="preserve">@mafezinha86 @claudialopez @ficogutierrez porqué lo dice lo mismo de uribe? el daño que le viene haciendo uribe al… </t>
  </si>
  <si>
    <t>@zatanesmipastor</t>
  </si>
  <si>
    <t>social juridico LEX7</t>
  </si>
  <si>
    <t>@Margaritarosadf @ClaudiaLopez Y con peñalosa que le pasa?</t>
  </si>
  <si>
    <t>16.07.2011</t>
  </si>
  <si>
    <t>somos una oficina de abogados encaminada a la labor social, totalmente gratis peticiones, tutelas y asesorias juridicas para personas de escasos recursos.</t>
  </si>
  <si>
    <t>@margaritarosadf @claudialopez y con peñalosa que le pasa?</t>
  </si>
  <si>
    <t>@Joxber19</t>
  </si>
  <si>
    <t>JoxBermúdez</t>
  </si>
  <si>
    <t>@AlejaRodC @navarrowolff @ClaudiaLopez Ni loco que estuviera votaría por ningúno de estos dos ineptos</t>
  </si>
  <si>
    <t>03.01.2012</t>
  </si>
  <si>
    <t>Ingeniero​ Mecánico ! Vive feliz es tu Destino!</t>
  </si>
  <si>
    <t>@alejarodc @navarrowolff @claudialopez ni loco que estuviera votaría por ningúno de estos dos ineptos</t>
  </si>
  <si>
    <t>@olgercohen</t>
  </si>
  <si>
    <t>Olger José</t>
  </si>
  <si>
    <t>Senadora @ClaudiaLopez por aquí le dejó a su memoria selectiva... Bonitas amistades #GraciasCristo https://t.co/KToy5EkNhg</t>
  </si>
  <si>
    <t>30.05.2011</t>
  </si>
  <si>
    <t>Costa de Marfil</t>
  </si>
  <si>
    <t>Fútbol, política, actualidad y un poco de Doumoulin</t>
  </si>
  <si>
    <t xml:space="preserve">senadora @claudialopez por aquí le dejó a su memoria selectiva... bonitas amistades #graciascristo </t>
  </si>
  <si>
    <t>@NI_C0</t>
  </si>
  <si>
    <t>NICO MORENO</t>
  </si>
  <si>
    <t>@ClaudiaLopez Gracias Claudia. Uds son la única esperanza. @petrogustavo definitivamente una decepción!.</t>
  </si>
  <si>
    <t>22.07.2011</t>
  </si>
  <si>
    <t>Colombiaaaaa!</t>
  </si>
  <si>
    <t>La vida es un ratico.</t>
  </si>
  <si>
    <t>@claudialopez gracias claudia. uds son la única esperanza. @petrogustavo definitivamente una decepción!.</t>
  </si>
  <si>
    <t>@fundashaninca</t>
  </si>
  <si>
    <t>Fundación Ashaninca</t>
  </si>
  <si>
    <t>@MoureSantiago @ClaudiaLopez en sus épocas de juventud</t>
  </si>
  <si>
    <t>11.08.2011</t>
  </si>
  <si>
    <t>Pto Nariño, Amazonas, Colombia</t>
  </si>
  <si>
    <t>Semillero de Liderazgo Juvenil - Centro de Pensamiento Político y de Trabajo Solidario para la nueva Colombia #OlaDeLaPaz #NOAlMaltratoAnimal #NORacismo</t>
  </si>
  <si>
    <t>@mouresantiago @claudialopez en sus épocas de juventud</t>
  </si>
  <si>
    <t>@CrodZmart</t>
  </si>
  <si>
    <t>Crod💤mart 🏊🏻</t>
  </si>
  <si>
    <t>@Rianroga @Andrujar31 @juanfmontoyar @Gatoamaya5 @_EnriqueHiggins @ClaudiaLopez @FicoGutierrez Parece q' a los colo… https://t.co/rwaym3AeNX</t>
  </si>
  <si>
    <t>11.03.2015</t>
  </si>
  <si>
    <t>me hubiera gustado estar en las marchas de la séptima papeleta</t>
  </si>
  <si>
    <t xml:space="preserve">@rianroga @andrujar31 @juanfmontoyar @gatoamaya5 @_enriquehiggins @claudialopez @ficogutierrez parece q' a los colo… </t>
  </si>
  <si>
    <t>@numarodrigo</t>
  </si>
  <si>
    <t>Numa Rodrigo</t>
  </si>
  <si>
    <t>@ClaudiaLopez Felicidades Senadora saludos a todos por una Colombia de cambios</t>
  </si>
  <si>
    <t>23.12.2011</t>
  </si>
  <si>
    <t xml:space="preserve">Colombia </t>
  </si>
  <si>
    <t>@claudialopez felicidades senadora saludos a todos por una colombia de cambios</t>
  </si>
  <si>
    <t>@maoyes</t>
  </si>
  <si>
    <t>Mauricio orozco</t>
  </si>
  <si>
    <t>@VickyDavilaH @ClaudiaLopez Quien me ayuda a sacar la visa. Por si acaso abrirme de acá como las yucas.</t>
  </si>
  <si>
    <t>17.10.2010</t>
  </si>
  <si>
    <t>@vickydavilah @claudialopez quien me ayuda a sacar la visa. por si acaso abrirme de acá como las yucas.</t>
  </si>
  <si>
    <t>@ClaudiaLopez Uribe. Robledo Petro Piedad y ahora claudia no son la solución a la polarización necesitamos un Presi… https://t.co/4IRLDe60mn</t>
  </si>
  <si>
    <t xml:space="preserve">@claudialopez uribe. robledo petro piedad y ahora claudia no son la solución a la polarización necesitamos un presi… </t>
  </si>
  <si>
    <t>@Oscarhcr</t>
  </si>
  <si>
    <t>Oscar Castellanos</t>
  </si>
  <si>
    <t>@huitzi1986 @ClaudiaLopez Que falta de inteligencia, fanático mentiroso. Está obsesionado y enceguecido por el homosexualismo.</t>
  </si>
  <si>
    <t>10.10.2010</t>
  </si>
  <si>
    <t>@huitzi1986 @claudialopez que falta de inteligencia, fanático mentiroso. está obsesionado y enceguecido por el homosexualismo.</t>
  </si>
  <si>
    <t>#Fabiomotos Firmaton en Sogamoso cadena perpetua violadores de niños acabaremos con la corrupción @RomanOrtegaH… https://t.co/xudzpUElzG</t>
  </si>
  <si>
    <t xml:space="preserve">#fabiomotos firmaton en sogamoso cadena perpetua violadores de niños acabaremos con la corrupción @romanortegah… </t>
  </si>
  <si>
    <t>@MaxiCromwell</t>
  </si>
  <si>
    <t>Max. Cromwell</t>
  </si>
  <si>
    <t>@Lxalex9 @Halibut_11 @jeandradec @sebastianrg1993 @Juanri123 @Gabrielsepm @ClaudiaLopez @EnriquePenalosa… https://t.co/50RbiwJWGn</t>
  </si>
  <si>
    <t>04.10.2013</t>
  </si>
  <si>
    <t xml:space="preserve">@lxalex9 @halibut_11 @jeandradec @sebastianrg1993 @juanri123 @gabrielsepm @claudialopez @enriquepenalosa… </t>
  </si>
  <si>
    <t>@juanbandola</t>
  </si>
  <si>
    <t>Juan Carlos Molano</t>
  </si>
  <si>
    <t>@Jatria05 @ClaudiaLopez El mismo discursito barato de los uribestias. Mas vago e ignorante ud.</t>
  </si>
  <si>
    <t>05.04.2012</t>
  </si>
  <si>
    <t>Licenciado en Música y magister en Musicologia/etnomusicologia por la Universidade Federal do Rio Grande do Sul (Brasil)</t>
  </si>
  <si>
    <t>@jatria05 @claudialopez el mismo discursito barato de los uribestias. mas vago e ignorante ud.</t>
  </si>
  <si>
    <t>@Andresdugo</t>
  </si>
  <si>
    <t>Jairo Andrés Duarte</t>
  </si>
  <si>
    <t>Terrble loq pasa en el pacifico colombiano y maestros, y la noticia estrella d @NoticiasCaracol sea Venezuela? @ClaudiaLopez @DanielSamperO</t>
  </si>
  <si>
    <t>15.05.2010</t>
  </si>
  <si>
    <t>terrble loq pasa en el pacifico colombiano y maestros, y la noticia estrella d @noticiascaracol sea venezuela? @claudialopez @danielsampero</t>
  </si>
  <si>
    <t>@sebas_mor</t>
  </si>
  <si>
    <t>Juan Rjava</t>
  </si>
  <si>
    <t>@RevistaSemana @ClaudiaLopez será que la presión los hizo decir la verdad? Tengo esperanza de cambio contigo</t>
  </si>
  <si>
    <t>06.06.2011</t>
  </si>
  <si>
    <t>Hay 2 tipos de personas. Los que se inconformes que se quedan, y los que cambian y generan cambios</t>
  </si>
  <si>
    <t>@revistasemana @claudialopez será que la presión los hizo decir la verdad? tengo esperanza de cambio contigo</t>
  </si>
  <si>
    <t>@wmette</t>
  </si>
  <si>
    <t>Anti-UriBestia</t>
  </si>
  <si>
    <t>RT @ClavijoAndres83: Joven desaparecido en Bogotá, ¡favor difundir! @ClaudiaLopez @Noridaoficial @LauraAcuna @VickyDavilaH @DCoronell @Zulu…</t>
  </si>
  <si>
    <t>27.07.2010</t>
  </si>
  <si>
    <t>Alemania</t>
  </si>
  <si>
    <t>Convencido AntiUriBestia. Alérgico a lo que huele a godarria rancia. Enérgico defensor de la PAZ. #SiALaPaz</t>
  </si>
  <si>
    <t>rt @clavijoandres83: joven desaparecido en bogotá, ¡favor difundir! @claudialopez @noridaoficial @lauraacuna @vickydavilah @dcoronell @zulu…</t>
  </si>
  <si>
    <t>@julianahfd</t>
  </si>
  <si>
    <t>Juliana Hernández F</t>
  </si>
  <si>
    <t>Cínica! El creador de esta ley es el senador Ramos del CD y gracias a esa ley congresistas como usted @ClaudiaLopez… https://t.co/qPPA8nR6zc</t>
  </si>
  <si>
    <t>Colombiana</t>
  </si>
  <si>
    <t xml:space="preserve">cínica! el creador de esta ley es el senador ramos del cd y gracias a esa ley congresistas como usted @claudialopez… </t>
  </si>
  <si>
    <t>@CesarCarreo18</t>
  </si>
  <si>
    <t>Cesar Carreño</t>
  </si>
  <si>
    <t>@JERobledo @PoloDemocratico Llevamos muchos años clamando un cambio pero la corrupcion en elecciones no deja q eso… https://t.co/6lSxhg8RyH</t>
  </si>
  <si>
    <t>Todo</t>
  </si>
  <si>
    <t xml:space="preserve">@jerobledo @polodemocratico llevamos muchos años clamando un cambio pero la corrupcion en elecciones no deja q eso… </t>
  </si>
  <si>
    <t>@Lenny_jimenez</t>
  </si>
  <si>
    <t>Lenny Jimenez☂</t>
  </si>
  <si>
    <t>Que tiene @ClaudiaLopez contra los abogados?? Sera porque entienden lo que ella ignora sobre su trabajo? @WRadioColombia @VickyDavilaH</t>
  </si>
  <si>
    <t>31.08.2009</t>
  </si>
  <si>
    <t>un significativo aporte a la sociedad para mejorar la calidad de vida de las generaciones que vienen, es un deber</t>
  </si>
  <si>
    <t>que tiene @claudialopez contra los abogados?? sera porque entienden lo que ella ignora sobre su trabajo? @wradiocolombia @vickydavilah</t>
  </si>
  <si>
    <t>@CesarMa32324239</t>
  </si>
  <si>
    <t>Cesar Martinez</t>
  </si>
  <si>
    <t>@ClaudiaLopez Que tal esto, mira para que seas president@ la piedrita en el zapato que tienes. https://t.co/Te0AuEeVlG</t>
  </si>
  <si>
    <t>15.09.2016</t>
  </si>
  <si>
    <t>Política Opinión Políticos Noticias</t>
  </si>
  <si>
    <t xml:space="preserve">@claudialopez que tal esto, mira para que seas president@ la piedrita en el zapato que tienes. </t>
  </si>
  <si>
    <t>@deje_alguito @Que_esperanza @Junasu_097 @navarrowolff @petrogustavo @ClaudiaLopez no pues que disculpa, el caso es… https://t.co/pKCXeBPi2A</t>
  </si>
  <si>
    <t xml:space="preserve">@deje_alguito @que_esperanza @junasu_097 @navarrowolff @petrogustavo @claudialopez no pues que disculpa, el caso es… </t>
  </si>
  <si>
    <t>@tabertica</t>
  </si>
  <si>
    <t>Tabertica</t>
  </si>
  <si>
    <t>@FValenciaDovale @mlagder @JERobledo @ClaudiaLopez @sergio_fajardo @navarrowolff @PoloDemocratico. Poreso odian a @AlvaroUribeVel X superior</t>
  </si>
  <si>
    <t>31.10.2010</t>
  </si>
  <si>
    <t>Un lugar de la Mancha...</t>
  </si>
  <si>
    <t>Católica. Defensora de la Vida y la Libertad. Amante de la Poesía y la Música. Consciente qu más vale una libertad peligrosa, que una servidumbre tranquila</t>
  </si>
  <si>
    <t>@fvalenciadovale @mlagder @jerobledo @claudialopez @sergio_fajardo @navarrowolff @polodemocratico. poreso odian a @alvarouribevel x superior</t>
  </si>
  <si>
    <t>@PamelaC32204595</t>
  </si>
  <si>
    <t>Pamela Copeland</t>
  </si>
  <si>
    <t>RT @ClaudiaLopez: Escuchados todos los ternados. Discutiremos en bancada sobre qué decisión tomar https://t.co/Ab6UxMN6Yt</t>
  </si>
  <si>
    <t>30.05.2017</t>
  </si>
  <si>
    <t>if you like what you see you can live chat with me here https://t.co/iodCtmo6CE</t>
  </si>
  <si>
    <t xml:space="preserve">rt @claudialopez: escuchados todos los ternados. discutiremos en bancada sobre qué decisión tomar </t>
  </si>
  <si>
    <t>@Politizen_</t>
  </si>
  <si>
    <t>Politizen</t>
  </si>
  <si>
    <t>RT @CorporacionMMM: 10cuentasseguir @el_pais @jlreales @JOHNBOLIVARACOS @TutoUhiaAlcalde @DaniielaCS @ClaudiaLopez @sergio_fajardo @pasape…</t>
  </si>
  <si>
    <t>19.05.2015</t>
  </si>
  <si>
    <t>Plataforma digital especializada en comunicación política. Mejorar la política, desde la comunicación. http://t.co/cGkgCJlzkd</t>
  </si>
  <si>
    <t>rt @corporacionmmm: 10cuentasseguir @el_pais @jlreales @johnbolivaracos @tutouhiaalcalde @daniielacs @claudialopez @sergio_fajardo @pasape…</t>
  </si>
  <si>
    <t>@OttoDanBaum</t>
  </si>
  <si>
    <t>Ester Mosobicho</t>
  </si>
  <si>
    <t>@ClaudiaLopez Impresión mía o en la capital de Colombia empiezan a desaparecer mas gente de lo normal?</t>
  </si>
  <si>
    <t>01.05.2014</t>
  </si>
  <si>
    <t>Pero de que mierda se trata todo?</t>
  </si>
  <si>
    <t>@claudialopez impresión mía o en la capital de colombia empiezan a desaparecer mas gente de lo normal?</t>
  </si>
  <si>
    <t>RT @CesarJulioxmen: @ClaudiaLopez hoy me pregunto quien le importan los docentes provisionales, no importa ni experiencia ni titulos</t>
  </si>
  <si>
    <t>rt @cesarjulioxmen: @claudialopez hoy me pregunto quien le importan los docentes provisionales, no importa ni experiencia ni titulos</t>
  </si>
  <si>
    <t>@rushdirashid</t>
  </si>
  <si>
    <t>Rushdi Rashid</t>
  </si>
  <si>
    <t>@ClaudiaLopez si Gustavo Petro no existe en esa coalición tengan por hecho que no llegan ni a la segunda vuelta</t>
  </si>
  <si>
    <t>12.10.2010</t>
  </si>
  <si>
    <t>Colombia.</t>
  </si>
  <si>
    <t>Palestinian-Colombian by blood. Supporter of River Plate. Free Palestine.</t>
  </si>
  <si>
    <t>@claudialopez si gustavo petro no existe en esa coalición tengan por hecho que no llegan ni a la segunda vuelta</t>
  </si>
  <si>
    <t>@plan353</t>
  </si>
  <si>
    <t>maria teresa</t>
  </si>
  <si>
    <t>RT @SemeleBog: @plan353 Uy! Don @ClaudiaLopez no alcanzó a ponerse los aretesss... @haydeeqa @JONVIZ @argiro1961 @luismigo1</t>
  </si>
  <si>
    <t>10.04.2014</t>
  </si>
  <si>
    <t>cordoba</t>
  </si>
  <si>
    <t>Amante de la paz con justicia,luchadora x un mejor país, amante de Jesucristo,mi familia y las buenas costumbres.CD</t>
  </si>
  <si>
    <t>rt @semelebog: @plan353 uy! don @claudialopez no alcanzó a ponerse los aretesss... @haydeeqa @jonviz @argiro1961 @luismigo1</t>
  </si>
  <si>
    <t>@psicologoya</t>
  </si>
  <si>
    <t>Alexander Gutiérrez</t>
  </si>
  <si>
    <t>@VickyDavilaH @ClaudiaLopez Dios mio, se prendió esta mierda, ahora si a comer de la buena m..... Terrible</t>
  </si>
  <si>
    <t>28.02.2011</t>
  </si>
  <si>
    <t>@vickydavilah @claudialopez dios mio, se prendió esta mierda, ahora si a comer de la buena m..... terrible</t>
  </si>
  <si>
    <t>@abel1650</t>
  </si>
  <si>
    <t>Rafael Villate</t>
  </si>
  <si>
    <t>RT @Sandrayaperez: ¿Y para cuando denuncia a @EnriquePenalosa @ClaudiaLopez ? Uribismo disfrazado de Peñalosismo,ultra derecha apoyando a P…</t>
  </si>
  <si>
    <t>Aficionado a la lectura y a la música. Estudioso del rendimiento mental del ser humano.</t>
  </si>
  <si>
    <t>rt @sandrayaperez: ¿y para cuando denuncia a @enriquepenalosa @claudialopez ? uribismo disfrazado de peñalosismo,ultra derecha apoyando a p…</t>
  </si>
  <si>
    <t>@Niki_Albutria</t>
  </si>
  <si>
    <t>Niki Albutria</t>
  </si>
  <si>
    <t>@ClaudiaLopez apoya causas justas sin distingos de partido. Gracias senadora.</t>
  </si>
  <si>
    <t>02.06.2010</t>
  </si>
  <si>
    <t>Colombia - Ataco</t>
  </si>
  <si>
    <t>Realizador de Televisión, fotógrafo y editor profesional.</t>
  </si>
  <si>
    <t>@claudialopez apoya causas justas sin distingos de partido. gracias senadora.</t>
  </si>
  <si>
    <t>@Serjesus24</t>
  </si>
  <si>
    <t>Sergio Jesus Rojas C</t>
  </si>
  <si>
    <t>@OctavioLopezSie @germanayalaosor @GiordanoBrunoFi @palminiomoron @ClaudiaLopez @EnriquePenalosa Es ahí donde demue… https://t.co/Okj5Oz6j9U</t>
  </si>
  <si>
    <t>Creo en mi país, en el diálogo y concertación para encontrar soluciones modernas y humanas para el desarrollo</t>
  </si>
  <si>
    <t xml:space="preserve">@octaviolopezsie @germanayalaosor @giordanobrunofi @palminiomoron @claudialopez @enriquepenalosa es ahí donde demue… </t>
  </si>
  <si>
    <t>@PauloCesar_Nava</t>
  </si>
  <si>
    <t>PauloCesar_Navarrete</t>
  </si>
  <si>
    <t>@ClaudiaLopez Esta infiriendo algo acerca de Bogotá ? Veremos qué sucede...</t>
  </si>
  <si>
    <t>29.11.2014</t>
  </si>
  <si>
    <t>@claudialopez esta infiriendo algo acerca de bogotá ? veremos qué sucede...</t>
  </si>
  <si>
    <t>@DanielMahecha18</t>
  </si>
  <si>
    <t>Daniel Mahecha</t>
  </si>
  <si>
    <t>@olgercohen @ANIABELLO_R @ClaudiaLopez @vivibarreral @biolucho2005 @ELMASGODO @merecumbiandofu @totorangelm… https://t.co/nHcYQ8oQ3Z</t>
  </si>
  <si>
    <t xml:space="preserve">@olgercohen @aniabello_r @claudialopez @vivibarreral @biolucho2005 @elmasgodo @merecumbiandofu @totorangelm… </t>
  </si>
  <si>
    <t>@raadcure</t>
  </si>
  <si>
    <t>Mary Aleja</t>
  </si>
  <si>
    <t>@ClaudiaLopez @JuanManSantos no sirve ni para adorno del árbol de Navidad 🎄</t>
  </si>
  <si>
    <t>@claudialopez @juanmansantos no sirve ni para adorno del árbol de navidad 🎄</t>
  </si>
  <si>
    <t>@elrehusado</t>
  </si>
  <si>
    <t>Me Rehuso</t>
  </si>
  <si>
    <t>RT @hughjavi: @ClaudiaLopez @DanielSamperO @gusgomez1701 @BluRadioCo @ClaMoralesM Por favor ayúdennos a difundir. https://t.co/yWzyTnMXym</t>
  </si>
  <si>
    <t>05.08.2014</t>
  </si>
  <si>
    <t>Antimamerto, soy proPAZ lo que no soy es proFARC, y esa paz como la pintan no es cierta #SiPeroNoAsí NO al plebiscito, Si a la paz pero esa la veo demorada</t>
  </si>
  <si>
    <t xml:space="preserve">rt @hughjavi: @claudialopez @danielsampero @gusgomez1701 @bluradioco @clamoralesm por favor ayúdennos a difundir. </t>
  </si>
  <si>
    <t>@SergioAFO1</t>
  </si>
  <si>
    <t>Sergio</t>
  </si>
  <si>
    <t>@ClaudiaLopez Solo estos pensionados mala gestión y los demás no tienen derecho?vea La segregación</t>
  </si>
  <si>
    <t>04.08.2015</t>
  </si>
  <si>
    <t>@claudialopez solo estos pensionados mala gestión y los demás no tienen derecho?vea la segregación</t>
  </si>
  <si>
    <t>@Wifercas</t>
  </si>
  <si>
    <t>Fernando Almario.</t>
  </si>
  <si>
    <t>Parece que les hablan respetados @sergio_fajardo @ClaudiaLopez @JERobledo entre ustedes esta el 2018, desde mi ubic… https://t.co/hU8AdJFv3w</t>
  </si>
  <si>
    <t>30.03.2010</t>
  </si>
  <si>
    <t>Amante, Seguidor, lector e inquieto de la industria petrolera.</t>
  </si>
  <si>
    <t xml:space="preserve">parece que les hablan respetados @sergio_fajardo @claudialopez @jerobledo entre ustedes esta el 2018, desde mi ubic… </t>
  </si>
  <si>
    <t>@juniortello @Que_esperanza @Junasu_097 @navarrowolff @petrogustavo @ClaudiaLopez https://t.co/6lHdhTnpxe en que pa… https://t.co/PCLsovDxoG</t>
  </si>
  <si>
    <t xml:space="preserve">@juniortello @que_esperanza @junasu_097 @navarrowolff @petrogustavo @claudialopez  en que pa… </t>
  </si>
  <si>
    <t>@OmarFSanchez</t>
  </si>
  <si>
    <t>Omar Sanchez</t>
  </si>
  <si>
    <t>@adnpensional @maritzaaceved11 @ClaudiaLopez Por eso hay que hacerle caso a @MariaFdaCabal, a estudiar...</t>
  </si>
  <si>
    <t>13.12.2010</t>
  </si>
  <si>
    <t>Montañas de Colombia</t>
  </si>
  <si>
    <t>Así son nuestras lagrimas por causa de la polarización que vivimos gracias a un irresponsable</t>
  </si>
  <si>
    <t>@adnpensional @maritzaaceved11 @claudialopez por eso hay que hacerle caso a @mariafdacabal, a estudiar...</t>
  </si>
  <si>
    <t>@pedrosalazar420</t>
  </si>
  <si>
    <t>El ajedrecista...</t>
  </si>
  <si>
    <t>MANTENER TODA LA VIDA A ESTOS MALDITOS VIOLADORES Y ASESINOS DE NIÑ@S ? PENA D MUERTE ES MAS ECONÓMICA Y EFECTIVA… https://t.co/PwgCeXr1ZF</t>
  </si>
  <si>
    <t>06.04.2012</t>
  </si>
  <si>
    <t>Critico Honesto Transparente y Amante de la Verdad y la Justicia.</t>
  </si>
  <si>
    <t xml:space="preserve">mantener toda la vida a estos malditos violadores y asesinos de niñ@s ? pena d muerte es mas económica y efectiva… </t>
  </si>
  <si>
    <t>@CHUCHOFENIX</t>
  </si>
  <si>
    <t>Luis Jesus Trujillo</t>
  </si>
  <si>
    <t>@leo_puentes @ClaudiaLopez @VenceAlCorrupto Foto multas acuérdense de Los Patios y Villa del Rosario dinero para ca… https://t.co/mGArlS779C</t>
  </si>
  <si>
    <t>08.06.2011</t>
  </si>
  <si>
    <t>CUCUTA</t>
  </si>
  <si>
    <t>EL HOMBRE QUE SE LEVANTA ES AUN MAS GRANDE QUE EL QUE NO HA CAÍDO.</t>
  </si>
  <si>
    <t xml:space="preserve">@leo_puentes @claudialopez @vencealcorrupto foto multas acuérdense de los patios y villa del rosario dinero para ca… </t>
  </si>
  <si>
    <t>@joselyons13</t>
  </si>
  <si>
    <t>Jose Lyons</t>
  </si>
  <si>
    <t>@gusgomez1701 @ClaudiaLopez Como hacemos para sacar sl presidente más corrupto de la historia de Colombia, al Nobelbrecht fariano Santos</t>
  </si>
  <si>
    <t>20.04.2016</t>
  </si>
  <si>
    <t>@gusgomez1701 @claudialopez como hacemos para sacar sl presidente más corrupto de la historia de colombia, al nobelbrecht fariano santos</t>
  </si>
  <si>
    <t>@peterbparker78</t>
  </si>
  <si>
    <t>Peter B. Parker</t>
  </si>
  <si>
    <t>@ClaudiaLopez Q no se note q está respirando x la herida .... y a Ud si la pueden sacar en cromos ? Deje el resentimiento</t>
  </si>
  <si>
    <t>05.02.2016</t>
  </si>
  <si>
    <t>Dubái, Emiratos Árabes Unidos</t>
  </si>
  <si>
    <t>@claudialopez q no se note q está respirando x la herida .... y a ud si la pueden sacar en cromos ? deje el resentimiento</t>
  </si>
  <si>
    <t>@quinchita</t>
  </si>
  <si>
    <t>jairo alonso</t>
  </si>
  <si>
    <t>@ClaudiaLopez Ni mucho menos FARC.</t>
  </si>
  <si>
    <t>20.07.2011</t>
  </si>
  <si>
    <t>@claudialopez ni mucho menos farc.</t>
  </si>
  <si>
    <t>@Enrique59281140</t>
  </si>
  <si>
    <t>Enriqueta</t>
  </si>
  <si>
    <t>@SergioxBogota @ClaudiaLopez Yo te apoyó Claudia</t>
  </si>
  <si>
    <t>01.05.2017</t>
  </si>
  <si>
    <t>@sergioxbogota @claudialopez yo te apoyó claudia</t>
  </si>
  <si>
    <t>@juanfmontoyar @CrodZmart @Gatoamaya5 @_EnriqueHiggins @ClaudiaLopez @FicoGutierrez Como por ejemplo Ud se PROCLAMA… https://t.co/DwUaF6hTxE</t>
  </si>
  <si>
    <t xml:space="preserve">@juanfmontoyar @crodzmart @gatoamaya5 @_enriquehiggins @claudialopez @ficogutierrez como por ejemplo ud se proclama… </t>
  </si>
  <si>
    <t>@juankortiz80</t>
  </si>
  <si>
    <t>Juan K Ortiz</t>
  </si>
  <si>
    <t>@Martharoga @johnherd16 @CaracolRadio @ClaudiaLopez quiere,intenta,pudiera.. Nada d/hechos concretos vaya Legitimid… https://t.co/6uzzYV4De0</t>
  </si>
  <si>
    <t>19.01.2010</t>
  </si>
  <si>
    <t>Admon de Empresas, Master en Supply Chain Management and Logistics.</t>
  </si>
  <si>
    <t xml:space="preserve">@martharoga @johnherd16 @caracolradio @claudialopez quiere,intenta,pudiera.. nada d/hechos concretos vaya legitimid… </t>
  </si>
  <si>
    <t>@albertoardila</t>
  </si>
  <si>
    <t>alberto ardila</t>
  </si>
  <si>
    <t>@MateoHernandezw @ClaudiaLopez ¿cuáles hampones, mateo? infórmese y aclare a quiénes se refiere</t>
  </si>
  <si>
    <t>bogotá</t>
  </si>
  <si>
    <t>gestor ambiental</t>
  </si>
  <si>
    <t>@mateohernandezw @claudialopez ¿cuáles hampones, mateo? infórmese y aclare a quiénes se refiere</t>
  </si>
  <si>
    <t>@CesarTabares7</t>
  </si>
  <si>
    <t>Cesar Tabares</t>
  </si>
  <si>
    <t>@ClaudiaLopez Le hará falta a ud, no es prosperidad para todos, sino mermelada para todos</t>
  </si>
  <si>
    <t>Salento, Colombia</t>
  </si>
  <si>
    <t>@claudialopez le hará falta a ud, no es prosperidad para todos, sino mermelada para todos</t>
  </si>
  <si>
    <t>@andresdiazvarel</t>
  </si>
  <si>
    <t>Andres Diaz Varela</t>
  </si>
  <si>
    <t>@alexnaizzir @ClaudiaLopez No más raras de la izquierda. Viva Uribe.. ese es!!!</t>
  </si>
  <si>
    <t>03.10.2011</t>
  </si>
  <si>
    <t>mi nombre es ANDRES DIAZ VARELA. nacido y criado en santa catalina. hijo adoptivo de la hermosa ciuad de cartagena. URIBISTA 100%</t>
  </si>
  <si>
    <t>@alexnaizzir @claudialopez no más raras de la izquierda. viva uribe.. ese es!!!</t>
  </si>
  <si>
    <t>@CamiloGarciaPe</t>
  </si>
  <si>
    <t>Juan Camilo García</t>
  </si>
  <si>
    <t>@ClaudiaLopez @RevistaCromos Tengo 17 años, y estoy convencido que el cambio está con Claudia, la apoyo incondicion… https://t.co/ZUnpXCA9Kk</t>
  </si>
  <si>
    <t>24.08.2016</t>
  </si>
  <si>
    <t>Soy ingeniero forestal en proceso. Me gusta la buena literatura y el arte.</t>
  </si>
  <si>
    <t xml:space="preserve">@claudialopez @revistacromos tengo 17 años, y estoy convencido que el cambio está con claudia, la apoyo incondicion… </t>
  </si>
  <si>
    <t>@Ricardoparis80</t>
  </si>
  <si>
    <t>Ricardo</t>
  </si>
  <si>
    <t>@ClaudiaLopez Y ANTI COMUNISTA, insuperable. Lejos bien lejos de la estupidez que pregona Claudia Lopez.</t>
  </si>
  <si>
    <t>27.11.2009</t>
  </si>
  <si>
    <t>United States</t>
  </si>
  <si>
    <t>Ing. Industrial. Agroproductor. Abajo la izquierda y su ideologia, lo q se necesita es una JUSTICIA contundente! Castigo severo al bandido!</t>
  </si>
  <si>
    <t>@claudialopez y anti comunista, insuperable. lejos bien lejos de la estupidez que pregona claudia lopez.</t>
  </si>
  <si>
    <t>@Dobl3U</t>
  </si>
  <si>
    <t>Wilson Ivan Leon</t>
  </si>
  <si>
    <t>@ClaudiaLopez Este no tiene autoridad moral para defender los derechos de nadie, el es parte del problema</t>
  </si>
  <si>
    <t>16.11.2009</t>
  </si>
  <si>
    <t>@claudialopez este no tiene autoridad moral para defender los derechos de nadie, el es parte del problema</t>
  </si>
  <si>
    <t>@JavierContrera</t>
  </si>
  <si>
    <t>Javier Contreras</t>
  </si>
  <si>
    <t>@VickyDavilaH @WRadioColombia @ClaraLopezObre @ClaudiaLopez Que asco, cuando van a dejar de entrevistar representan… https://t.co/BURvJwAdS3</t>
  </si>
  <si>
    <t>02.01.2010</t>
  </si>
  <si>
    <t xml:space="preserve">@vickydavilah @wradiocolombia @claralopezobre @claudialopez que asco, cuando van a dejar de entrevistar representan… </t>
  </si>
  <si>
    <t>RT @ideasKathy: @ClaudiaLopez In Colombia : Claudia Lopez 2018-2021 https://t.co/mLuSguDyeV</t>
  </si>
  <si>
    <t xml:space="preserve">rt @ideaskathy: @claudialopez in colombia : claudia lopez 2018-2021 </t>
  </si>
  <si>
    <t>@AlexSalsa3</t>
  </si>
  <si>
    <t>Alex Salsa</t>
  </si>
  <si>
    <t>@ClaudiaLopez Que vergüenza nacional</t>
  </si>
  <si>
    <t>24.04.2013</t>
  </si>
  <si>
    <t>@claudialopez que vergüenza nacional</t>
  </si>
  <si>
    <t>@PetroChelyDavid</t>
  </si>
  <si>
    <t>Petrochely</t>
  </si>
  <si>
    <t>@ClaudiaLopez Que cumpla que senadora?, con los beneficios que los mismos educadores rechazaron hace 4 años XQ no l… https://t.co/c2QnMREl4U</t>
  </si>
  <si>
    <t>19.09.2012</t>
  </si>
  <si>
    <t xml:space="preserve">@claudialopez que cumpla que senadora?, con los beneficios que los mismos educadores rechazaron hace 4 años xq no l… </t>
  </si>
  <si>
    <t>@Rianroga @CrodZmart @juanfmontoyar @Gatoamaya5 @_EnriqueHiggins @ClaudiaLopez @FicoGutierrez Y todo esto es un mon… https://t.co/Jc3cZNOivC</t>
  </si>
  <si>
    <t xml:space="preserve">@rianroga @crodzmart @juanfmontoyar @gatoamaya5 @_enriquehiggins @claudialopez @ficogutierrez y todo esto es un mon… </t>
  </si>
  <si>
    <t>@juaandiegou</t>
  </si>
  <si>
    <t>Juan D. García</t>
  </si>
  <si>
    <t>@ClaudiaLopez @RevistaCromos La futura presidenta! 💙</t>
  </si>
  <si>
    <t>27.06.2013</t>
  </si>
  <si>
    <t>19. Trust no one | Ig: juaandiegou</t>
  </si>
  <si>
    <t>@claudialopez @revistacromos la futura presidenta! 💙</t>
  </si>
  <si>
    <t>@JuanPelaez1027</t>
  </si>
  <si>
    <t>Juan Peláez</t>
  </si>
  <si>
    <t>@PatoPatz @ClaudiaLopez Difícil sacarlos después de que llegan al poder. Siempre encontrarán la manera de decir q s… https://t.co/HJwYpRB6R3</t>
  </si>
  <si>
    <t>31.07.2012</t>
  </si>
  <si>
    <t>Un soñador tonto, perdido en esta época de banalidades y gente superficial.</t>
  </si>
  <si>
    <t xml:space="preserve">@patopatz @claudialopez difícil sacarlos después de que llegan al poder. siempre encontrarán la manera de decir q s… </t>
  </si>
  <si>
    <t>@Caro_Asociados</t>
  </si>
  <si>
    <t>Caro &amp; Asociados</t>
  </si>
  <si>
    <t>RT @_JuanmaSilva: Offshore y el lado oscuro de la abogacía @DCoronell @ClaudiaLopez @petrogustavo @fdbedout https://t.co/DJWJRsdHna vía @e…</t>
  </si>
  <si>
    <t>11.02.2014</t>
  </si>
  <si>
    <t>San Isidro, Lima</t>
  </si>
  <si>
    <t>Especialistas en Derecho Penal Económico y de la Empresa</t>
  </si>
  <si>
    <t>rt @_juanmasilva: offshore y el lado oscuro de la abogacía @dcoronell @claudialopez @petrogustavo @fdbedout  vía @e…</t>
  </si>
  <si>
    <t>@ElRelax6</t>
  </si>
  <si>
    <t>El Relax</t>
  </si>
  <si>
    <t>@ClaudiaLopez @FicoGutierrez Creo que esta queriendo cobijarse con la misma cobija..acá en antioqua..</t>
  </si>
  <si>
    <t>@claudialopez @ficogutierrez creo que esta queriendo cobijarse con la misma cobija..acá en antioqua..</t>
  </si>
  <si>
    <t>Es el único alternativo, @ClaudiaLopez y @sergio_fajardo son la segunda parte de la película @EnriquePenalosa, a el… https://t.co/EWYFbZqjs7</t>
  </si>
  <si>
    <t xml:space="preserve">es el único alternativo, @claudialopez y @sergio_fajardo son la segunda parte de la película @enriquepenalosa, a el… </t>
  </si>
  <si>
    <t>@Hora20</t>
  </si>
  <si>
    <t>Hora 20</t>
  </si>
  <si>
    <t>“la vida comienza con un acto de amor”@ClaudiaLopez en #LoraHora20 https://t.co/rfY0qQfBJt</t>
  </si>
  <si>
    <t>12.05.2010</t>
  </si>
  <si>
    <t>Dirige @DianaCalderonF, de lunes a viernes de 7:00 p.m. a 9:00 p.m. La primera media hora resumen de noticias, luego, tema del día con los panelistas invitados.</t>
  </si>
  <si>
    <t xml:space="preserve">“la vida comienza con un acto de amor”@claudialopez en #lorahora20 </t>
  </si>
  <si>
    <t>@JosePetro3</t>
  </si>
  <si>
    <t>Jose Petro</t>
  </si>
  <si>
    <t>@ClaudiaLopez Esta Sra,siempre lo he pensado, es una cajita d sorpresas.Bueno al fin y al cabo se define d CENTRO,… https://t.co/HQbWUWZFoO</t>
  </si>
  <si>
    <t xml:space="preserve">@claudialopez esta sra,siempre lo he pensado, es una cajita d sorpresas.bueno al fin y al cabo se define d centro,… </t>
  </si>
  <si>
    <t>@LUISJOSEMEDINA3</t>
  </si>
  <si>
    <t>LUIS JOSE MEDINA MAR</t>
  </si>
  <si>
    <t>RT @jmbc_jbc: Colombiano quiere mas de lo mismo? DESPERTEMOS! @sergio_fajardo @ClaudiaLopez y demás, bienvenidos a la UNIDAD DE SALVACION N…</t>
  </si>
  <si>
    <t>10.12.2011</t>
  </si>
  <si>
    <t>VALLEDUPAR - COLOMBIA</t>
  </si>
  <si>
    <t>rt @jmbc_jbc: colombiano quiere mas de lo mismo? despertemos! @sergio_fajardo @claudialopez y demás, bienvenidos a la unidad de salvacion n…</t>
  </si>
  <si>
    <t>@rogeliocobahoy1</t>
  </si>
  <si>
    <t>@nacholuna2</t>
  </si>
  <si>
    <t>@gusgomez1701 @ClaudiaLopez @RevistaCromos Sonrisa de: agresión, intolerancia, impostada, esquizofrenia, maqui… https://t.co/Blh9EWmQSf</t>
  </si>
  <si>
    <t>23.02.2016</t>
  </si>
  <si>
    <t xml:space="preserve">@gusgomez1701 @claudialopez @revistacromos sonrisa de: agresión, intolerancia, impostada, esquizofrenia, maqui… </t>
  </si>
  <si>
    <t>@franknavar</t>
  </si>
  <si>
    <t>FrankNavar</t>
  </si>
  <si>
    <t>RT @vh1979: @ClaudiaLopez @SenadoGovCo Irónicamente quienes modelan y enseñan a próximas generaciones se les pone a parir. Pero lo que nos…</t>
  </si>
  <si>
    <t>09.08.2011</t>
  </si>
  <si>
    <t>rt @vh1979: @claudialopez @senadogovco irónicamente quienes modelan y enseñan a próximas generaciones se les pone a parir. pero lo que nos…</t>
  </si>
  <si>
    <t>@Doylermartinez</t>
  </si>
  <si>
    <t>Doyler Martinez</t>
  </si>
  <si>
    <t>@Acuacar @SritaSinMapa @ClaudiaLopez @AngelicaLozanoC @DanielSamperO 32 horas sin agua</t>
  </si>
  <si>
    <t>06.10.2013</t>
  </si>
  <si>
    <t>@acuacar @sritasinmapa @claudialopez @angelicalozanoc @danielsampero 32 horas sin agua</t>
  </si>
  <si>
    <t>@05xadiel</t>
  </si>
  <si>
    <t>Camilo Marin</t>
  </si>
  <si>
    <t>@ClaudiaLopez @LaLuciernaga Q bueno sería q en lugar de tanta selfie de López, más bien esta señora gritona e insul… https://t.co/WyQyJw2kVw</t>
  </si>
  <si>
    <t>22.10.2011</t>
  </si>
  <si>
    <t xml:space="preserve">@claudialopez @laluciernaga q bueno sería q en lugar de tanta selfie de lópez, más bien esta señora gritona e insul… </t>
  </si>
  <si>
    <t>Juampa y farc "educando" a Colombia @JuanManSantos @Timochenko_FARC @MartinSantosR @RoyBarreras @AABenedetti… https://t.co/ZUiCeCfOhM</t>
  </si>
  <si>
    <t xml:space="preserve">juampa y farc "educando" a colombia @juanmansantos @timochenko_farc @martinsantosr @roybarreras @aabenedetti… </t>
  </si>
  <si>
    <t>@expejo5210</t>
  </si>
  <si>
    <t>EXPEJO</t>
  </si>
  <si>
    <t>@ClaudiaLopez Quiero ver por escrito lo que prometen los candidatos y si no cumplen q' acepten la revocatoria, esa será la norma.</t>
  </si>
  <si>
    <t>24.06.2014</t>
  </si>
  <si>
    <t>Caminante</t>
  </si>
  <si>
    <t>@claudialopez quiero ver por escrito lo que prometen los candidatos y si no cumplen q' acepten la revocatoria, esa será la norma.</t>
  </si>
  <si>
    <t>@canas824</t>
  </si>
  <si>
    <t>@carosle @ClaudiaLopez Está cacatua no deja de ser un fastidio x eso en Antioquia Medellín no es persona grata toro… https://t.co/tXkJLEy1Bc</t>
  </si>
  <si>
    <t>01.10.2016</t>
  </si>
  <si>
    <t xml:space="preserve">@carosle @claudialopez está cacatua no deja de ser un fastidio x eso en antioquia medellín no es persona grata toro… </t>
  </si>
  <si>
    <t>@IssaKotes</t>
  </si>
  <si>
    <t>Issa</t>
  </si>
  <si>
    <t>RT @IssaKotes: @ErikaSalamanca @ClaudiaLopez @CeDemocratico Senadora @ClaudiaLopez :Gracias por el apoyo al Centro Democrático por apoyar p…</t>
  </si>
  <si>
    <t>18.08.2016</t>
  </si>
  <si>
    <t>Houston, TX-USA.  Bogotá Col.</t>
  </si>
  <si>
    <t>Médica.Especialización en curso. Judía/Jewish. No creo en narcoterroristas. Amor a la niñez y los animales.</t>
  </si>
  <si>
    <t>rt @issakotes: @erikasalamanca @claudialopez @cedemocratico senadora @claudialopez :gracias por el apoyo al centro democrático por apoyar p…</t>
  </si>
  <si>
    <t>@SenadoGovCo senador @MauricioLizcano esta en mora de llamar al orden a la Altanería y vulgaridad de @ClaudiaLopez el país está mamado.</t>
  </si>
  <si>
    <t>@senadogovco senador @mauriciolizcano esta en mora de llamar al orden a la altanería y vulgaridad de @claudialopez el país está mamado.</t>
  </si>
  <si>
    <t>@marcostorresbe</t>
  </si>
  <si>
    <t>Marcos Torres</t>
  </si>
  <si>
    <t>@ClaudiaLopez te echaste la soga al cuello.</t>
  </si>
  <si>
    <t>19.03.2016</t>
  </si>
  <si>
    <t>@claudialopez te echaste la soga al cuello.</t>
  </si>
  <si>
    <t>@polleracola</t>
  </si>
  <si>
    <t>Mi negrita</t>
  </si>
  <si>
    <t>@andresportillo_ @ClaudiaLopez Se las da de incorrupta y es igual a todas esas ratas del congreso. Y crítica a Uribe, tonta !!</t>
  </si>
  <si>
    <t>19.10.2011</t>
  </si>
  <si>
    <t>La puerta de oro de colombia</t>
  </si>
  <si>
    <t>Detesto la traición,amo a colombia, ❤️al pte Uribe, Israel triunfara y el comunismo sera derrotado X la ✋ Dios: Profecía de Garanbandal</t>
  </si>
  <si>
    <t>@andresportillo_ @claudialopez se las da de incorrupta y es igual a todas esas ratas del congreso. y crítica a uribe, tonta !!</t>
  </si>
  <si>
    <t>@cgcmechas</t>
  </si>
  <si>
    <t>carlos alberto</t>
  </si>
  <si>
    <t>@DanielSamperO @ClaudiaLopez este es el único ejército que quiero y no los del Sr ex y ahora HP aclaró honorable pa… https://t.co/PGeS3Cew8n</t>
  </si>
  <si>
    <t>15.12.2014</t>
  </si>
  <si>
    <t xml:space="preserve">@danielsampero @claudialopez este es el único ejército que quiero y no los del sr ex y ahora hp aclaró honorable pa… </t>
  </si>
  <si>
    <t>@jimmycastro757</t>
  </si>
  <si>
    <t>jacastro</t>
  </si>
  <si>
    <t>@ClaudiaLopez Populismo...ud sabe que al final va a terminar lagarteando algun ministerio</t>
  </si>
  <si>
    <t>07.08.2015</t>
  </si>
  <si>
    <t>Prover 26:4 no respondas al necio deacuerdo a su necedad , para que no seas tu tambien como el</t>
  </si>
  <si>
    <t>@claudialopez populismo...ud sabe que al final va a terminar lagarteando algun ministerio</t>
  </si>
  <si>
    <t>@artyom7rhnv</t>
  </si>
  <si>
    <t>Дина Киреева</t>
  </si>
  <si>
    <t>RT @ClaudiaLopez: Ahí esta, otro prócer de Cambio Radical y @German_Vargas capturado por robarse la comida de los niños en la Guajira! http…</t>
  </si>
  <si>
    <t>rt @claudialopez: ahí esta, otro prócer de cambio radical y @german_vargas capturado por robarse la comida de los niños en la guajira! http…</t>
  </si>
  <si>
    <t>RT @paulosaid79: @ClaudiaLopez Soy un Barranqueño sin color político agradezco a usted las denuncias y el apoyo a mi ciudad, Ojalá usted ro…</t>
  </si>
  <si>
    <t>rt @paulosaid79: @claudialopez soy un barranqueño sin color político agradezco a usted las denuncias y el apoyo a mi ciudad, ojalá usted ro…</t>
  </si>
  <si>
    <t>@Pupi0621</t>
  </si>
  <si>
    <t>eduardo samper arcos</t>
  </si>
  <si>
    <t>@VickyDavilaH @ClaudiaLopez Quien votaría por ese triple hp de vargas lleras esas encuestas son amañadas</t>
  </si>
  <si>
    <t>11.07.2011</t>
  </si>
  <si>
    <t>@vickydavilah @claudialopez quien votaría por ese triple hp de vargas lleras esas encuestas son amañadas</t>
  </si>
  <si>
    <t>@prokcialoomen11</t>
  </si>
  <si>
    <t>Оля</t>
  </si>
  <si>
    <t>RT @fabioalxsosa: @ClaudiaLopez luchas con anticorrupcion y en tu campaña hay personajes con investigaciones y a quien has tildado de corru…</t>
  </si>
  <si>
    <t>rt @fabioalxsosa: @claudialopez luchas con anticorrupcion y en tu campaña hay personajes con investigaciones y a quien has tildado de corru…</t>
  </si>
  <si>
    <t>RT @ClaudiaLopez: Me voy de Barrancabermeja más preocupada de lo que llegué. Agradezco a comunidad y expertos su información. Continuaremos…</t>
  </si>
  <si>
    <t>rt @claudialopez: me voy de barrancabermeja más preocupada de lo que llegué. agradezco a comunidad y expertos su información. continuaremos…</t>
  </si>
  <si>
    <t>@LuccaAbati</t>
  </si>
  <si>
    <t>Lucca Abati</t>
  </si>
  <si>
    <t>@RoyBarreras @Hora20 @LaLuciernaga @DonJediondo @ClaudiaLopez se ríe con @RoyBarreras, interesante!</t>
  </si>
  <si>
    <t>07.05.2017</t>
  </si>
  <si>
    <t>Los Angeles, CA</t>
  </si>
  <si>
    <t>Try to figure out</t>
  </si>
  <si>
    <t>@roybarreras @hora20 @laluciernaga @donjediondo @claudialopez se ríe con @roybarreras, interesante!</t>
  </si>
  <si>
    <t>@fabio8167</t>
  </si>
  <si>
    <t>Fabio8167</t>
  </si>
  <si>
    <t>@pirryberrio2 @pawjimenez @GustavoRugeleshau hay vídeos de @ClaudiaLopez impulsando su campaña en enero, carta de Ramírez es de febrero</t>
  </si>
  <si>
    <t>18.08.2009</t>
  </si>
  <si>
    <t>no siempre tendremos que estar de acuerdo, pero en algo debemos coincidir</t>
  </si>
  <si>
    <t>@pirryberrio2 @pawjimenez @gustavorugeleshau hay vídeos de @claudialopez impulsando su campaña en enero, carta de ramírez es de febrero</t>
  </si>
  <si>
    <t>@AS_BIZARRO</t>
  </si>
  <si>
    <t>Terricola</t>
  </si>
  <si>
    <t>Ratas de alcantarilla @CeDemocratico , @paredessan #Colombia , presidente @sergio_fajardo @ClaudiaLopez… https://t.co/wvapn2e8DD</t>
  </si>
  <si>
    <t>Beautiful British Columbia</t>
  </si>
  <si>
    <t>Ni dogmático, ni escéptico, ni pragmático. Ecléctico! Portfolio Management</t>
  </si>
  <si>
    <t xml:space="preserve">ratas de alcantarilla @cedemocratico , @paredessan #colombia , presidente @sergio_fajardo @claudialopez… </t>
  </si>
  <si>
    <t>@jprietop</t>
  </si>
  <si>
    <t>Jaime Prieto</t>
  </si>
  <si>
    <t>@ClaudiaLopez Te apoyamos en todos tus entendimientos. Personas como Tu son las que necesita el país.</t>
  </si>
  <si>
    <t>17.11.2010</t>
  </si>
  <si>
    <t>Montería, Colombia</t>
  </si>
  <si>
    <t>Ingeniero Civil, Especialista en Gerencia de Proyectos de Construcción y en Estructuras</t>
  </si>
  <si>
    <t>@claudialopez te apoyamos en todos tus entendimientos. personas como tu son las que necesita el país.</t>
  </si>
  <si>
    <t>@rodriguezhele17</t>
  </si>
  <si>
    <t>Helena Rodriguez</t>
  </si>
  <si>
    <t>@jcpantojag @Dr__Fausto @ClaudiaLopez Hola ¿Necesita préstamo de dinero para construir su vida o financiar un proye… https://t.co/OnlFK4MOeX</t>
  </si>
  <si>
    <t>15.05.2017</t>
  </si>
  <si>
    <t xml:space="preserve">@jcpantojag @dr__fausto @claudialopez hola ¿necesita préstamo de dinero para construir su vida o financiar un proye… </t>
  </si>
  <si>
    <t>@ANGELCA24158241</t>
  </si>
  <si>
    <t>ANGELA BARREIRO.</t>
  </si>
  <si>
    <t>@ClaudiaLopez Son los tres Chávez q dice maduro q necesita Colombia. 😂😂😂</t>
  </si>
  <si>
    <t>31.08.2016</t>
  </si>
  <si>
    <t>En Los Campos De Clombia.</t>
  </si>
  <si>
    <t>En el campo se ve la realidad del país, los campesinos sabemos que Gobierno ha sido bueno o malo.</t>
  </si>
  <si>
    <t>@claudialopez son los tres chávez q dice maduro q necesita colombia. 😂😂😂</t>
  </si>
  <si>
    <t>@power_baden</t>
  </si>
  <si>
    <t>YOKOS CAFE COLOMBIA</t>
  </si>
  <si>
    <t>@ClaudiaLopez Siga perdiendo el tiempo además no pega bien su cara con dos grandes diplomáticos políticos profesionales</t>
  </si>
  <si>
    <t>Japan</t>
  </si>
  <si>
    <t>line kakao wechat = ID bipi38. Whasap +60122818820</t>
  </si>
  <si>
    <t>@claudialopez siga perdiendo el tiempo además no pega bien su cara con dos grandes diplomáticos políticos profesionales</t>
  </si>
  <si>
    <t>@Marlon632041101</t>
  </si>
  <si>
    <t>Marlon</t>
  </si>
  <si>
    <t>@ClaudiaLopez Habla de politiquería, sale vestida de ella todos los días. Mocoa nos necesita, hace cuanto pasó todo… https://t.co/nX4xTFjGTU</t>
  </si>
  <si>
    <t>15.10.2016</t>
  </si>
  <si>
    <t>sin orden no hay obediencia a las leyes, y sin obediencia a las leyes no hay libertad, por qué la verdadera libertad consiste en ser esclavos de las leyes</t>
  </si>
  <si>
    <t xml:space="preserve">@claudialopez habla de politiquería, sale vestida de ella todos los días. mocoa nos necesita, hace cuanto pasó todo… </t>
  </si>
  <si>
    <t>@raulmonroyp @VickyDavilaH @ClaudiaLopez Eso es publicidad política pagada, llegas huele a quemado desde hace rato.… https://t.co/5swl6bKG6i</t>
  </si>
  <si>
    <t xml:space="preserve">@raulmonroyp @vickydavilah @claudialopez eso es publicidad política pagada, llegas huele a quemado desde hace rato.… </t>
  </si>
  <si>
    <t>@Tavo_Nandez</t>
  </si>
  <si>
    <t>Gustavo Hernandez</t>
  </si>
  <si>
    <t>@ClaudiaLopez @Rmayorga @PartidoVerdeCoL Los 2 me parecen candidatos seriis y honestos, todo lo contrario a los politiqueros actuales</t>
  </si>
  <si>
    <t>29.09.2009</t>
  </si>
  <si>
    <t>Cali</t>
  </si>
  <si>
    <t>Soy un diseñador mecatrónico amante de la robótica, apasionado por el fútbol, los libros y enamorado del #America</t>
  </si>
  <si>
    <t>@claudialopez @rmayorga @partidoverdecol los 2 me parecen candidatos seriis y honestos, todo lo contrario a los politiqueros actuales</t>
  </si>
  <si>
    <t>@lopezmarcel2</t>
  </si>
  <si>
    <t>Marcel Lopez</t>
  </si>
  <si>
    <t>RT @JuanSLopezM: La foto @JERobledo @sergio_fajardo @ClaudiaLopez y @navarrowolff tiene el valor de querer salir de polarización Santos-Uri…</t>
  </si>
  <si>
    <t>11.12.2011</t>
  </si>
  <si>
    <t>#CaliCo</t>
  </si>
  <si>
    <t>Edil de la Comuna 6 de #Cali por el @PoloDemocratico. Coordinador del @PoloJoven en el #Valle. #EnLaOposición</t>
  </si>
  <si>
    <t>rt @juanslopezm: la foto @jerobledo @sergio_fajardo @claudialopez y @navarrowolff tiene el valor de querer salir de polarización santos-uri…</t>
  </si>
  <si>
    <t>@Andrujar31 @CrodZmart @juanfmontoyar @Gatoamaya5 @_EnriqueHiggins @ClaudiaLopez @FicoGutierrez Me habla de unas co… https://t.co/Z5NdAXhuSE</t>
  </si>
  <si>
    <t xml:space="preserve">@andrujar31 @crodzmart @juanfmontoyar @gatoamaya5 @_enriquehiggins @claudialopez @ficogutierrez me habla de unas co… </t>
  </si>
  <si>
    <t>@OFTRAMOTRISOL</t>
  </si>
  <si>
    <t>augus</t>
  </si>
  <si>
    <t>@ango_80 @ClaudiaLopez @sergio_fajardo @JERobledo @JuanManSantos @AlvaroUribeVel estos personajes son la carta firm… https://t.co/92VgG8t34P</t>
  </si>
  <si>
    <t>23.03.2010</t>
  </si>
  <si>
    <t xml:space="preserve">@ango_80 @claudialopez @sergio_fajardo @jerobledo @juanmansantos @alvarouribevel estos personajes son la carta firm… </t>
  </si>
  <si>
    <t>@andresdelos82</t>
  </si>
  <si>
    <t>delos</t>
  </si>
  <si>
    <t>@ClaudiaLopez Sería bueno que nos pusiera de presente los datos sobre su ausentismo...lo digo porque es recurrente… https://t.co/7LMrI8Bmfi</t>
  </si>
  <si>
    <t>16.02.2017</t>
  </si>
  <si>
    <t>Abogado y tradicionalista.</t>
  </si>
  <si>
    <t xml:space="preserve">@claudialopez sería bueno que nos pusiera de presente los datos sobre su ausentismo...lo digo porque es recurrente… </t>
  </si>
  <si>
    <t>@Marlon632041101 @ClaudiaLopez Hace más ahora llegar para vigilar los recursos, que llegar antes q no hubiera servido de nada.</t>
  </si>
  <si>
    <t>@marlon632041101 @claudialopez hace más ahora llegar para vigilar los recursos, que llegar antes q no hubiera servido de nada.</t>
  </si>
  <si>
    <t>@daceved1</t>
  </si>
  <si>
    <t>DONALDO ACEVEDO VARG</t>
  </si>
  <si>
    <t>@ClaudiaLopez Por encima de intereses personales y los egos debe estar el interés general de la Nación Colombiana.… https://t.co/JALsJjJb92</t>
  </si>
  <si>
    <t>04.01.2013</t>
  </si>
  <si>
    <t>Itagüí. Antioquia. Colombia</t>
  </si>
  <si>
    <t>Economista U de A. Esp.en Finanzas. U de M. Magister en Desarrollo UPB. Empleado Administración Municipal de Itagüí (carrera Adtiva). Catedrático Universitario.</t>
  </si>
  <si>
    <t xml:space="preserve">@claudialopez por encima de intereses personales y los egos debe estar el interés general de la nación colombiana.… </t>
  </si>
  <si>
    <t>@anpresscolombia</t>
  </si>
  <si>
    <t>GILBERTO MARTINEZ P.</t>
  </si>
  <si>
    <t>@ClaudiaLopez dialogamos con la candidata presidencial hizo un llamado a la unidad nacional para afrontar la extrem… https://t.co/DJ6F3h65Vz</t>
  </si>
  <si>
    <t>10.11.2010</t>
  </si>
  <si>
    <t>TOLIMA-COLOMBIA</t>
  </si>
  <si>
    <t>Asociación Nacional de Periodistas</t>
  </si>
  <si>
    <t xml:space="preserve">@claudialopez dialogamos con la candidata presidencial hizo un llamado a la unidad nacional para afrontar la extrem… </t>
  </si>
  <si>
    <t>@AngelicaLozanoC</t>
  </si>
  <si>
    <t>Angélica Lozano</t>
  </si>
  <si>
    <t>@eforerfran @JborBorja @ClaudiaLopez Edgar ¿Puedes argumentar? ¿O se trata solo de decir groserías y frases sin sentido ni coherencia?</t>
  </si>
  <si>
    <t>02.05.2009</t>
  </si>
  <si>
    <t>Ciudadana. Congresista por Bogotá de Alianza Verde 🌻 Activista de todas las causas en que creo 🏳️‍🌈 #LaIgualdadEsImparable! #BogotaSeRespeta!</t>
  </si>
  <si>
    <t>@eforerfran @jborborja @claudialopez edgar ¿puedes argumentar? ¿o se trata solo de decir groserías y frases sin sentido ni coherencia?</t>
  </si>
  <si>
    <t>@DAVISHUS @ClaudiaLopez Ni mierda d respeto, Peñalosa la sacó de la pocilga la dio a conocer y la basura vulgar aho… https://t.co/fLWf6A1Ypy</t>
  </si>
  <si>
    <t xml:space="preserve">@davishus @claudialopez ni mierda d respeto, peñalosa la sacó de la pocilga la dio a conocer y la basura vulgar aho… </t>
  </si>
  <si>
    <t>@joogcol</t>
  </si>
  <si>
    <t>joog</t>
  </si>
  <si>
    <t>RT @glonema: A LA ZUNGA @ClaudiaLopez LO ÚNICO QUE LE INTERESA ES HACERLE CREER A LOS CHOCOANOS Q ESTÁ DEL LADO DE ELLOS; CLARO MIENTRAS ES…</t>
  </si>
  <si>
    <t>24.07.2009</t>
  </si>
  <si>
    <t>rt @glonema: a la zunga @claudialopez lo único que le interesa es hacerle creer a los chocoanos q está del lado de ellos; claro mientras es…</t>
  </si>
  <si>
    <t>@Reynald38148900</t>
  </si>
  <si>
    <t>Reynaldo</t>
  </si>
  <si>
    <t>@cpaocalderon @JofreyCubillos @ClaudiaLopez @AABenedetti @RoyBarreras Que pasa con la sa ratas @roy barrera @AABenedetti</t>
  </si>
  <si>
    <t>04.11.2015</t>
  </si>
  <si>
    <t>@cpaocalderon @jofreycubillos @claudialopez @aabenedetti @roybarreras que pasa con la sa ratas @roy barrera @aabenedetti</t>
  </si>
  <si>
    <t>@a14lucas</t>
  </si>
  <si>
    <t>Lucas Arango</t>
  </si>
  <si>
    <t>@PatriciaMontoy6 @JOSEOBDULIO @ClaudiaLopez Te equivocas @PatriciaMontoy6 no se dice doña @ClaudiaLopez se dice don @ClaudiaLopez</t>
  </si>
  <si>
    <t>22.03.2010</t>
  </si>
  <si>
    <t>@patriciamontoy6 @joseobdulio @claudialopez te equivocas @patriciamontoy6 no se dice doña @claudialopez se dice don @claudialopez</t>
  </si>
  <si>
    <t>@JuanGBeltran</t>
  </si>
  <si>
    <t>JUAN GUILLERMO</t>
  </si>
  <si>
    <t>Con ese Argumento @petrogustavo Nunca defendió Medio ambiente ni minorías por votar por @A_OrdonezM. Generalizar es… https://t.co/9VrikSQLft</t>
  </si>
  <si>
    <t>Abogado, Especialista Derecho de los Negocios,MBA. Alcalde de Honda.</t>
  </si>
  <si>
    <t xml:space="preserve">con ese argumento @petrogustavo nunca defendió medio ambiente ni minorías por votar por @a_ordonezm. generalizar es… </t>
  </si>
  <si>
    <t>@tavopertuz</t>
  </si>
  <si>
    <t>Gustavo Pertuz</t>
  </si>
  <si>
    <t>@ClaudiaLopez @PartidoVerdeCoL 50 millones de Colombia y aun no me creo que lo mejor que tenemos sean los candidatos que se han postulado.</t>
  </si>
  <si>
    <t>09.06.2012</t>
  </si>
  <si>
    <t>Dubai, United Arab Emirates</t>
  </si>
  <si>
    <t>Petroleum engineer</t>
  </si>
  <si>
    <t>@claudialopez @partidoverdecol 50 millones de colombia y aun no me creo que lo mejor que tenemos sean los candidatos que se han postulado.</t>
  </si>
  <si>
    <t>@simeimporta2</t>
  </si>
  <si>
    <t>Gloria REndón</t>
  </si>
  <si>
    <t>@ClaudiaLopez Todo hay que hacerlo trizas</t>
  </si>
  <si>
    <t>19.08.2011</t>
  </si>
  <si>
    <t>En contra vía</t>
  </si>
  <si>
    <t>@claudialopez todo hay que hacerlo trizas</t>
  </si>
  <si>
    <t>@Lamediaverde</t>
  </si>
  <si>
    <t>Manuel Ospina</t>
  </si>
  <si>
    <t>Todos contra los corruptos. Juntos a @ClaudiaLopez los venceremos. + @DanielSamperO + @VLADDO https://t.co/qjbX0TbYni</t>
  </si>
  <si>
    <t>15.08.2010</t>
  </si>
  <si>
    <t>Docente interesado en #Educación y las TIC + E-learning</t>
  </si>
  <si>
    <t xml:space="preserve">todos contra los corruptos. juntos a @claudialopez los venceremos. + @danielsampero + @vladdo </t>
  </si>
  <si>
    <t>@CMOC1981</t>
  </si>
  <si>
    <t>.</t>
  </si>
  <si>
    <t>RT @sonicastri: @gusgomez1701 @ClaudiaLopez @RevistaCromos Yo Claudio 😅</t>
  </si>
  <si>
    <t>15.05.2013</t>
  </si>
  <si>
    <t>rt @sonicastri: @gusgomez1701 @claudialopez @revistacromos yo claudio 😅</t>
  </si>
  <si>
    <t>@HFCardonaG</t>
  </si>
  <si>
    <t>Héctor Fabio Cardona</t>
  </si>
  <si>
    <t>RT @JEALBARRACIN: @clotatorres61 @ClaudiaLopez @HFCardonaG Y que piensa de la estrategia que usaron quienes apoyaron el no, con mentiras, d…</t>
  </si>
  <si>
    <t>Sigo a las palabras, materia de lo sublime y, a su pesar, de lo abyecto. Para mirarnos a los ojos. Si hay opiniones son personales.</t>
  </si>
  <si>
    <t>rt @jealbarracin: @clotatorres61 @claudialopez @hfcardonag y que piensa de la estrategia que usaron quienes apoyaron el no, con mentiras, d…</t>
  </si>
  <si>
    <t>@JazzBonilla</t>
  </si>
  <si>
    <t>Jazz Bonilla</t>
  </si>
  <si>
    <t>@f_diax @ClaudiaLopez @elespectador ¿Por qué lo dices? 🤔</t>
  </si>
  <si>
    <t>17.04.2010</t>
  </si>
  <si>
    <t>Ibagué Tolima Colombia</t>
  </si>
  <si>
    <t>Estudiante de derecho, amo los retos y la aventura... Solo quiero una amable y divertida conversación.. Es mucho pedir?</t>
  </si>
  <si>
    <t>@f_diax @claudialopez @elespectador ¿por qué lo dices? 🤔</t>
  </si>
  <si>
    <t>@raulqueve</t>
  </si>
  <si>
    <t>Raul</t>
  </si>
  <si>
    <t>@ClaudiaLopez Y el hijo es la extensión de él en el gobierno. Pero impune no quedarían también las farc??</t>
  </si>
  <si>
    <t>@claudialopez y el hijo es la extensión de él en el gobierno. pero impune no quedarían también las farc??</t>
  </si>
  <si>
    <t>@Iadossa @hernandez_usuga @georgemolos @nomaslixiviados @Johteku @ClaudiaLopez @leydelmontes Y los calificativos pe… https://t.co/tZMYbFLnyM</t>
  </si>
  <si>
    <t xml:space="preserve">@iadossa @hernandez_usuga @georgemolos @nomaslixiviados @johteku @claudialopez @leydelmontes y los calificativos pe… </t>
  </si>
  <si>
    <t>@JenniGAtuesta</t>
  </si>
  <si>
    <t>Jennifer Atuesta</t>
  </si>
  <si>
    <t>@ClaudiaLopez Típico de él, solo critica y bochinche cuando está en la oposición y problemas cuando estuvo en el gobierno.</t>
  </si>
  <si>
    <t>06.07.2010</t>
  </si>
  <si>
    <t>Abogada- En defensa de los niños, la familia y los DDHH| Candidata a Magister en DDHH, gestión de la transición y posconflicto. Eterna estudiante|🕊🦋🇨🇴</t>
  </si>
  <si>
    <t>@claudialopez típico de él, solo critica y bochinche cuando está en la oposición y problemas cuando estuvo en el gobierno.</t>
  </si>
  <si>
    <t>@edmo04 @CristinGranado @ConlaOrejaRoja @ClaudiaLopez Y la rematar hincha de Santa Fe</t>
  </si>
  <si>
    <t>@edmo04 @cristingranado @conlaorejaroja @claudialopez y la rematar hincha de santa fe</t>
  </si>
  <si>
    <t>@ReinelRuiz7</t>
  </si>
  <si>
    <t>Reinel Ruiz</t>
  </si>
  <si>
    <t>@ClaudiaLopez @dagueci Y ustedes que hacen por nosotros? Senadora Claudia López🤔😡</t>
  </si>
  <si>
    <t>26.05.2017</t>
  </si>
  <si>
    <t>@claudialopez @dagueci y ustedes que hacen por nosotros? senadora claudia lópez🤔😡</t>
  </si>
  <si>
    <t>@w0674 @aliciasarmiento @JuanManSantos @soydetura @ClaudiaLopez @velascoluisf @BuenaventuraDE1 @javiersule Increíbl… https://t.co/nbIibu8X2d</t>
  </si>
  <si>
    <t xml:space="preserve">@w0674 @aliciasarmiento @juanmansantos @soydetura @claudialopez @velascoluisf @buenaventurade1 @javiersule increíbl… </t>
  </si>
  <si>
    <t>@julie4dignity</t>
  </si>
  <si>
    <t>Julie</t>
  </si>
  <si>
    <t>@ArielTolima @ClaudiaLopez @petrogustavo Petro debe estar. Así como está Antonio Navarro, quien ha pasado con not… https://t.co/ysIbCdpQLo</t>
  </si>
  <si>
    <t>05.07.2015</t>
  </si>
  <si>
    <t>Mom. Proud Latina. Living in ColOmbia, South Am/Madre, orgullosa latina, vivo en Amér del Sur/Creo y espero #SíAlaPaz #NoMasUribe</t>
  </si>
  <si>
    <t xml:space="preserve">@arieltolima @claudialopez @petrogustavo petro debe estar. así como está antonio navarro, quien ha pasado con not… </t>
  </si>
  <si>
    <t>@enlineapopayan</t>
  </si>
  <si>
    <t>Enlineafm</t>
  </si>
  <si>
    <t>RT @oswilgeologo: Qué dicen expertos ambientalistas? @manuel_rodb @FNAmbiental @RJAColombia @ClaudiaLopez @VMallarino @RobinsonDiazU @petro…</t>
  </si>
  <si>
    <t>13.04.2011</t>
  </si>
  <si>
    <t>Reflexiones-Canal POP 99 Cablecauca</t>
  </si>
  <si>
    <t>rt @oswilgeologo: qué dicen expertos ambientalistas? @manuel_rodb @fnambiental @rjacolombia @claudialopez @vmallarino @robinsondiazu @petro…</t>
  </si>
  <si>
    <t>@ClaudiaLopez @navarrowolff El baila son pierna !!!! y Nayibe habla de anticorrupción sin ser correcta, no trabajar también es corrupción</t>
  </si>
  <si>
    <t>@claudialopez @navarrowolff el baila son pierna !!!! y nayibe habla de anticorrupción sin ser correcta, no trabajar también es corrupción</t>
  </si>
  <si>
    <t>@Consue0205</t>
  </si>
  <si>
    <t>Consuelo Recalde</t>
  </si>
  <si>
    <t>@ClaudiaLopez Esye inepto conico es lo mas descarado q existe en el planeta !!</t>
  </si>
  <si>
    <t>08.04.2012</t>
  </si>
  <si>
    <t>London</t>
  </si>
  <si>
    <t>https://t.co/BRZu9FE4BY</t>
  </si>
  <si>
    <t>@claudialopez esye inepto conico es lo mas descarado q existe en el planeta !!</t>
  </si>
  <si>
    <t>@papetovilla</t>
  </si>
  <si>
    <t>Papeto villa</t>
  </si>
  <si>
    <t>@ClaudiaLopez a engañar Campesinos y a reencontrarse con Camaradas...us Es UNA VIEJA HP...CORRUPTA..PELIGROSA..SOLAPADA...POCO O NADA DIGNA</t>
  </si>
  <si>
    <t>08.12.2011</t>
  </si>
  <si>
    <t>@claudialopez a engañar campesinos y a reencontrarse con camaradas...us es una vieja hp...corrupta..peligrosa..solapada...poco o nada digna</t>
  </si>
  <si>
    <t>@Hombrelibre33</t>
  </si>
  <si>
    <t>Hombre librepensador</t>
  </si>
  <si>
    <t>A mí si me ponen a escoger entre @ClaudiaLopez y Mamá @regina11 para presidente me quedo con Regina que al menos es… https://t.co/rIywbMKPiJ</t>
  </si>
  <si>
    <t>26.05.2014</t>
  </si>
  <si>
    <t>Libre, decente y de buenas costumbres. Objetividad de pensamiento e independencia de criterio. Respeto por todo tipo de libertades. Biocentrista. Silencio.</t>
  </si>
  <si>
    <t xml:space="preserve">a mí si me ponen a escoger entre @claudialopez y mamá @regina11 para presidente me quedo con regina que al menos es… </t>
  </si>
  <si>
    <t>@cacn1987 @SebastianChav1 @ClaudiaLopez @CNE_COLOMBIA Podemos estar a favor o no de @EnriquePenalosa pero lo q/se h… https://t.co/qjiNDd7UwU</t>
  </si>
  <si>
    <t xml:space="preserve">@cacn1987 @sebastianchav1 @claudialopez @cne_colombia podemos estar a favor o no de @enriquepenalosa pero lo q/se h… </t>
  </si>
  <si>
    <t>@JORGEIBAGUE1954</t>
  </si>
  <si>
    <t>RT @JORGEIBAGUE1954: SOLO LA UNION NOS DARA LA VICTORIA @petrogustavo @ClaudiaLopez @sergio_fajardo @JERobledo @progresistascol @somosjoven…</t>
  </si>
  <si>
    <t>30.04.2017</t>
  </si>
  <si>
    <t>POR LA NUEVA COLOMBIA HUMANA</t>
  </si>
  <si>
    <t>rt @jorgeibague1954: solo la union nos dara la victoria @petrogustavo @claudialopez @sergio_fajardo @jerobledo @progresistascol @somosjoven…</t>
  </si>
  <si>
    <t>@aureliobabiloni @ClaudiaLopez @periodismojga Son algunos de los buenos muchachos d @AlvaroUribeVel , #Colombia país #Corrupto @PGN_COL</t>
  </si>
  <si>
    <t>@aureliobabiloni @claudialopez @periodismojga son algunos de los buenos muchachos d @alvarouribevel , #colombia país #corrupto @pgn_col</t>
  </si>
  <si>
    <t>@OscarMorrato</t>
  </si>
  <si>
    <t>Oscar morrato</t>
  </si>
  <si>
    <t>@pilaroterog @ClaudiaLopez @petrogustavo deben unirse todo hacer la consulta el que gane sea unico candidato a la p… https://t.co/F0TPw5w89t</t>
  </si>
  <si>
    <t>Orlando, FL</t>
  </si>
  <si>
    <t xml:space="preserve">@pilaroterog @claudialopez @petrogustavo deben unirse todo hacer la consulta el que gane sea unico candidato a la p… </t>
  </si>
  <si>
    <t>@naticorreap</t>
  </si>
  <si>
    <t>Agente de Sueños</t>
  </si>
  <si>
    <t>Qué dicen .@JERobledo .@sergio_fajardo .@ClaudiaLopez .@IvanDuque .@ClaraLopezObre .@RoyBarreras #AlAguaXlaeducación https://t.co/PKUhTfrKrj</t>
  </si>
  <si>
    <t>01.09.2012</t>
  </si>
  <si>
    <t>Inspiradora de sueños🎶 Bajo mis pies no hay gravedad, sólo hay alas!!!#emprendimiento #educación #economíacolaborativa #ser #inspiración</t>
  </si>
  <si>
    <t xml:space="preserve">qué dicen .@jerobledo .@sergio_fajardo .@claudialopez .@ivanduque .@claralopezobre .@roybarreras #alaguaxlaeducación </t>
  </si>
  <si>
    <t>@MariaTe97796091 @ClaudiaLopez @CNE_COLOMBIA @EnriquePenalosa Lo apoyan de nuevo, los que sientan que la embarraron… https://t.co/lGkiGdDmAC</t>
  </si>
  <si>
    <t xml:space="preserve">@mariate97796091 @claudialopez @cne_colombia @enriquepenalosa lo apoyan de nuevo, los que sientan que la embarraron… </t>
  </si>
  <si>
    <t>@caminio1</t>
  </si>
  <si>
    <t>cami niño</t>
  </si>
  <si>
    <t>@ClaudiaLopez Puede el presidente negarse a firmarla?</t>
  </si>
  <si>
    <t>Promotor ciudad poniente colombia</t>
  </si>
  <si>
    <t>@claudialopez puede el presidente negarse a firmarla?</t>
  </si>
  <si>
    <t>@eloisa_cardona</t>
  </si>
  <si>
    <t>Eloisa Cardona</t>
  </si>
  <si>
    <t>@ClaudiaLopez agendas muy diferentes las de los candidatos que se plantean para esta coalición, en mi opinión inviable</t>
  </si>
  <si>
    <t>25.07.2013</t>
  </si>
  <si>
    <t>Internationalist in the making</t>
  </si>
  <si>
    <t>@claudialopez agendas muy diferentes las de los candidatos que se plantean para esta coalición, en mi opinión inviable</t>
  </si>
  <si>
    <t>@franckmeneses @JuanManSantos @BBVA_Colombia @SFCsupervisor @Bancolombia @MinHacienda @MauricioCard… https://t.co/TyGbBmxYVi</t>
  </si>
  <si>
    <t xml:space="preserve">@franckmeneses @juanmansantos @bbva_colombia @sfcsupervisor @bancolombia @minhacienda @mauriciocard… </t>
  </si>
  <si>
    <t>@jbecerra37</t>
  </si>
  <si>
    <t>Javier Becerra</t>
  </si>
  <si>
    <t>@mdcirujano @omarfava1 @ClaudiaLopez @EnriquePenalosa A que usted votó por AUV las 2 veces, por Santos 1 vez y por… https://t.co/FGovzsLnK1</t>
  </si>
  <si>
    <t>17.07.2009</t>
  </si>
  <si>
    <t>Ingeniero de Sistemas, experto en Seguridad Informática y Análisis Forense. Orgullosamente anti uribista desde antes que Uribe naciera</t>
  </si>
  <si>
    <t xml:space="preserve">@mdcirujano @omarfava1 @claudialopez @enriquepenalosa a que usted votó por auv las 2 veces, por santos 1 vez y por… </t>
  </si>
  <si>
    <t>@greengo6</t>
  </si>
  <si>
    <t>cristian gonzalez</t>
  </si>
  <si>
    <t>@ClaudiaLopez Son uribista, seres no pensantes.</t>
  </si>
  <si>
    <t>01.05.2011</t>
  </si>
  <si>
    <t xml:space="preserve">Por el mundo sin rumbo </t>
  </si>
  <si>
    <t>Biólogo de nacimiento y Biologo Marino de profesión</t>
  </si>
  <si>
    <t>@claudialopez son uribista, seres no pensantes.</t>
  </si>
  <si>
    <t>@2arrojas</t>
  </si>
  <si>
    <t>@AGtavo1 @ClaudiaLopez @jcpastrana @HassNassar @ELMASGODO @_El_Patriota @cmbustamante @ErikaSalamanca… https://t.co/Li1GC8ITs3</t>
  </si>
  <si>
    <t>Nacio en Caqueza Cund.</t>
  </si>
  <si>
    <t xml:space="preserve">@agtavo1 @claudialopez @jcpastrana @hassnassar @elmasgodo @_el_patriota @cmbustamante @erikasalamanca… </t>
  </si>
  <si>
    <t>RT @zatanesmipastor: @Margaritarosadf @ClaudiaLopez Y con peñalosa que le pasa?</t>
  </si>
  <si>
    <t>rt @zatanesmipastor: @margaritarosadf @claudialopez y con peñalosa que le pasa?</t>
  </si>
  <si>
    <t>@Cristanchus @RiveraMarcelo20 @KikePrivatiza @ClaudiaLopez @petrogustavo @jnn59 Sospecho de intereses de Claudia, F… https://t.co/EZb1Y3iYHl</t>
  </si>
  <si>
    <t xml:space="preserve">@cristanchus @riveramarcelo20 @kikeprivatiza @claudialopez @petrogustavo @jnn59 sospecho de intereses de claudia, f… </t>
  </si>
  <si>
    <t>@andresmc1982</t>
  </si>
  <si>
    <t>Andres MC</t>
  </si>
  <si>
    <t>pero de seguro si van a ir a pedir votos en elecciones @ClaudiaLopez https://t.co/Zhph9RDfKl</t>
  </si>
  <si>
    <t>18.12.2016</t>
  </si>
  <si>
    <t xml:space="preserve">pero de seguro si van a ir a pedir votos en elecciones @claudialopez </t>
  </si>
  <si>
    <t>@juanmoncan</t>
  </si>
  <si>
    <t>JM</t>
  </si>
  <si>
    <t>@ClaudiaLopez Buenos colombianos los que estan sumando a la causa. Ni por el putas vayan a invitar a @petrogustavo… https://t.co/2HmOo42lsK</t>
  </si>
  <si>
    <t>26.03.2012</t>
  </si>
  <si>
    <t xml:space="preserve">@claudialopez buenos colombianos los que estan sumando a la causa. ni por el putas vayan a invitar a @petrogustavo… </t>
  </si>
  <si>
    <t>@jdgcalderon</t>
  </si>
  <si>
    <t>Juan David Gonzalez</t>
  </si>
  <si>
    <t>@JOWIMI @ClaudiaLopez @CeDemocratico @SHOYOS Esta gente del CD, cree que todos los Colombianos hemos hechos hasta 3… https://t.co/lIzxiCiCOI</t>
  </si>
  <si>
    <t>04.01.2012</t>
  </si>
  <si>
    <t>Medellin | Sydney | Australia</t>
  </si>
  <si>
    <t>Chemist MSc UdeA. PhD candidate, Chemical Engineering, The University of Sydney.</t>
  </si>
  <si>
    <t xml:space="preserve">@jowimi @claudialopez @cedemocratico @shoyos esta gente del cd, cree que todos los colombianos hemos hechos hasta 3… </t>
  </si>
  <si>
    <t>@Jorgesanz1986</t>
  </si>
  <si>
    <t>Jorge</t>
  </si>
  <si>
    <t>@mathings @ClaudiaLopez jmmm llegará a ser presidenta pero del grupo de homosexuales que tiene, porque de este pais ni en sus mejores sueños</t>
  </si>
  <si>
    <t>07.12.2016</t>
  </si>
  <si>
    <t>Musica Fútbol Colombiano</t>
  </si>
  <si>
    <t>@mathings @claudialopez jmmm llegará a ser presidenta pero del grupo de homosexuales que tiene, porque de este pais ni en sus mejores sueños</t>
  </si>
  <si>
    <t>@Gustavoalmario</t>
  </si>
  <si>
    <t>gustavo almario</t>
  </si>
  <si>
    <t>@ClaudiaLopez Ud Claudia López es otra POLITIQUERA más: no se disfrace !</t>
  </si>
  <si>
    <t>20.12.2012</t>
  </si>
  <si>
    <t>Médico cirujano General</t>
  </si>
  <si>
    <t>@claudialopez ud claudia lópez es otra politiquera más: no se disfrace !</t>
  </si>
  <si>
    <t>@don_cacl</t>
  </si>
  <si>
    <t>Cristian Carreño</t>
  </si>
  <si>
    <t>Jajajaja ahora @ClaudiaLopez se cree dueña de los debates. No jodas, ahora resulta que hacer una proposición es robarle un debate.</t>
  </si>
  <si>
    <t>27.08.2010</t>
  </si>
  <si>
    <t>Política: Arte que pocos entienden (no confundir política con politiquería). Educación: solución de todos los problemas sociales.</t>
  </si>
  <si>
    <t>jajajaja ahora @claudialopez se cree dueña de los debates. no jodas, ahora resulta que hacer una proposición es robarle un debate.</t>
  </si>
  <si>
    <t>RT @ClaudiaLopez: 😊😊😊 Batallamos sin descanso y sin parar contra el lado oscuro de la fuerza! Besos principe! https://t.co/Zt03UN6v9o</t>
  </si>
  <si>
    <t xml:space="preserve">rt @claudialopez: 😊😊😊 batallamos sin descanso y sin parar contra el lado oscuro de la fuerza! besos principe! </t>
  </si>
  <si>
    <t>@rafser21</t>
  </si>
  <si>
    <t>Mauricio Serrano A</t>
  </si>
  <si>
    <t>@CaracolRadio @ClaudiaLopez @LaLuciernaga Que miedo!!!</t>
  </si>
  <si>
    <t>22.01.2013</t>
  </si>
  <si>
    <t>bogota locombia</t>
  </si>
  <si>
    <t>@caracolradio @claudialopez @laluciernaga que miedo!!!</t>
  </si>
  <si>
    <t>@JULIANHENAO11</t>
  </si>
  <si>
    <t>Julian Henao Buitrag</t>
  </si>
  <si>
    <t>@ClaudiaLopez Así será! @ClaudiaLopez #ColombiaSeRespeta @JERobledo #ÉstePaísSíTieneArreglo @sergio_fajardo… https://t.co/Kyx5yCuXek</t>
  </si>
  <si>
    <t>Egresado @udecaldas #ADEA Activista participación ciudadana, campesino, defensor de derechos igualitarios, política centro-izquierda y ambientalista-animalista</t>
  </si>
  <si>
    <t xml:space="preserve">@claudialopez así será! @claudialopez #colombiaserespeta @jerobledo #éstepaíssítienearreglo @sergio_fajardo… </t>
  </si>
  <si>
    <t>@spirojairo</t>
  </si>
  <si>
    <t>Spiropio</t>
  </si>
  <si>
    <t>RT @OctavioLopezSie: @alvarogonzalezu @PaolaOchoaAmaya @ClaudiaLopez @sergio_fajardo @abel1650 @ClaudiaLopez y @Sergio_fajardo serian la se…</t>
  </si>
  <si>
    <t>Mediociego apasionado por todo pero sin ganas de nada.. A veces pienso, a veces existo.</t>
  </si>
  <si>
    <t>rt @octaviolopezsie: @alvarogonzalezu @paolaochoaamaya @claudialopez @sergio_fajardo @abel1650 @claudialopez y @sergio_fajardo serian la se…</t>
  </si>
  <si>
    <t>@Maozepol @ClaudiaLopez X q no es una mujer</t>
  </si>
  <si>
    <t>@maozepol @claudialopez x q no es una mujer</t>
  </si>
  <si>
    <t>RT @LuzO_: Extraordinario programa !!! @LaLuciernaga #LoraHora20 @gusgomez1701 @DonJediondo @ClaudiaLopez @RoyBarreras @alexandramonto @Car…</t>
  </si>
  <si>
    <t>rt @luzo_: extraordinario programa !!! @laluciernaga #lorahora20 @gusgomez1701 @donjediondo @claudialopez @roybarreras @alexandramonto @car…</t>
  </si>
  <si>
    <t>@Fabalarc</t>
  </si>
  <si>
    <t>Fabio Alarcon</t>
  </si>
  <si>
    <t>RT @javier259: @gusgomez1701 @LaLuciernaga @DianaCalderonF @Hora20 @ClaudiaLopez @alexandramonto Alexandra te veo muyyyy mal acompañada, la…</t>
  </si>
  <si>
    <t>08.02.2012</t>
  </si>
  <si>
    <t>rt @javier259: @gusgomez1701 @laluciernaga @dianacalderonf @hora20 @claudialopez @alexandramonto alexandra te veo muyyyy mal acompañada, la…</t>
  </si>
  <si>
    <t>@ClaudiaLopez hace un año denunciaste a estos ladrones y lamentable nadie paro bolas !!! La patica se perdio !! . https://t.co/n7JMhhBOA0</t>
  </si>
  <si>
    <t xml:space="preserve">@claudialopez hace un año denunciaste a estos ladrones y lamentable nadie paro bolas !!! la patica se perdio !! . </t>
  </si>
  <si>
    <t>@manolotiba</t>
  </si>
  <si>
    <t>Manuel Tibaquirá</t>
  </si>
  <si>
    <t>@mathings @ClaudiaLopez Tan lindo</t>
  </si>
  <si>
    <t>@mathings @claudialopez tan lindo</t>
  </si>
  <si>
    <t>RT @JHDEZR: @chrihuertas @ClaudiaLopez Fue aprobada por la tarde. Su trino es prepago?</t>
  </si>
  <si>
    <t>rt @jhdezr: @chrihuertas @claudialopez fue aprobada por la tarde. su trino es prepago?</t>
  </si>
  <si>
    <t>@lastenga</t>
  </si>
  <si>
    <t>Saúl Cruz</t>
  </si>
  <si>
    <t>Pobresito @ManuelMateusL y ni un RT ni un Like, cada vez más mamertos uribistas sin que les presten atención, oye… https://t.co/8yFAh7UkK7</t>
  </si>
  <si>
    <t>03.04.2007</t>
  </si>
  <si>
    <t xml:space="preserve">pobresito @manuelmateusl y ni un rt ni un like, cada vez más mamertos uribistas sin que les presten atención, oye… </t>
  </si>
  <si>
    <t>@20238 @mafezinha86 @ClaudiaLopez @FicoGutierrez Y santos que ?</t>
  </si>
  <si>
    <t>@20238 @mafezinha86 @claudialopez @ficogutierrez y santos que ?</t>
  </si>
  <si>
    <t>@ClaudiaLopez La unión hace la fuerza y saldremos victoriosos todo mi apoyo y la de mi familia y amigos</t>
  </si>
  <si>
    <t>@claudialopez la unión hace la fuerza y saldremos victoriosos todo mi apoyo y la de mi familia y amigos</t>
  </si>
  <si>
    <t>@davids215</t>
  </si>
  <si>
    <t>D. Santiago Chamorro</t>
  </si>
  <si>
    <t>RT @WRadioColombia: #VickyDávilaEnLaW Llevamos un siglo con un conflicto de tierras: @ClaudiaLopez https://t.co/3ij6MDGU1M</t>
  </si>
  <si>
    <t>28.10.2011</t>
  </si>
  <si>
    <t>Bogotá,Colombia.</t>
  </si>
  <si>
    <t>Comunicación Social-Periodismo @conexionEX @uexternado #PeriodismoExternado</t>
  </si>
  <si>
    <t xml:space="preserve">rt @wradiocolombia: #vickydávilaenlaw llevamos un siglo con un conflicto de tierras: @claudialopez </t>
  </si>
  <si>
    <t>@pachomiranda</t>
  </si>
  <si>
    <t>Francisco Miranda</t>
  </si>
  <si>
    <t>Encuesta @cifrasyconcepto Si #Elecciones2018 fueran hoy votaría por: @German_Vargas 14% @petrogustavo 13% @ClaudiaLopez 11% @A_OrdonezM 6%</t>
  </si>
  <si>
    <t>25.10.2009</t>
  </si>
  <si>
    <t>M.P.A. Columbia University. Comunicación política y políticas públicas, corredor/runner</t>
  </si>
  <si>
    <t>encuesta @cifrasyconcepto si #elecciones2018 fueran hoy votaría por: @german_vargas 14% @petrogustavo 13% @claudialopez 11% @a_ordonezm 6%</t>
  </si>
  <si>
    <t>@FioreCardozoo0</t>
  </si>
  <si>
    <t>Fiorella Cardozo</t>
  </si>
  <si>
    <t>RT @P_OSCARG: Prepárense para el pan y circo de los políticos @CristoBustos @ClaudiaLopez @AABenedetti @RoyBarreras @MauricioLizcano @petro…</t>
  </si>
  <si>
    <t>SocialDeck-iOS</t>
  </si>
  <si>
    <t>19.03.2014</t>
  </si>
  <si>
    <t>Uruguay</t>
  </si>
  <si>
    <t>Miradora de TV profesional, adicta a YouTube y Futbol Nivel: Pauperrimo</t>
  </si>
  <si>
    <t>rt @p_oscarg: prepárense para el pan y circo de los políticos @cristobustos @claudialopez @aabenedetti @roybarreras @mauriciolizcano @petro…</t>
  </si>
  <si>
    <t>@hectorgutarr02</t>
  </si>
  <si>
    <t>Hector Gutiérrez A</t>
  </si>
  <si>
    <t>@ClaudiaLopez @SenadoGovCo @UNGRD No busque voto como hacen los buitres cuando muere el animal en los lugares donde queda</t>
  </si>
  <si>
    <t>29.08.2016</t>
  </si>
  <si>
    <t>Música Llanera</t>
  </si>
  <si>
    <t>@claudialopez @senadogovco @ungrd no busque voto como hacen los buitres cuando muere el animal en los lugares donde queda</t>
  </si>
  <si>
    <t>@Davidcentauri</t>
  </si>
  <si>
    <t>David Pirateque</t>
  </si>
  <si>
    <t>@MarioRobertoP @HaroldVargas_ @ClaudiaLopez Y esque acaso piensa que Peñalosa es opuesto a la extrema derecha? desp… https://t.co/FXsxn2VrhR</t>
  </si>
  <si>
    <t xml:space="preserve">@mariorobertop @haroldvargas_ @claudialopez y esque acaso piensa que peñalosa es opuesto a la extrema derecha? desp… </t>
  </si>
  <si>
    <t>@LuisaOlafolui</t>
  </si>
  <si>
    <t>Luisa Ramirez</t>
  </si>
  <si>
    <t>@lasillavacia @ClaudiaLopez @sergio_fajardo @JERobledo Como me duele fajardo ahí. 😥😥😥😥😥</t>
  </si>
  <si>
    <t>11.08.2014</t>
  </si>
  <si>
    <t>@lasillavacia @claudialopez @sergio_fajardo @jerobledo como me duele fajardo ahí. 😥😥😥😥😥</t>
  </si>
  <si>
    <t>RT @JuanF_OMG: @AhorasiAnt @ClaudiaLopez @C88Caesar @Soy_Uribista @genteconvos @LUISJCO @argiro1961 @AliciaArango @amoramartinez1 @Luis_Per…</t>
  </si>
  <si>
    <t>rt @juanf_omg: @ahorasiant @claudialopez @c88caesar @soy_uribista @genteconvos @luisjco @argiro1961 @aliciaarango @amoramartinez1 @luis_per…</t>
  </si>
  <si>
    <t>@mrcayeye</t>
  </si>
  <si>
    <t>Cienaguero</t>
  </si>
  <si>
    <t>@FortlinRoad @ClaudiaLopez Difícil distinguirlas a ambas que tienen la boca untada de mermelada</t>
  </si>
  <si>
    <t>30.06.2014</t>
  </si>
  <si>
    <t>Miami Beach, FL</t>
  </si>
  <si>
    <t>Comentamos sobre Ciénaga, el Magdalena, la Región Caribe y el mundo, somos 100% Cienagueros, Caimaneros, San Juaneros y Buitragueros. 🏃🏻‍♀️🐊🎸🎺🥁🍌🥃🍺🍻</t>
  </si>
  <si>
    <t>@fortlinroad @claudialopez difícil distinguirlas a ambas que tienen la boca untada de mermelada</t>
  </si>
  <si>
    <t>@duque_salaz</t>
  </si>
  <si>
    <t>Virgilio Duque Salaz</t>
  </si>
  <si>
    <t>@ClaudiaLopez Dolor grande, apareció asesinado y con signos de tortura.</t>
  </si>
  <si>
    <t>13.11.2011</t>
  </si>
  <si>
    <t>Miami</t>
  </si>
  <si>
    <t>Nacido Manizales Colombia, Contador U. C. Poliglota, Instituto Italiano Cultura, Miami Dade College, escritor, traductor, investigador. Miembro TEUAC.</t>
  </si>
  <si>
    <t>@claudialopez dolor grande, apareció asesinado y con signos de tortura.</t>
  </si>
  <si>
    <t>@mariatrapitos1</t>
  </si>
  <si>
    <t>Maria Victoria Velez</t>
  </si>
  <si>
    <t>@JOSEOBDULIO @ClaudiaLopez si eso es lo que sabe de historia y geografía de Colombia que podemos esperar de ella en… https://t.co/ggIQiUWJli</t>
  </si>
  <si>
    <t>09.02.2014</t>
  </si>
  <si>
    <t>Mama, todera y uribista hasta el tuetano</t>
  </si>
  <si>
    <t xml:space="preserve">@joseobdulio @claudialopez si eso es lo que sabe de historia y geografía de colombia que podemos esperar de ella en… </t>
  </si>
  <si>
    <t>@Diegohgarzon</t>
  </si>
  <si>
    <t>Diego Garzón</t>
  </si>
  <si>
    <t>RT @PolucionBogota: @Diegohgarzon @DiegoTrujilloD @ClaudiaLopez Es esto https://t.co/l5xI1lLlRt https://t.co/uG0ru5OkeR</t>
  </si>
  <si>
    <t>03.10.2009</t>
  </si>
  <si>
    <t>diegoh_garzon@yahoo.com</t>
  </si>
  <si>
    <t>Politólogo, Especialista en Análisis de Políticas Públicas de la Universidad Nacional de Colombia. Facatativá, Cundinamarca</t>
  </si>
  <si>
    <t xml:space="preserve">rt @polucionbogota: @diegohgarzon @diegotrujillod @claudialopez es esto  </t>
  </si>
  <si>
    <t>@matstovar</t>
  </si>
  <si>
    <t>Marcos Tovar</t>
  </si>
  <si>
    <t>RT @emauricio21: @David_Millan_O @Rodolfoadan @jcuestanovoa @petrogustavo @JERobledo @sergio_fajardo @ClaudiaLopez Ni los de la cena sin @p…</t>
  </si>
  <si>
    <t>29.12.2014</t>
  </si>
  <si>
    <t>La Patria Boba</t>
  </si>
  <si>
    <t>...Bohemio, no muy loco... apasionado, progresista de verdad...</t>
  </si>
  <si>
    <t>rt @emauricio21: @david_millan_o @rodolfoadan @jcuestanovoa @petrogustavo @jerobledo @sergio_fajardo @claudialopez ni los de la cena sin @p…</t>
  </si>
  <si>
    <t>@pepenegro1</t>
  </si>
  <si>
    <t>Frank Castillo</t>
  </si>
  <si>
    <t>Senadora @ClaudiaLopez en B/Ventura necesitamos a una persona con su liderazgo para denunciar los excesos del ESMAD… https://t.co/ZTfFUSf1xR</t>
  </si>
  <si>
    <t>Buenaventura, Colombia</t>
  </si>
  <si>
    <t xml:space="preserve">senadora @claudialopez en b/ventura necesitamos a una persona con su liderazgo para denunciar los excesos del esmad… </t>
  </si>
  <si>
    <t>@AndresFelipe</t>
  </si>
  <si>
    <t>Andres Felipe Arcos</t>
  </si>
  <si>
    <t>@GustavoRugeles @FLIP_org @ClaudiaLopez Tiene mas cuajo una sopa de agua</t>
  </si>
  <si>
    <t>20.09.2014</t>
  </si>
  <si>
    <t>@gustavorugeles @flip_org @claudialopez tiene mas cuajo una sopa de agua</t>
  </si>
  <si>
    <t>@OyM_dtD</t>
  </si>
  <si>
    <t>O&amp;M</t>
  </si>
  <si>
    <t>@ANNALVAREZG @NoticiasUno @ClaudiaLopez @juancadelgado @gurozu @cesarfloreza 😱Por más que uno se esfuerce, no encue… https://t.co/lOJSxU50WT</t>
  </si>
  <si>
    <t>12.02.2015</t>
  </si>
  <si>
    <t>Creemos, le creemos a Dios. Vivimos En Asombro Para El SeñorJesús Bajo Guía y Sello de Su Santo Espíritu AquelQuienTodoLoLlenaxCompleto; SomosIglesia:SUPlenitud</t>
  </si>
  <si>
    <t xml:space="preserve">@annalvarezg @noticiasuno @claudialopez @juancadelgado @gurozu @cesarfloreza 😱por más que uno se esfuerce, no encue… </t>
  </si>
  <si>
    <t>@GermanRiano</t>
  </si>
  <si>
    <t>German Riano</t>
  </si>
  <si>
    <t>@ClaudiaLopez *país (con tilde)</t>
  </si>
  <si>
    <t>11.01.2010</t>
  </si>
  <si>
    <t>Seattle</t>
  </si>
  <si>
    <t>@claudialopez *país (con tilde)</t>
  </si>
  <si>
    <t>@Aleja21719711</t>
  </si>
  <si>
    <t>Aleja</t>
  </si>
  <si>
    <t>@ClaudiaLopez Es posible que en un país laico nieguen la cirugía de esterilización por ser hospital con afinidad religiosa?</t>
  </si>
  <si>
    <t>21.03.2011</t>
  </si>
  <si>
    <t>@claudialopez es posible que en un país laico nieguen la cirugía de esterilización por ser hospital con afinidad religiosa?</t>
  </si>
  <si>
    <t>@raul98munoz</t>
  </si>
  <si>
    <t>Raul Muñoz Pineda</t>
  </si>
  <si>
    <t>@ClaudiaLopez EXCELENTE, NOTICIA! Y Q DEJEN DE ROBAR TANTO ASI SE ALIVIA EL HUECO FISCAL, PARA EL Q PREGUNTE POR EL!</t>
  </si>
  <si>
    <t>04.04.2012</t>
  </si>
  <si>
    <t>La Comprension es la verdadera Sabiduria San Agustin. Medico - Cirujano General - Urgencias y Emergencias.</t>
  </si>
  <si>
    <t>@claudialopez excelente, noticia! y q dejen de robar tanto asi se alivia el hueco fiscal, para el q pregunte por el!</t>
  </si>
  <si>
    <t>@ClaudiaLopez Así se unan 100 ya nadies creee en políticos corruptos cuando están en el poder ya no se acuerdan de… https://t.co/YHwyCshQtE</t>
  </si>
  <si>
    <t xml:space="preserve">@claudialopez así se unan 100 ya nadies creee en políticos corruptos cuando están en el poder ya no se acuerdan de… </t>
  </si>
  <si>
    <t>@AndresR_</t>
  </si>
  <si>
    <t>H Andrés Ramírez H</t>
  </si>
  <si>
    <t>Algo de humor puede ser lo que abra las puertas y las opciones entre @petrogustavo @ClaudiaLopez @navarrowolff… https://t.co/s38JDhZYE6</t>
  </si>
  <si>
    <t>17.08.2009</t>
  </si>
  <si>
    <t>#Ecólogo #UrbanismoSostenible+#NuevaRuralidad Innovación+Equidad -MDP- #Orgániko #Híbrido</t>
  </si>
  <si>
    <t xml:space="preserve">algo de humor puede ser lo que abra las puertas y las opciones entre @petrogustavo @claudialopez @navarrowolff… </t>
  </si>
  <si>
    <t>@cesocarbu</t>
  </si>
  <si>
    <t>cesarcarrillob</t>
  </si>
  <si>
    <t>@WRadioColombia @ClaudiaLopez Eso si esta bueno. Quienes serán?</t>
  </si>
  <si>
    <t>Neiva Colombia</t>
  </si>
  <si>
    <t>Me gusta las noticias de actualidad, tecnología, lugares de descanso, cine y deportes</t>
  </si>
  <si>
    <t>@wradiocolombia @claudialopez eso si esta bueno. quienes serán?</t>
  </si>
  <si>
    <t>@dieguito200</t>
  </si>
  <si>
    <t>Diego Ferro</t>
  </si>
  <si>
    <t>@ClaudiaLopez Esta bien q sea su corazon, felicito su entusiasmo con la consulta anticorrupcion, pero su vision and… https://t.co/ZklHlT0Ep8</t>
  </si>
  <si>
    <t>07.09.2009</t>
  </si>
  <si>
    <t>Ingeniero financiero y especialista en finanzas y evaluacion de proyectos. Amante de la naturaleza, el MTB, la fotografia, el cine y la musica.</t>
  </si>
  <si>
    <t xml:space="preserve">@claudialopez esta bien q sea su corazon, felicito su entusiasmo con la consulta anticorrupcion, pero su vision and… </t>
  </si>
  <si>
    <t>@180_Verdad</t>
  </si>
  <si>
    <t>180º A LA VERDAD</t>
  </si>
  <si>
    <t>Resultado encuesta: Mujeres a la Presidencia @ClaudiaLopez 78% @mluciaramirez 12% @piedadcordoba 5%… https://t.co/A78QJivM1u</t>
  </si>
  <si>
    <t>07.01.2012</t>
  </si>
  <si>
    <t>Sistema informativo de contenido económico, político y social.</t>
  </si>
  <si>
    <t xml:space="preserve">resultado encuesta: mujeres a la presidencia @claudialopez 78% @mluciaramirez 12% @piedadcordoba 5%… </t>
  </si>
  <si>
    <t>@MONIGV2</t>
  </si>
  <si>
    <t>MÓNICA MGV</t>
  </si>
  <si>
    <t>RT @paressa16: He aquí la respuesta d a quien pertenece Belén de Bajirá,.@ClaudiaLopez ud q dice que es d Chocó desde 1508(aunque no crean,…</t>
  </si>
  <si>
    <t>06.09.2012</t>
  </si>
  <si>
    <t>rt @paressa16: he aquí la respuesta d a quien pertenece belén de bajirá,.@claudialopez ud q dice que es d chocó desde 1508(aunque no crean,…</t>
  </si>
  <si>
    <t>@Fototerco</t>
  </si>
  <si>
    <t>Carlos Garcia Rico</t>
  </si>
  <si>
    <t>RT @OctavioLopezSie: No hay nada mas uribista que @sergio_fajardo y @ClaudiaLopez seria la segunda parte de la película @EnriquePenalosa ht…</t>
  </si>
  <si>
    <t>04.05.2011</t>
  </si>
  <si>
    <t>rt @octaviolopezsie: no hay nada mas uribista que @sergio_fajardo y @claudialopez seria la segunda parte de la película @enriquepenalosa ht…</t>
  </si>
  <si>
    <t>@luzmcaro</t>
  </si>
  <si>
    <t>luzmcaro</t>
  </si>
  <si>
    <t>RT @OctavioLopezSie: @luzmcaro @ClaudiaLopez trata por los laditos de defender a @EnriquePenalosa, pero ahi de que uno la ponga en evidenci…</t>
  </si>
  <si>
    <t>16.01.2011</t>
  </si>
  <si>
    <t>Derecho y Ciencias Sociales, con estudios en Sociologa, especialista en D. Procesal, Ciencias Admitivas, Master en Gobierno Municipal. Consultora conferenc.</t>
  </si>
  <si>
    <t>rt @octaviolopezsie: @luzmcaro @claudialopez trata por los laditos de defender a @enriquepenalosa, pero ahi de que uno la ponga en evidenci…</t>
  </si>
  <si>
    <t>@mmendezp1999</t>
  </si>
  <si>
    <t>Max MP</t>
  </si>
  <si>
    <t>@ClaudiaLopez Ahora que es su amiguis ya no es un alcahueta de corruptos por ser del Polo.</t>
  </si>
  <si>
    <t>08.06.2015</t>
  </si>
  <si>
    <t>e^(-i×Π) + 1 = 0</t>
  </si>
  <si>
    <t>@claudialopez ahora que es su amiguis ya no es un alcahueta de corruptos por ser del polo.</t>
  </si>
  <si>
    <t>@_trialjuka</t>
  </si>
  <si>
    <t>Karen Albarracín</t>
  </si>
  <si>
    <t>@Slider06 @yurley_mer @vanguardiacom @ClaudiaLopez Está justificando su homofobia hacia todo un colectivo x una per… https://t.co/W8EhpFoePW</t>
  </si>
  <si>
    <t>17.10.2011</t>
  </si>
  <si>
    <t>♊ 🌻🌻</t>
  </si>
  <si>
    <t xml:space="preserve">@slider06 @yurley_mer @vanguardiacom @claudialopez está justificando su homofobia hacia todo un colectivo x una per… </t>
  </si>
  <si>
    <t>@falocoyopal</t>
  </si>
  <si>
    <t>fabian Faloco</t>
  </si>
  <si>
    <t>@leo_puentes @ClaudiaLopez @CaracolRadio Leo, yo estoy viendo otra respuesta, o será que estoy viendo la q no es? https://t.co/AHGNquq2Ft</t>
  </si>
  <si>
    <t>13.04.2010</t>
  </si>
  <si>
    <t>Yopal-Casanare</t>
  </si>
  <si>
    <t>Padre, deportista, docente, leal, autónomo y con palabra de llanero. #AmoMiHija enamorado de mi tierra.</t>
  </si>
  <si>
    <t xml:space="preserve">@leo_puentes @claudialopez @caracolradio leo, yo estoy viendo otra respuesta, o será que estoy viendo la q no es? </t>
  </si>
  <si>
    <t>@mauriciowilches</t>
  </si>
  <si>
    <t>Jesus Wilches</t>
  </si>
  <si>
    <t>RT @ErickSan367: @ClaudiaLopez Mis abuelos unos viejos militantes de Izquierda y yo un independiente con deseos de cambio confiamos en Ti.…</t>
  </si>
  <si>
    <t>30.06.2010</t>
  </si>
  <si>
    <t>Barrancabermeja, Colombia</t>
  </si>
  <si>
    <t>Ingeniero de Producción. Especialista en Seguridad Industrial y Gestion Ambiental.</t>
  </si>
  <si>
    <t>rt @ericksan367: @claudialopez mis abuelos unos viejos militantes de izquierda y yo un independiente con deseos de cambio confiamos en ti.…</t>
  </si>
  <si>
    <t>@17mariaelenarey</t>
  </si>
  <si>
    <t>Maria Elena Reyes</t>
  </si>
  <si>
    <t>@ClaudiaLopez jaajaa si como no voy a creerle</t>
  </si>
  <si>
    <t>15.02.2017</t>
  </si>
  <si>
    <t>@claudialopez jaajaa si como no voy a creerle</t>
  </si>
  <si>
    <t>@nrmejianr</t>
  </si>
  <si>
    <t>@ClaudiaLopez Supongo que entonces se va a pronunciar sobre corrupción de parody-Odebrecht</t>
  </si>
  <si>
    <t>03.08.2010</t>
  </si>
  <si>
    <t>Ingeniero Agrónomo.</t>
  </si>
  <si>
    <t>@claudialopez supongo que entonces se va a pronunciar sobre corrupción de parody-odebrecht</t>
  </si>
  <si>
    <t>@PaipaEnrique</t>
  </si>
  <si>
    <t>Enrique paipa</t>
  </si>
  <si>
    <t>@ClaudiaLopez La terminacion del enfrentamiento armado no es escencia la paz es solo la antesala para eliminar el a… https://t.co/otf3YBd2vJ</t>
  </si>
  <si>
    <t>19.10.2016</t>
  </si>
  <si>
    <t>...a 50 responsos x 20 centavos y la nostalgia como una sombra embargaba nuestros corazones aquella violencia fue absurda como todas despues escuhe decir a un..</t>
  </si>
  <si>
    <t xml:space="preserve">@claudialopez la terminacion del enfrentamiento armado no es escencia la paz es solo la antesala para eliminar el a… </t>
  </si>
  <si>
    <t>@elcojito9999</t>
  </si>
  <si>
    <t>William Cortes</t>
  </si>
  <si>
    <t>@ClaudiaLopez buenos dias. Vuelvo a preguntar respetada senadora, en panama donde podemos firmar??</t>
  </si>
  <si>
    <t>26.08.2015</t>
  </si>
  <si>
    <t>@claudialopez buenos dias. vuelvo a preguntar respetada senadora, en panama donde podemos firmar??</t>
  </si>
  <si>
    <t>@rrincon1963</t>
  </si>
  <si>
    <t>Jose Ramiro Rincon A</t>
  </si>
  <si>
    <t>RT @andresportillo_: Sen @ClaudiaLopez, le pagamos para que este en el Congreso, no en @VocesRCN. ¡Deje de robar a los colombianos! Eso tam…</t>
  </si>
  <si>
    <t>07.07.2013</t>
  </si>
  <si>
    <t>Lider comunitario de la ciudad de Armenia, admiro a.. Luz Piedad Valencia Franco, Ex Alcaldesa de Armenia, los valores son la base para una buena sociedad</t>
  </si>
  <si>
    <t>rt @andresportillo_: sen @claudialopez, le pagamos para que este en el congreso, no en @vocesrcn. ¡deje de robar a los colombianos! eso tam…</t>
  </si>
  <si>
    <t>@CarlosAS1989</t>
  </si>
  <si>
    <t>Carlos Avellaneda</t>
  </si>
  <si>
    <t>@FT_Col @Monyrica @ClaudiaLopez @PauloSierraluna En ese sentido, Petro hizo parte de ese grupo reducido y hoy el pa… https://t.co/Vq58YCjDLw</t>
  </si>
  <si>
    <t>03.03.2016</t>
  </si>
  <si>
    <t>Economista - U. de los Andes. Machine Learning passionate</t>
  </si>
  <si>
    <t xml:space="preserve">@ft_col @monyrica @claudialopez @paulosierraluna en ese sentido, petro hizo parte de ese grupo reducido y hoy el pa… </t>
  </si>
  <si>
    <t>RT @afeliperamos: @ClaudiaLopez @CConstitucional Y cuando ganó el NO si era del gobierno?? El País decidió y no pasó nada. La falta de cohe…</t>
  </si>
  <si>
    <t>rt @afeliperamos: @claudialopez @cconstitucional y cuando ganó el no si era del gobierno?? el país decidió y no pasó nada. la falta de cohe…</t>
  </si>
  <si>
    <t>@failachpau @ClaudiaLopez Y según usted q tipo de mente tengo?</t>
  </si>
  <si>
    <t>@failachpau @claudialopez y según usted q tipo de mente tengo?</t>
  </si>
  <si>
    <t>@pipemalo10</t>
  </si>
  <si>
    <t>adrian pineda</t>
  </si>
  <si>
    <t>@laura_patino1 @VickyDavilaH @ClaudiaLopez Así pasó con el referendo , todo maquillado hasta el día de la verdad</t>
  </si>
  <si>
    <t>Medellin(ant)</t>
  </si>
  <si>
    <t>Hincha mas no fanático de Nacional y real madrid.</t>
  </si>
  <si>
    <t>@laura_patino1 @vickydavilah @claudialopez así pasó con el referendo , todo maquillado hasta el día de la verdad</t>
  </si>
  <si>
    <t>@DianaMariaUribe</t>
  </si>
  <si>
    <t>Diana Maria Uribe</t>
  </si>
  <si>
    <t>@ClaudiaLopez Las envidio, diganle a Miguel que lo amo</t>
  </si>
  <si>
    <t>03.11.2012</t>
  </si>
  <si>
    <t>@claudialopez las envidio, diganle a miguel que lo amo</t>
  </si>
  <si>
    <t>@SbastianPu</t>
  </si>
  <si>
    <t>Sebastian Pulgarin</t>
  </si>
  <si>
    <t>RT @Guillermo_Gambo: @ClaudiaLopez @CConstitucional Después sale a decir que santos es un tal por cual y ahí esta obedeciendo por debajo de…</t>
  </si>
  <si>
    <t>29.09.2011</t>
  </si>
  <si>
    <t>En contra del desgobierno. Este país merece personas mejores, que les duela la patria. incansable obsecion: la mujer, inigualable.</t>
  </si>
  <si>
    <t>rt @guillermo_gambo: @claudialopez @cconstitucional después sale a decir que santos es un tal por cual y ahí esta obedeciendo por debajo de…</t>
  </si>
  <si>
    <t>@DANIEL1017SAO</t>
  </si>
  <si>
    <t>DANI3L</t>
  </si>
  <si>
    <t>RT @pazluzmaria: @WRadioColombia @ClaudiaLopez Mejor apaguemos y vámonos! Nos aburren los monólogos de las López.</t>
  </si>
  <si>
    <t>09.04.2015</t>
  </si>
  <si>
    <t>rt @pazluzmaria: @wradiocolombia @claudialopez mejor apaguemos y vámonos! nos aburren los monólogos de las lópez.</t>
  </si>
  <si>
    <t>@HernanCespedes5</t>
  </si>
  <si>
    <t>Soy bendecido.</t>
  </si>
  <si>
    <t>@ClaudiaLopez Dra. Le gustó la mermelada, sabroso estar en el gobierno, que pesar, perdimos una gran......</t>
  </si>
  <si>
    <t>16.03.2014</t>
  </si>
  <si>
    <t>@claudialopez dra. le gustó la mermelada, sabroso estar en el gobierno, que pesar, perdimos una gran......</t>
  </si>
  <si>
    <t>@Merv_1295</t>
  </si>
  <si>
    <t>Maria E Rodriguez V</t>
  </si>
  <si>
    <t>@Osgazu @ClaudiaLopez @DeLaCalleHum @chrb6910 1/2 Lo malo es por ende el enfoque del manejo, no se debe recurrir a… https://t.co/gsVq77njeY</t>
  </si>
  <si>
    <t>26.01.2014</t>
  </si>
  <si>
    <t>Profesional en Estudios Políticos y Resolución de Conflictos. Ms. en Políticas Públicas. Semillero de Gestión y Políticas Públicas. La Política es de Hechos!</t>
  </si>
  <si>
    <t xml:space="preserve">@osgazu @claudialopez @delacallehum @chrb6910 1/2 lo malo es por ende el enfoque del manejo, no se debe recurrir a… </t>
  </si>
  <si>
    <t>@bolosko</t>
  </si>
  <si>
    <t>Patry@PorSiempre!!</t>
  </si>
  <si>
    <t>@juliocwagner @ClaudiaLopez Ja ja no le crean por FAVOR.nos está vendiendo la misma película de terror q el vandido… https://t.co/pUYwLkE4kK</t>
  </si>
  <si>
    <t>no corras!!!!! los tiempos de Dios son perfectos!</t>
  </si>
  <si>
    <t xml:space="preserve">@juliocwagner @claudialopez ja ja no le crean por favor.nos está vendiendo la misma película de terror q el vandido… </t>
  </si>
  <si>
    <t>Imaginate a @ClaudiaLopez: es "cucaracha del mismo calabazo" la misma trampa mediática se la están tendiendo a los… https://t.co/GLjxrtsMWL</t>
  </si>
  <si>
    <t xml:space="preserve">imaginate a @claudialopez: es "cucaracha del mismo calabazo" la misma trampa mediática se la están tendiendo a los… </t>
  </si>
  <si>
    <t>@Jimmy_AIexander</t>
  </si>
  <si>
    <t>Jimmy Alexander</t>
  </si>
  <si>
    <t>@ClaudiaLopez @CholoValderrama @alianzaverde_co El coleo es maltrato animal y debe prohibirse por mas tradición que sea.</t>
  </si>
  <si>
    <t>27.09.2009</t>
  </si>
  <si>
    <t>Estudiante de Administración de empresas, músico, una guitarra y un buen libro. https://t.co/4jinNsKLLM</t>
  </si>
  <si>
    <t>@claudialopez @cholovalderrama @alianzaverde_co el coleo es maltrato animal y debe prohibirse por mas tradición que sea.</t>
  </si>
  <si>
    <t>@BlankyMu</t>
  </si>
  <si>
    <t>BlankyMu</t>
  </si>
  <si>
    <t>@ClaudiaLopez Estaba a punto de pedir q revisen cómo iba el manejo de semejante millonada (o Billonada) antes de q… https://t.co/pIWONtR3ue</t>
  </si>
  <si>
    <t>Un ser del común pero muy especial!</t>
  </si>
  <si>
    <t xml:space="preserve">@claudialopez estaba a punto de pedir q revisen cómo iba el manejo de semejante millonada (o billonada) antes de q… </t>
  </si>
  <si>
    <t>@ernestocortes28 @ClaudiaLopez Sergio Fajardo</t>
  </si>
  <si>
    <t>@ernestocortes28 @claudialopez sergio fajardo</t>
  </si>
  <si>
    <t>@ana_oban</t>
  </si>
  <si>
    <t>Ana Sofia Ortiz Oban</t>
  </si>
  <si>
    <t>@ClaudiaLopez Ya es hora de dejar el barrio, si va ha acusar que sea con pruebas. Vieja verdulers, cree que gritand… https://t.co/gGpXUCXglD</t>
  </si>
  <si>
    <t>25.12.2014</t>
  </si>
  <si>
    <t>Abogada con amplia experiencia en el sector publico , Sueño con la paz que genera la justicia social.</t>
  </si>
  <si>
    <t xml:space="preserve">@claudialopez ya es hora de dejar el barrio, si va ha acusar que sea con pruebas. vieja verdulers, cree que gritand… </t>
  </si>
  <si>
    <t>@javi27a</t>
  </si>
  <si>
    <t>javier barbosa</t>
  </si>
  <si>
    <t>@Cirodeleonb @085aaa7125124f3 @mafezinha86 @ClaudiaLopez @FicoGutierrez Aumento títulos mineros,aumento empresas pú… https://t.co/Fbpm87j6zT</t>
  </si>
  <si>
    <t>23.03.2014</t>
  </si>
  <si>
    <t>ciudadano inconforme</t>
  </si>
  <si>
    <t xml:space="preserve">@cirodeleonb @085aaa7125124f3 @mafezinha86 @claudialopez @ficogutierrez aumento títulos mineros,aumento empresas pú… </t>
  </si>
  <si>
    <t>@daz_dalmiro</t>
  </si>
  <si>
    <t>Dalmiro Díaz C</t>
  </si>
  <si>
    <t>@ClaudiaLopez @DanielSamperO Sigue siendo una patada, como su amigo (o amiga) Danny</t>
  </si>
  <si>
    <t>22.08.2013</t>
  </si>
  <si>
    <t>LA PAZ NO ES LA AUSENCIA DEL CONFLICTO, SINO LA PRESENCIA DE LA JUSTICIA</t>
  </si>
  <si>
    <t>@claudialopez @danielsampero sigue siendo una patada, como su amigo (o amiga) danny</t>
  </si>
  <si>
    <t>@CFeinawer</t>
  </si>
  <si>
    <t>Alfredo Trujillo</t>
  </si>
  <si>
    <t>@alexandramonto @ClaudiaLopez @Hora20 @LaLuciernaga En verdad se miran hermosas</t>
  </si>
  <si>
    <t>31.10.2013</t>
  </si>
  <si>
    <t>Muchilero empedernido, AMO LA VIDA LAS MUJERES</t>
  </si>
  <si>
    <t>@alexandramonto @claudialopez @hora20 @laluciernaga en verdad se miran hermosas</t>
  </si>
  <si>
    <t>@DiehovalDiego</t>
  </si>
  <si>
    <t>diego</t>
  </si>
  <si>
    <t>@juancho0001 @carlos76267 @ClaudiaLopez Huy si. Falta Petro y su horda de bárbaros</t>
  </si>
  <si>
    <t>@juancho0001 @carlos76267 @claudialopez huy si. falta petro y su horda de bárbaros</t>
  </si>
  <si>
    <t>@AndreFSaavedraO</t>
  </si>
  <si>
    <t>AndresFelipeSaavedra</t>
  </si>
  <si>
    <t>RT @Alejohv31: @VickyDavilaH @ClaudiaLopez Petro el asesino q destruyo Bogotá ? C. López la reina del ausentismo en el congreso ? Lleras el…</t>
  </si>
  <si>
    <t>25.03.2013</t>
  </si>
  <si>
    <t>rt @alejohv31: @vickydavilah @claudialopez petro el asesino q destruyo bogotá ? c. lópez la reina del ausentismo en el congreso ? lleras el…</t>
  </si>
  <si>
    <t>@Malyjpl</t>
  </si>
  <si>
    <t>Maly Puerto</t>
  </si>
  <si>
    <t>@GinnaQS @jefercaicedo @ClaudiaLopez En eso si tiene razón 😑 y la veo oscura con Vargas o el exprocurador de presidente.</t>
  </si>
  <si>
    <t>28.11.2010</t>
  </si>
  <si>
    <t>¡Colombia! Bogotá-Tunj-Duitama</t>
  </si>
  <si>
    <t>@ginnaqs @jefercaicedo @claudialopez en eso si tiene razón 😑 y la veo oscura con vargas o el exprocurador de presidente.</t>
  </si>
  <si>
    <t>@elvejigoni</t>
  </si>
  <si>
    <t>jose ayala</t>
  </si>
  <si>
    <t>@gusgomez1701 @ClaudiaLopez @RevistaCromos Vieja sopla monda.......</t>
  </si>
  <si>
    <t>30.11.2016</t>
  </si>
  <si>
    <t>Juniorista.. con la izquierda no quiero ni mierda..Uribista..hasta la coronilla.. al que no le guste de malas...</t>
  </si>
  <si>
    <t>@gusgomez1701 @claudialopez @revistacromos vieja sopla monda.......</t>
  </si>
  <si>
    <t>@dani_moreno15</t>
  </si>
  <si>
    <t>DANIEL VELASCO 🎗</t>
  </si>
  <si>
    <t>@WRadioColombia @ClaudiaLopez Campesinos o guerrilleros desmobilizados,la gracia es que produzcan esas tierras que… https://t.co/eG3spPfIl2</t>
  </si>
  <si>
    <t>19.11.2010</t>
  </si>
  <si>
    <t>villavicencio - meta</t>
  </si>
  <si>
    <t>la felicidad no se logra con el dinero sino con la convicción que haces las cosas sin arrepentimientos,sabiendo que todo es parte de la experiencia</t>
  </si>
  <si>
    <t xml:space="preserve">@wradiocolombia @claudialopez campesinos o guerrilleros desmobilizados,la gracia es que produzcan esas tierras que… </t>
  </si>
  <si>
    <t>@Sanfocas</t>
  </si>
  <si>
    <t>Santiago Fonseca</t>
  </si>
  <si>
    <t>RT @JERobledo: Un proyecto para vencer a "los mismos con las mismas" @ClaudiaLopez @sergio_fajardo @navarrowolff @PoloDemocratico https://…</t>
  </si>
  <si>
    <t>07.01.2010</t>
  </si>
  <si>
    <t>Bogotá, D.C.</t>
  </si>
  <si>
    <t>Estudiante de Ingeniería Química, Representante Estudiantil de la Facultad de Ingeniería, Universidad Nacional de Colombia || Voluntario de #RobledoPresidente.</t>
  </si>
  <si>
    <t xml:space="preserve">rt @jerobledo: un proyecto para vencer a "los mismos con las mismas" @claudialopez @sergio_fajardo @navarrowolff @polodemocratico </t>
  </si>
  <si>
    <t>@Cesaruno80</t>
  </si>
  <si>
    <t>Cesar Noreña B.</t>
  </si>
  <si>
    <t>Legó Ms populista @ClaudiaLopez solo falta que enseñe de nuevo la consignación de la donación a Mocoa. Así o más p… https://t.co/W6eIVbkH3w</t>
  </si>
  <si>
    <t>Empresario Colombiano, dedicado a ofrecer soluciones integrales de la cadena logistica. Fiel Seguidor de la | #F1 | | #PFI |</t>
  </si>
  <si>
    <t xml:space="preserve">legó ms populista @claudialopez solo falta que enseñe de nuevo la consignación de la donación a mocoa. así o más p… </t>
  </si>
  <si>
    <t>@Alejohv31 @VickyDavilaH @ClaudiaLopez Reina de los ausentismos? Porque no le firma la consulta para que asibtenga que rendir cuentas</t>
  </si>
  <si>
    <t>@alejohv31 @vickydavilah @claudialopez reina de los ausentismos? porque no le firma la consulta para que asibtenga que rendir cuentas</t>
  </si>
  <si>
    <t>@DacopecC</t>
  </si>
  <si>
    <t>Dacopec Cordoba</t>
  </si>
  <si>
    <t>RT @Hora20: “Qué maravilla saber que uno presta un servicio público; la gente se ríe a costillas de uno”@ClaudiaLopez #LoraHora20</t>
  </si>
  <si>
    <t>22.03.2017</t>
  </si>
  <si>
    <t>Comerciante</t>
  </si>
  <si>
    <t>rt @hora20: “qué maravilla saber que uno presta un servicio público; la gente se ríe a costillas de uno”@claudialopez #lorahora20</t>
  </si>
  <si>
    <t>@garciaurrea2015</t>
  </si>
  <si>
    <t>Ricardogarcia@opino</t>
  </si>
  <si>
    <t>@ClaudiaLopez Y cuantos hay que son pareja?</t>
  </si>
  <si>
    <t>13.10.2015</t>
  </si>
  <si>
    <t>@claudialopez y cuantos hay que son pareja?</t>
  </si>
  <si>
    <t>@OmarRam98178905</t>
  </si>
  <si>
    <t>Omar Ramos</t>
  </si>
  <si>
    <t>@ClaudiaLopez ¡¡Mantener la sinergia!! y la próxima un desayuno con viudo de yuca, suero atollabuey, tamalito y cal… https://t.co/DUm0eW570h</t>
  </si>
  <si>
    <t>06.03.2016</t>
  </si>
  <si>
    <t>Pensamiento independiente, nada personal por supuesto.</t>
  </si>
  <si>
    <t xml:space="preserve">@claudialopez ¡¡mantener la sinergia!! y la próxima un desayuno con viudo de yuca, suero atollabuey, tamalito y cal… </t>
  </si>
  <si>
    <t>@sofiadelrb</t>
  </si>
  <si>
    <t>Sofia</t>
  </si>
  <si>
    <t>@ClaudiaLopez Bueno, pero de dónde va a salir el dinero que dejan de cotizar las personas?</t>
  </si>
  <si>
    <t>@claudialopez bueno, pero de dónde va a salir el dinero que dejan de cotizar las personas?</t>
  </si>
  <si>
    <t>@pablovareladdhh</t>
  </si>
  <si>
    <t>Pablo Varela</t>
  </si>
  <si>
    <t>@ClaudiaLopez Mientras tenga dividida la izquierda no pasará mujer, le sucederá lo mismo que a Mockus, acaso no es… https://t.co/fOzJY2owY6</t>
  </si>
  <si>
    <t>03.07.2016</t>
  </si>
  <si>
    <t>Ingeniero, ecologista, interesado en urbanismo, energías renovables y economía circular. No pertenezco a ningún partido político, soy pro-paz, anti-corrupción.</t>
  </si>
  <si>
    <t xml:space="preserve">@claudialopez mientras tenga dividida la izquierda no pasará mujer, le sucederá lo mismo que a mockus, acaso no es… </t>
  </si>
  <si>
    <t>@SabaneroX</t>
  </si>
  <si>
    <t>El Sabanero X</t>
  </si>
  <si>
    <t>Mañana q es el Cumpleaños de Diomedes deberíamos cantárselo a @ClaudiaLopez @AngelicaLozanoC y @Caidadelatorre que lo odian con toda su alma</t>
  </si>
  <si>
    <t>18.06.2010</t>
  </si>
  <si>
    <t>Seattle, WA</t>
  </si>
  <si>
    <t>Blogger. Lector/Escritor. Motociclista. Viajero. MaTHS. Real Human Being &amp; Real Hero. facebook: https://t.co/GJLK0maIVY youtube: https://t.co/MTzsftbQwu</t>
  </si>
  <si>
    <t>mañana q es el cumpleaños de diomedes deberíamos cantárselo a @claudialopez @angelicalozanoc y @caidadelatorre que lo odian con toda su alma</t>
  </si>
  <si>
    <t>@abrahamlever</t>
  </si>
  <si>
    <t>abraham forbes</t>
  </si>
  <si>
    <t>@OrgulloLGBT @ClaudiaLopez Menos mal y esto no será suficiente para q llegue a la presidencia, la presidencia de Co… https://t.co/2TgNAdWmLF</t>
  </si>
  <si>
    <t>Abogado Maritimista!!</t>
  </si>
  <si>
    <t xml:space="preserve">@orgullolgbt @claudialopez menos mal y esto no será suficiente para q llegue a la presidencia, la presidencia de co… </t>
  </si>
  <si>
    <t>@alexnaizzir</t>
  </si>
  <si>
    <t>Alex Naizzir</t>
  </si>
  <si>
    <t>@andresdiazvarel @ClaudiaLopez Con cuál de los burros del CD, en ese nido de ratas no hay nada q sirva.</t>
  </si>
  <si>
    <t>30.04.2013</t>
  </si>
  <si>
    <t>Al Quseir,Damasco (siria)</t>
  </si>
  <si>
    <t>Matematic. Master of Space Studies (Leuven et Al) U. of Leuven</t>
  </si>
  <si>
    <t>@andresdiazvarel @claudialopez con cuál de los burros del cd, en ese nido de ratas no hay nada q sirva.</t>
  </si>
  <si>
    <t>@melo623</t>
  </si>
  <si>
    <t>pablo melo</t>
  </si>
  <si>
    <t>RT @guarce: @carosle @ClaudiaLopez El Gallo Claudio. Lo único que sabe hacer es. Gritar. Y ver cómo perjudicar al gran Uribe.# GALLO. VETE…</t>
  </si>
  <si>
    <t>03.04.2013</t>
  </si>
  <si>
    <t>rt @guarce: @carosle @claudialopez el gallo claudio. lo único que sabe hacer es. gritar. y ver cómo perjudicar al gran uribe.# gallo. vete…</t>
  </si>
  <si>
    <t>@TWdeJEP</t>
  </si>
  <si>
    <t>JEPs</t>
  </si>
  <si>
    <t>@Lxalex9 @ClaudiaLopez Ni la primera ni para la segunda,donde llegue "vivo" no lo dejaran gobernar...la idea es que… https://t.co/wAJXaJz6wd</t>
  </si>
  <si>
    <t>18.08.2014</t>
  </si>
  <si>
    <t>Quería patilla y sembró pera ? Quería vivir en paz y sin corruptos y voto por los mismos ? Creo que el problema es usted.</t>
  </si>
  <si>
    <t xml:space="preserve">@lxalex9 @claudialopez ni la primera ni para la segunda,donde llegue "vivo" no lo dejaran gobernar...la idea es que… </t>
  </si>
  <si>
    <t>@alejito_orduz</t>
  </si>
  <si>
    <t>alejo_orduz16</t>
  </si>
  <si>
    <t>@mlagder @JERobledo @ClaudiaLopez @sergio_fajardo @navarrowolff @PoloDemocratico una uribista que apoya a ROBLEDO, eso si esta bueno</t>
  </si>
  <si>
    <t>28.05.2012</t>
  </si>
  <si>
    <t>Estudiante de Derecho. Externado Política y Arte.</t>
  </si>
  <si>
    <t>@mlagder @jerobledo @claudialopez @sergio_fajardo @navarrowolff @polodemocratico una uribista que apoya a robledo, eso si esta bueno</t>
  </si>
  <si>
    <t>@FreddyMoreB</t>
  </si>
  <si>
    <t>Freddy Moreno</t>
  </si>
  <si>
    <t>@ClaudiaLopez hace algunos años exprese mi confianza en ud con mi voto al senado. Ahora me reafirmo en mi apoyo a la presidencia Vamos</t>
  </si>
  <si>
    <t>23.03.2016</t>
  </si>
  <si>
    <t>@claudialopez hace algunos años exprese mi confianza en ud con mi voto al senado. ahora me reafirmo en mi apoyo a la presidencia vamos</t>
  </si>
  <si>
    <t>@Ragde47</t>
  </si>
  <si>
    <t>Aprendiz de todo...</t>
  </si>
  <si>
    <t>@jorgepatarroyo1 @ClaudiaLopez Hablo desde abajo, no desde los grandes puestos, desde la gente común, y aunque esta… https://t.co/Ui2z0bABQv</t>
  </si>
  <si>
    <t>Dios padre es un Dios de amor entendido como verdad, bondad y belleza, el espíritu goza cuando das amor, siembras bondad y recoges belleza…#SienteElCorazón</t>
  </si>
  <si>
    <t xml:space="preserve">@jorgepatarroyo1 @claudialopez hablo desde abajo, no desde los grandes puestos, desde la gente común, y aunque esta… </t>
  </si>
  <si>
    <t>Lis Á</t>
  </si>
  <si>
    <t>@Dr__Fausto @ecopozos741 @NicolasMaduro @ClaudiaLopez para presidenta !!! En Colombia vienen los cambios positivo… https://t.co/5UGN8nHA9t</t>
  </si>
  <si>
    <t xml:space="preserve">@dr__fausto @ecopozos741 @nicolasmaduro @claudialopez para presidenta !!! en colombia vienen los cambios positivo… </t>
  </si>
  <si>
    <t>@jcltecnologias</t>
  </si>
  <si>
    <t>JuanLopez</t>
  </si>
  <si>
    <t>@SrGarcia_S @ClaudiaLopez Q tristeza de dia entonces.</t>
  </si>
  <si>
    <t>02.06.2014</t>
  </si>
  <si>
    <t>@srgarcia_s @claudialopez q tristeza de dia entonces.</t>
  </si>
  <si>
    <t>@Ben_Mijael</t>
  </si>
  <si>
    <t>MFL</t>
  </si>
  <si>
    <t>@ClaudiaLopez Viva Alvaro Uribe Vélez, el mejor Presidente de Colombia.</t>
  </si>
  <si>
    <t>Mississippi, USA</t>
  </si>
  <si>
    <t>🇪🇨🇺🇸</t>
  </si>
  <si>
    <t>@claudialopez viva alvaro uribe vélez, el mejor presidente de colombia.</t>
  </si>
  <si>
    <t>@henryhumbertov1</t>
  </si>
  <si>
    <t>Henry Vega</t>
  </si>
  <si>
    <t>@VickyDavilaH @ClaudiaLopez Sigan manipulando que después se están quejando</t>
  </si>
  <si>
    <t>19.04.2015</t>
  </si>
  <si>
    <t>@vickydavilah @claudialopez sigan manipulando que después se están quejando</t>
  </si>
  <si>
    <t>@silversorfer1</t>
  </si>
  <si>
    <t>Oliver Spencer</t>
  </si>
  <si>
    <t>@meanibal29 @EstebanJArcila @ClaudiaLopez Todos, porquerías y bandidos!!</t>
  </si>
  <si>
    <t>14.05.2012</t>
  </si>
  <si>
    <t>cumpleaños</t>
  </si>
  <si>
    <t>@meanibal29 @estebanjarcila @claudialopez todos, porquerías y bandidos!!</t>
  </si>
  <si>
    <t>@diegopfaff</t>
  </si>
  <si>
    <t>DIEGO R.</t>
  </si>
  <si>
    <t>RT @raulqueve: @ClaudiaLopez Y gracias x todo lo q se ha dejado en miseria a Cúcuta y corruptelas en Gramalote</t>
  </si>
  <si>
    <t>23.02.2011</t>
  </si>
  <si>
    <t>BIENVENIDOS A LAS REPUBLIQUETAS INDEPENDIENTES TERRORISTAS FARC!!!</t>
  </si>
  <si>
    <t>rt @raulqueve: @claudialopez y gracias x todo lo q se ha dejado en miseria a cúcuta y corruptelas en gramalote</t>
  </si>
  <si>
    <t>@ClaudiaLopez que piensa q timochenko va a aplazar la entrega de armas nuevamente? Cuentanos q piensas, habla, dale.</t>
  </si>
  <si>
    <t>@claudialopez que piensa q timochenko va a aplazar la entrega de armas nuevamente? cuentanos q piensas, habla, dale.</t>
  </si>
  <si>
    <t>@santosmitomano1</t>
  </si>
  <si>
    <t>santosmitomano</t>
  </si>
  <si>
    <t>@ClaudiaLopez ninguno es pillo en esta generación perdida ninguno https://t.co/wQZ6NC1lGr</t>
  </si>
  <si>
    <t>10.08.2016</t>
  </si>
  <si>
    <t xml:space="preserve">@claudialopez ninguno es pillo en esta generación perdida ninguno </t>
  </si>
  <si>
    <t>@nelsonmh79</t>
  </si>
  <si>
    <t>nelson hurtado</t>
  </si>
  <si>
    <t>@ClaudiaLopez @CNE_COLOMBIA Señora, con este trino, ya puede confirmar mi voto y todos los de mi familia. Gracias p… https://t.co/5Rp09mAz3E</t>
  </si>
  <si>
    <t>12.05.2012</t>
  </si>
  <si>
    <t xml:space="preserve">@claudialopez @cne_colombia señora, con este trino, ya puede confirmar mi voto y todos los de mi familia. gracias p… </t>
  </si>
  <si>
    <t>@nunez5454</t>
  </si>
  <si>
    <t>Roberto Nuñez</t>
  </si>
  <si>
    <t>@ClaudiaLopez Que descarado .Estubo ocho años de Presidente y no se atrevio a resolver el problema del agua,si es verdad que cinismo?</t>
  </si>
  <si>
    <t>24.04.2015</t>
  </si>
  <si>
    <t>New York</t>
  </si>
  <si>
    <t>@claudialopez que descarado .estubo ocho años de presidente y no se atrevio a resolver el problema del agua,si es verdad que cinismo?</t>
  </si>
  <si>
    <t>@Lapelironja</t>
  </si>
  <si>
    <t>valentina</t>
  </si>
  <si>
    <t>@ClaudiaLopez @RevistaCromos Te mereces eso y más💕</t>
  </si>
  <si>
    <t>My happy place to complain. Christopher Von Uckerman</t>
  </si>
  <si>
    <t>@claudialopez @revistacromos te mereces eso y más💕</t>
  </si>
  <si>
    <t>RT @JARB1984: @ClaudiaLopez @DanielSamperO Payaso sigue siendo</t>
  </si>
  <si>
    <t>rt @jarb1984: @claudialopez @danielsampero payaso sigue siendo</t>
  </si>
  <si>
    <t>@deje_alguito @Que_esperanza @Junasu_097 @navarrowolff @petrogustavo @ClaudiaLopez riase de la wikipedia en español… https://t.co/gKJVhiKIZ3</t>
  </si>
  <si>
    <t xml:space="preserve">@deje_alguito @que_esperanza @junasu_097 @navarrowolff @petrogustavo @claudialopez riase de la wikipedia en español… </t>
  </si>
  <si>
    <t>@Liberconciencia</t>
  </si>
  <si>
    <t>Luis Gonzalez</t>
  </si>
  <si>
    <t>RT @ClaudiaLopez: Hoy la firmaton #ConsultaAnticorrupcion está en Soacha y hacia al medio iremos a la Mesa, Cundinamarca! Acompáñenos! #EsC…</t>
  </si>
  <si>
    <t>03.04.2017</t>
  </si>
  <si>
    <t>Administrador, Lider y Activista defensor de los derechos humanos, la naturaleza, los animales y la vida digna.</t>
  </si>
  <si>
    <t>rt @claudialopez: hoy la firmaton #consultaanticorrupcion está en soacha y hacia al medio iremos a la mesa, cundinamarca! acompáñenos! #esc…</t>
  </si>
  <si>
    <t>@navarrowolff</t>
  </si>
  <si>
    <t>Antonio Navarro</t>
  </si>
  <si>
    <t>@Dmotato2014 @ClaudiaLopez @PartidoVerdeCoL @sergio_fajardo @JERobledo Primero, este año, candidato único de la Ali… https://t.co/Xx8sywAch2</t>
  </si>
  <si>
    <t>17.12.2009</t>
  </si>
  <si>
    <t>Bogota, Colombia</t>
  </si>
  <si>
    <t xml:space="preserve">@dmotato2014 @claudialopez @partidoverdecol @sergio_fajardo @jerobledo primero, este año, candidato único de la ali… </t>
  </si>
  <si>
    <t>@javierdangarita</t>
  </si>
  <si>
    <t>Javier Ducon</t>
  </si>
  <si>
    <t>@jeandradec @ClaudiaLopez @CNE_COLOMBIA La verdad entendiendo al reves, con ella todo es al reves o no se ha dado cuenta de eso??</t>
  </si>
  <si>
    <t>@jeandradec @claudialopez @cne_colombia la verdad entendiendo al reves, con ella todo es al reves o no se ha dado cuenta de eso??</t>
  </si>
  <si>
    <t>@joalbeme2</t>
  </si>
  <si>
    <t>Jorge Benavides</t>
  </si>
  <si>
    <t>@RevistaSemana @ClaudiaLopez Esas encuestas a un año de elecciones, no son más que el sondeo de los de siempre para… https://t.co/C9D10G4Hnl</t>
  </si>
  <si>
    <t xml:space="preserve">@revistasemana @claudialopez esas encuestas a un año de elecciones, no son más que el sondeo de los de siempre para… </t>
  </si>
  <si>
    <t>@JesusEraso28</t>
  </si>
  <si>
    <t>Jesús Armando Eraso</t>
  </si>
  <si>
    <t>@ClaudiaLopez @PartidoVerdeCoL @navarrowolff No es mejor que se haga en elecciones de Congreso por cuestiones del p… https://t.co/cBaipNr6R5</t>
  </si>
  <si>
    <t>Pasto/Bogotá</t>
  </si>
  <si>
    <t>Embajador de @EnTICconfio para Bogotá y Cundinamarca |Ex Asesor de Despacho @AlcaldiaLiNar| Profesional en Gobierno y RRII @Uexternado |Ciencias Políticas UBA|</t>
  </si>
  <si>
    <t xml:space="preserve">@claudialopez @partidoverdecol @navarrowolff no es mejor que se haga en elecciones de congreso por cuestiones del p… </t>
  </si>
  <si>
    <t>@diogenesprimero</t>
  </si>
  <si>
    <t>Diogenesprimero</t>
  </si>
  <si>
    <t>@ClaudiaLopez Si toda la izquierda se une,ganamos en el 18 por goleada,falta Petro.</t>
  </si>
  <si>
    <t>25.08.2013</t>
  </si>
  <si>
    <t>@claudialopez si toda la izquierda se une,ganamos en el 18 por goleada,falta petro.</t>
  </si>
  <si>
    <t>@jlato13</t>
  </si>
  <si>
    <t>george latorre</t>
  </si>
  <si>
    <t>@ClaudiaLopez @JERobledo Jaaaa construyendo? Usted la enmermelada la que apoya a Santos en todo. Usted señora destruye,</t>
  </si>
  <si>
    <t>@claudialopez @jerobledo jaaaa construyendo? usted la enmermelada la que apoya a santos en todo. usted señora destruye,</t>
  </si>
  <si>
    <t>RT @moraverde51: @PartidoVerdeCoL @ClaudiaLopez @mayegomezlopez #ConsultaAnticorrupcion #laciudadaniaesimparable Villeta Cundinamarca https…</t>
  </si>
  <si>
    <t xml:space="preserve">rt @moraverde51: @partidoverdecol @claudialopez @mayegomezlopez #consultaanticorrupcion #laciudadaniaesimparable villeta cundinamarca </t>
  </si>
  <si>
    <t>@jomolo19</t>
  </si>
  <si>
    <t>Jorge Molina López</t>
  </si>
  <si>
    <t>@gusgomez1701 @ClaudiaLopez @RevistaCromos Hay q ser realistas, se ve hasta simpatico el senador pero ese exceso de sonrisa es barbaro ehh</t>
  </si>
  <si>
    <t>@gusgomez1701 @claudialopez @revistacromos hay q ser realistas, se ve hasta simpatico el senador pero ese exceso de sonrisa es barbaro ehh</t>
  </si>
  <si>
    <t>@valdimar2088</t>
  </si>
  <si>
    <t>Marta Mosquera</t>
  </si>
  <si>
    <t>RT @jorgeyo1948: @valdimar2088 @ClaudiaLopez Por eso no podemos seguir votando por esa élite de dinosauros, de mi parte yo no voto por Ller…</t>
  </si>
  <si>
    <t>10.01.2014</t>
  </si>
  <si>
    <t>Barranquilla, Atlántico,</t>
  </si>
  <si>
    <t>rt @jorgeyo1948: @valdimar2088 @claudialopez por eso no podemos seguir votando por esa élite de dinosauros, de mi parte yo no voto por ller…</t>
  </si>
  <si>
    <t>@damoto31</t>
  </si>
  <si>
    <t>Dmt</t>
  </si>
  <si>
    <t>@ClaudiaLopez Pero es el mismo gobierno que ustedes dos como pareja de congresistas disfrutan apoyando cuando les c… https://t.co/BvexWqrAC6</t>
  </si>
  <si>
    <t>19.08.2009</t>
  </si>
  <si>
    <t xml:space="preserve">@claudialopez pero es el mismo gobierno que ustedes dos como pareja de congresistas disfrutan apoyando cuando les c… </t>
  </si>
  <si>
    <t>@ClaudiaLopez Vamos por un País con mano fuerte VARGAS LLERAS triplica al segundo en las encuestas !!! Viva la segu… https://t.co/eepdOlex3G</t>
  </si>
  <si>
    <t xml:space="preserve">@claudialopez vamos por un país con mano fuerte vargas lleras triplica al segundo en las encuestas !!! viva la segu… </t>
  </si>
  <si>
    <t>@TrujillSimon</t>
  </si>
  <si>
    <t>Simón Trujillo</t>
  </si>
  <si>
    <t>@mantru1 @ClaudiaLopez @PartidoVerdeCoL @navarrowolff Los verdes eligen un lider para la posible y ansiada coalicio… https://t.co/6RTe6Gkskj</t>
  </si>
  <si>
    <t>02.06.2011</t>
  </si>
  <si>
    <t>Ingeniero, Madridista. Voy por el Centro pero no el democrático.</t>
  </si>
  <si>
    <t xml:space="preserve">@mantru1 @claudialopez @partidoverdecol @navarrowolff los verdes eligen un lider para la posible y ansiada coalicio… </t>
  </si>
  <si>
    <t>@deje_alguito @Que_esperanza @Junasu_097 @navarrowolff @petrogustavo @ClaudiaLopez cual soberania, nos ha ahorrado… https://t.co/v4a7qqWyGE</t>
  </si>
  <si>
    <t xml:space="preserve">@deje_alguito @que_esperanza @junasu_097 @navarrowolff @petrogustavo @claudialopez cual soberania, nos ha ahorrado… </t>
  </si>
  <si>
    <t>@The_Tripman</t>
  </si>
  <si>
    <t>Julián Leonardo</t>
  </si>
  <si>
    <t>RT @Ginnasanchez26: @ClaudiaLopez Por eso usted no me convence... Le guste o no los BOGOTANOS vamos a revocar a Peñalosa.</t>
  </si>
  <si>
    <t>14.10.2009</t>
  </si>
  <si>
    <t>Abogado del diablo pure #PH1Style</t>
  </si>
  <si>
    <t>rt @ginnasanchez26: @claudialopez por eso usted no me convence... le guste o no los bogotanos vamos a revocar a peñalosa.</t>
  </si>
  <si>
    <t>@Sabasgo</t>
  </si>
  <si>
    <t>Sabas. Gonzalez</t>
  </si>
  <si>
    <t>@VickyDavilaH @ClaudiaLopez Mi voto a @ClaudiaLopez pase lo que pase... tengo fe</t>
  </si>
  <si>
    <t>07.11.2012</t>
  </si>
  <si>
    <t>Ciudad Bolivar, Bolívar</t>
  </si>
  <si>
    <t>la gloria es para Dios y mi virgen d santa marta .. De villanueva - la Guajira</t>
  </si>
  <si>
    <t>@vickydavilah @claudialopez mi voto a @claudialopez pase lo que pase... tengo fe</t>
  </si>
  <si>
    <t>@analitiko1</t>
  </si>
  <si>
    <t>A Gonzalez</t>
  </si>
  <si>
    <t>@ClaudiaLopez Ojalá Mocoa les retribuya de la misma forma cuando les pidan sus votos</t>
  </si>
  <si>
    <t>Administrador de Empresas buscando equidad social</t>
  </si>
  <si>
    <t>@claudialopez ojalá mocoa les retribuya de la misma forma cuando les pidan sus votos</t>
  </si>
  <si>
    <t>@elespectador @ClaudiaLopez No puedo imaginar a un presidente como Claudia López sería algo terrible y ridiculo</t>
  </si>
  <si>
    <t>@elespectador @claudialopez no puedo imaginar a un presidente como claudia lópez sería algo terrible y ridiculo</t>
  </si>
  <si>
    <t>@molinorb</t>
  </si>
  <si>
    <t>Norberto PAZ Molina</t>
  </si>
  <si>
    <t>RT @DavidVanegasN: @MariaCo60882739 @Jbarll @carosle @ClaudiaLopez Le faltó Mamertos... la palabra de moda entre los genios seguidores del…</t>
  </si>
  <si>
    <t>09.10.2010</t>
  </si>
  <si>
    <t>Ciudadano común y corriente que ha sufrido la guerra y quiere ser un soldado de LA PAZ</t>
  </si>
  <si>
    <t>rt @davidvanegasn: @mariaco60882739 @jbarll @carosle @claudialopez le faltó mamertos... la palabra de moda entre los genios seguidores del…</t>
  </si>
  <si>
    <t>@aristizabal_va</t>
  </si>
  <si>
    <t>PAOLA ARISTIZABAL</t>
  </si>
  <si>
    <t>@AlRangelS @ClaudiaLopez eso va para usted ilustre señora perfecta</t>
  </si>
  <si>
    <t>13.03.2015</t>
  </si>
  <si>
    <t>Bello, Antioquia</t>
  </si>
  <si>
    <t>uribista y el equipo de mis amores atletico nacional de medellin</t>
  </si>
  <si>
    <t>@alrangels @claudialopez eso va para usted ilustre señora perfecta</t>
  </si>
  <si>
    <t>@Cirodeleonb @mafezinha86 @085aaa7125124f3 @ClaudiaLopez @FicoGutierrez Tenemos un gran territorio cultivable e imp… https://t.co/W3ufTg2FrY</t>
  </si>
  <si>
    <t xml:space="preserve">@cirodeleonb @mafezinha86 @085aaa7125124f3 @claudialopez @ficogutierrez tenemos un gran territorio cultivable e imp… </t>
  </si>
  <si>
    <t>@HeiysTorres</t>
  </si>
  <si>
    <t>HeidysTorres Escobar</t>
  </si>
  <si>
    <t>@YanethZuluaga3 @VickyDavilaH @Santamaria19875 @RoyBarreras @ClaudiaLopez @gustavopetro Te faltó el exvicepresidente</t>
  </si>
  <si>
    <t>@yanethzuluaga3 @vickydavilah @santamaria19875 @roybarreras @claudialopez @gustavopetro te faltó el exvicepresidente</t>
  </si>
  <si>
    <t>@gv11674 @ClaudiaLopez @PartidoVerdeCoL @navarrowolff Esta decisión es para definir una sola persona que represente… https://t.co/E5PV5Z64xh</t>
  </si>
  <si>
    <t xml:space="preserve">@gv11674 @claudialopez @partidoverdecol @navarrowolff esta decisión es para definir una sola persona que represente… </t>
  </si>
  <si>
    <t>@crosmr</t>
  </si>
  <si>
    <t>Oscar Murillo</t>
  </si>
  <si>
    <t>De acuerdo con @ClaudiaLopez y @CristoBustos: elección 2018 debatirá proyecto de país entre guerra y paz y será una elección de coaliciones</t>
  </si>
  <si>
    <t>22.10.2009</t>
  </si>
  <si>
    <t>Historiador, Universidad Nacional de Colombia; Magister en Ciencia Política, FLACSO - Ecuador. Hincha escarlata ⚽, cinefilo.</t>
  </si>
  <si>
    <t>de acuerdo con @claudialopez y @cristobustos: elección 2018 debatirá proyecto de país entre guerra y paz y será una elección de coaliciones</t>
  </si>
  <si>
    <t>@totorangelm</t>
  </si>
  <si>
    <t>Toto Rangel M.</t>
  </si>
  <si>
    <t>@LauraCaicedoS1 @PartidoVerdeCoL @ClaudiaLopez Laura deja de darle visibilidad a ese pobre imbecil</t>
  </si>
  <si>
    <t>05.06.2010</t>
  </si>
  <si>
    <t>Del Norte bravos hijos cantemos con el alma, la vida por la gloria, la gloria por la Patria! Derecha muy derecha, la izquierda ni para adelantar!!</t>
  </si>
  <si>
    <t>@lauracaicedos1 @partidoverdecol @claudialopez laura deja de darle visibilidad a ese pobre imbecil</t>
  </si>
  <si>
    <t>@Andrsnz</t>
  </si>
  <si>
    <t>Andrsn</t>
  </si>
  <si>
    <t>@ClaudiaLopez @ClaudiaLopez yo me siento muy feliz al saber de tu labor como senadora. No puedes más que generar admiración.</t>
  </si>
  <si>
    <t>12.04.2017</t>
  </si>
  <si>
    <t>Espía-maniquí glacial de la KGB.</t>
  </si>
  <si>
    <t>@claudialopez @claudialopez yo me siento muy feliz al saber de tu labor como senadora. no puedes más que generar admiración.</t>
  </si>
  <si>
    <t>@cristian4656</t>
  </si>
  <si>
    <t>Cristian Meneses</t>
  </si>
  <si>
    <t>Cuando podrán mirar estos abusos @ClaudiaLopez @AlexLopezMaya @JERobledo @Michel_Maya https://t.co/7Rfy4kiFAR</t>
  </si>
  <si>
    <t>28.01.2010</t>
  </si>
  <si>
    <t>Cali - Colombia</t>
  </si>
  <si>
    <t>Amo mi Familia, mi Mechita y la buena Salsa, Soy Loco critico todo lo que me saca La Puta rabia. Si tienes menos de 10 ✴️ no creas ser grande</t>
  </si>
  <si>
    <t xml:space="preserve">cuando podrán mirar estos abusos @claudialopez @alexlopezmaya @jerobledo @michel_maya </t>
  </si>
  <si>
    <t>@juanpablosa22 @ClaudiaLopez A quien quiere engañar...La que debe informarse es Usted que por la ceguera colectiva… https://t.co/kg4bqcXIl0</t>
  </si>
  <si>
    <t xml:space="preserve">@juanpablosa22 @claudialopez a quien quiere engañar...la que debe informarse es usted que por la ceguera colectiva… </t>
  </si>
  <si>
    <t>@Lxalex9</t>
  </si>
  <si>
    <t>Alex Flórez</t>
  </si>
  <si>
    <t>@gftellez @DanielSamperO @ClaudiaLopez @petrogustavo @CeDemocratico Yo creo que Petro se une a ellos. Con ese trino… https://t.co/Ob2Lreg0De</t>
  </si>
  <si>
    <t>15.04.2010</t>
  </si>
  <si>
    <t>Psicólogo. Me gustan las series y el cine (no latinoamericano). Me gusta el rock y los perros, tengo un Rottwieler. Política y psicoanálisis.</t>
  </si>
  <si>
    <t xml:space="preserve">@gftellez @danielsampero @claudialopez @petrogustavo @cedemocratico yo creo que petro se une a ellos. con ese trino… </t>
  </si>
  <si>
    <t>@EspinosaFabr</t>
  </si>
  <si>
    <t>Carlos espinosa fabr</t>
  </si>
  <si>
    <t>@ClaudiaLopez buenas noches, doctora mi nombre es Carlos espinosa soy docente , trabajo en uraba, si necesita personal para apoyar</t>
  </si>
  <si>
    <t>08.05.2017</t>
  </si>
  <si>
    <t>@claudialopez buenas noches, doctora mi nombre es carlos espinosa soy docente , trabajo en uraba, si necesita personal para apoyar</t>
  </si>
  <si>
    <t>@htdeviabog</t>
  </si>
  <si>
    <t>TGT.Tiberio</t>
  </si>
  <si>
    <t>@ClaudiaLopez @JERobledo Señor(a): programas por favor! La anti corrupción la deben combatir los organismos de cont… https://t.co/6AyclaaB8D</t>
  </si>
  <si>
    <t>30.08.2013</t>
  </si>
  <si>
    <t>Asesor y consultor legal. Católico. Respetuoso de las demás religiones e igualmente de los ateos!</t>
  </si>
  <si>
    <t xml:space="preserve">@claudialopez @jerobledo señor(a): programas por favor! la anti corrupción la deben combatir los organismos de cont… </t>
  </si>
  <si>
    <t>@gusgomez1701 @ClaudiaLopez @navarrowolff @Hora20 @LaLuciernaga Q belleza d senadores hacen conejo a Congreso y cobran millonario sueldo</t>
  </si>
  <si>
    <t>@gusgomez1701 @claudialopez @navarrowolff @hora20 @laluciernaga q belleza d senadores hacen conejo a congreso y cobran millonario sueldo</t>
  </si>
  <si>
    <t>@JOWIMI @ClaudiaLopez @CNE_COLOMBIA @MargaritaRepo Ud es muy inteligente esta conversación se torno bisantina</t>
  </si>
  <si>
    <t>@jowimi @claudialopez @cne_colombia @margaritarepo ud es muy inteligente esta conversación se torno bisantina</t>
  </si>
  <si>
    <t>@angiemao11</t>
  </si>
  <si>
    <t>ANGIE MARCELA</t>
  </si>
  <si>
    <t>Quiero que mi hija pueda vivir en un mejor país, que no tenga miedo de ser niña en Colombia, por eso mi voto es para @ClaudiaLopez</t>
  </si>
  <si>
    <t>Chía, Colombia</t>
  </si>
  <si>
    <t>Soy una mujer con muchos sueños y proyectos, pero el mas importante es hacer a mi hija feliz, que sea una persona de bien y útil en la sociedad.</t>
  </si>
  <si>
    <t>quiero que mi hija pueda vivir en un mejor país, que no tenga miedo de ser niña en colombia, por eso mi voto es para @claudialopez</t>
  </si>
  <si>
    <t>@cellanosp</t>
  </si>
  <si>
    <t>César A. Llanos</t>
  </si>
  <si>
    <t>@Fabiosinico1 @bettycriticona @rioskeca @ClaudiaLopez @AlvaroUribeVel Y no olviden otro corrupto de Norte de Santan… https://t.co/stWdEQJmjR</t>
  </si>
  <si>
    <t>03.07.2011</t>
  </si>
  <si>
    <t>Colombia, B/manga</t>
  </si>
  <si>
    <t>Administrador de Empresas, Unab - Apolítico, odio al corrupto 😤 y detesto el maldito comunismo. 😡</t>
  </si>
  <si>
    <t xml:space="preserve">@fabiosinico1 @bettycriticona @rioskeca @claudialopez @alvarouribevel y no olviden otro corrupto de norte de santan… </t>
  </si>
  <si>
    <t>@Col_Humana</t>
  </si>
  <si>
    <t>ColombiaHumana</t>
  </si>
  <si>
    <t>@HectorHoyosLop2 @felixateo @ClaudiaLopez Las pruebas están, no ve noticias, idiota?</t>
  </si>
  <si>
    <t>09.05.2017</t>
  </si>
  <si>
    <t>PETRO PRESIDENTE 2018👍</t>
  </si>
  <si>
    <t>@hectorhoyoslop2 @felixateo @claudialopez las pruebas están, no ve noticias, idiota?</t>
  </si>
  <si>
    <t>@juanpueblo2018</t>
  </si>
  <si>
    <t>juan pueblo perez</t>
  </si>
  <si>
    <t>@JavierAdaime @petrogustavo EN MI PUNTO DE VISTA @ClaudiaLopez Y @JERobledo HUBIESEN SIDO UNA BUENA OPCION PARA COA… https://t.co/v3jZl6lKvy</t>
  </si>
  <si>
    <t>COLOMBIANO DE A PIE, CANSADO DE NUESTRA CLASE POLITICA.</t>
  </si>
  <si>
    <t xml:space="preserve">@javieradaime @petrogustavo en mi punto de vista @claudialopez y @jerobledo hubiesen sido una buena opcion para coa… </t>
  </si>
  <si>
    <t>@bluesjar</t>
  </si>
  <si>
    <t>Jorge Arango</t>
  </si>
  <si>
    <t>@ernestocortes28 @ClaudiaLopez Esto es un chiste, lideran los que nunca han tenido un cargo ejecutivo, mientras los… https://t.co/6O26w4Szsi</t>
  </si>
  <si>
    <t xml:space="preserve">@ernestocortes28 @claudialopez esto es un chiste, lideran los que nunca han tenido un cargo ejecutivo, mientras los… </t>
  </si>
  <si>
    <t>@GloriaAgudeloCa</t>
  </si>
  <si>
    <t>DONNA...</t>
  </si>
  <si>
    <t>RT @NANACHAGU: @DavidVanegasN @MariaCo60882739 @Jbarll @carosle @ClaudiaLopez Mejor izmierdozos</t>
  </si>
  <si>
    <t>23.07.2012</t>
  </si>
  <si>
    <t>en todas partes</t>
  </si>
  <si>
    <t>Colombia quiere Democracia NO al socialismo.....</t>
  </si>
  <si>
    <t>rt @nanachagu: @davidvanegasn @mariaco60882739 @jbarll @carosle @claudialopez mejor izmierdozos</t>
  </si>
  <si>
    <t>@SenadoGovCo</t>
  </si>
  <si>
    <t>Senado Colombia</t>
  </si>
  <si>
    <t>RT @MauricioLizcano: @jimmychamorro @ClaudiaLopez @doriscvega @SenadoGovCo @NoticieroSenado @RosMartinezCR @HSBnoticias @NTVPutumayo @rcnra…</t>
  </si>
  <si>
    <t>07.11.2010</t>
  </si>
  <si>
    <t>🇨🇴 Cuenta oficial del Senado de la República de Colombia 🇨🇴 ¡Aquí Vive la democracia! Presidente: @MauricioLizcano</t>
  </si>
  <si>
    <t>rt @mauriciolizcano: @jimmychamorro @claudialopez @doriscvega @senadogovco @noticierosenado @rosmartinezcr @hsbnoticias @ntvputumayo @rcnra…</t>
  </si>
  <si>
    <t>@el82ye78</t>
  </si>
  <si>
    <t>Karl Fernández</t>
  </si>
  <si>
    <t>RT @PerrofantasmaBO: @ClaudiaLopez Hará tanta falta como el bojote @ernestosamperp. Al final del día el señor Cristo ha sido un amplio defe…</t>
  </si>
  <si>
    <t>13.07.2016</t>
  </si>
  <si>
    <t>Santos no me representa, no me arrodillo a las farc.</t>
  </si>
  <si>
    <t>rt @perrofantasmabo: @claudialopez hará tanta falta como el bojote @ernestosamperp. al final del día el señor cristo ha sido un amplio defe…</t>
  </si>
  <si>
    <t>@HHGIRALDO</t>
  </si>
  <si>
    <t>HECTOR HUGO GIRALDO</t>
  </si>
  <si>
    <t>@ClaudiaLopez Cuales son las bondades de Gustavo Petro que tanto lo aclaman ?</t>
  </si>
  <si>
    <t>16.05.2010</t>
  </si>
  <si>
    <t>@claudialopez cuales son las bondades de gustavo petro que tanto lo aclaman ?</t>
  </si>
  <si>
    <t>@manuelcristoba4</t>
  </si>
  <si>
    <t>manuel cristobal</t>
  </si>
  <si>
    <t>RT @gregoriooviedo5: @AlexLopezMaya @manuelcristoba4 @JuanManSantos @petrogustavo @ClaudiaLopez @Robledo Es inmoral pedir apoyo para la paz…</t>
  </si>
  <si>
    <t>24.03.2012</t>
  </si>
  <si>
    <t>rt @gregoriooviedo5: @alexlopezmaya @manuelcristoba4 @juanmansantos @petrogustavo @claudialopez @robledo es inmoral pedir apoyo para la paz…</t>
  </si>
  <si>
    <t>@jacastiblanco</t>
  </si>
  <si>
    <t>Jaime A. Castiblanco</t>
  </si>
  <si>
    <t>@ClaudiaLopez @FicoGutierrez Ojo, la tradición es a nombre de la paz, despilfarrar, o mejor robarse el presupuesto… https://t.co/vgfO5G1mff</t>
  </si>
  <si>
    <t>26.02.2010</t>
  </si>
  <si>
    <t>Colombiano, librepensador, observador, servidor</t>
  </si>
  <si>
    <t xml:space="preserve">@claudialopez @ficogutierrez ojo, la tradición es a nombre de la paz, despilfarrar, o mejor robarse el presupuesto… </t>
  </si>
  <si>
    <t>@LuzO_</t>
  </si>
  <si>
    <t>Luz Omayra</t>
  </si>
  <si>
    <t>Buenísima interpretación de @alexandramonto de su @ClaudiaLopez @Hora20 @gusgomez1701 @DonJediondo</t>
  </si>
  <si>
    <t>07.11.2009</t>
  </si>
  <si>
    <t>Independiente politicamente,critica por naturaleza,apasionada por las redes.sociales,defensora de la libertad de opinión y salsera por convicción</t>
  </si>
  <si>
    <t>buenísima interpretación de @alexandramonto de su @claudialopez @hora20 @gusgomez1701 @donjediondo</t>
  </si>
  <si>
    <t>@angelamrobledo @EnriquePenalosa no le corre sangre en la cara ! Q espera para renunciar no le da pena con sus hijo… https://t.co/oWJROc1Ljw</t>
  </si>
  <si>
    <t xml:space="preserve">@angelamrobledo @enriquepenalosa no le corre sangre en la cara ! q espera para renunciar no le da pena con sus hijo… </t>
  </si>
  <si>
    <t>@Cdavidflesh</t>
  </si>
  <si>
    <t>David</t>
  </si>
  <si>
    <t>@jorgesarria1 @ClaudiaLopez Diga que actos de corrupción conoce de la senadora? O ud es solo una vieja chismosa q habla por hablar?</t>
  </si>
  <si>
    <t>02.05.2015</t>
  </si>
  <si>
    <t>@jorgesarria1 @claudialopez diga que actos de corrupción conoce de la senadora? o ud es solo una vieja chismosa q habla por hablar?</t>
  </si>
  <si>
    <t>@JimenezgPablo</t>
  </si>
  <si>
    <t>Pablo JimenezG</t>
  </si>
  <si>
    <t>@ClaudiaLopez Van a incluir también como corruptos a quienes no van a trabajar tiempo completo al senado?????</t>
  </si>
  <si>
    <t>100% Uribista. No a gobiernos que dicen ser democráticos escudándose en el tal Socialismo del Siglo XXI.</t>
  </si>
  <si>
    <t>@claudialopez van a incluir también como corruptos a quienes no van a trabajar tiempo completo al senado?????</t>
  </si>
  <si>
    <t>@PARNATRAC</t>
  </si>
  <si>
    <t>PNT</t>
  </si>
  <si>
    <t>@ClaudiaLopez Un conflicto armado totalmente desideologizado y enrutado al control de los territorios = desastre ambiental</t>
  </si>
  <si>
    <t>07.03.2017</t>
  </si>
  <si>
    <t>@claudialopez un conflicto armado totalmente desideologizado y enrutado al control de los territorios = desastre ambiental</t>
  </si>
  <si>
    <t>@Juandiego10Juan</t>
  </si>
  <si>
    <t>juan diego / airsoft</t>
  </si>
  <si>
    <t>RT @duvanedo: @carosle @ClaudiaLopez Esa señora presidente? Con lo desenjalmada y gritona q es Clasifica,escasamente, para presidnte de la…</t>
  </si>
  <si>
    <t>29.03.2015</t>
  </si>
  <si>
    <t xml:space="preserve"> Medellín </t>
  </si>
  <si>
    <t>Yo soy ... Libertad todapoderosa FF.MM AIRSOFT apoyando a las personas con criterio demócrata ,para enfrentar dictaduras futuras,. COLOMBIA LIBRE .</t>
  </si>
  <si>
    <t>rt @duvanedo: @carosle @claudialopez esa señora presidente? con lo desenjalmada y gritona q es clasifica,escasamente, para presidnte de la…</t>
  </si>
  <si>
    <t>@fabiomins @DanielSamperO @AlvaroUribeVel @DCoronell @ClaudiaLopez @matadoreltiempo Y las AUC al igual que farc, de… https://t.co/9XC3lKlnfA</t>
  </si>
  <si>
    <t xml:space="preserve">@fabiomins @danielsampero @alvarouribevel @dcoronell @claudialopez @matadoreltiempo y las auc al igual que farc, de… </t>
  </si>
  <si>
    <t>@edwinbautistam</t>
  </si>
  <si>
    <t>Edwin Bautista</t>
  </si>
  <si>
    <t>RT @andres_gm2003: @ClaudiaLopez @PartidoVerdeCoL Ahí no hay dos candidatos , @navarrowolff se presta para que no sea una elección con sol…</t>
  </si>
  <si>
    <t>24.03.2010</t>
  </si>
  <si>
    <t>No creyente. Ni en ningún dios ni en los políticos. Estudié filosofía y literatura. http://t.co/ntQ3vDQf0N</t>
  </si>
  <si>
    <t>rt @andres_gm2003: @claudialopez @partidoverdecol ahí no hay dos candidatos , @navarrowolff se presta para que no sea una elección con sol…</t>
  </si>
  <si>
    <t>@benjaminbermud1</t>
  </si>
  <si>
    <t>benjamin bermudez b</t>
  </si>
  <si>
    <t>@ClaudiaLopez Que coherencia puede haber en ud? Cuando apoya a ministro cristo aliado y cómplice de samper con proc… https://t.co/oDbgxPSjpF</t>
  </si>
  <si>
    <t>18.03.2012</t>
  </si>
  <si>
    <t xml:space="preserve">@claudialopez que coherencia puede haber en ud? cuando apoya a ministro cristo aliado y cómplice de samper con proc… </t>
  </si>
  <si>
    <t>RT @Dilaq2015: @sebrojasfeed @JERobledo @ClaudiaLopez @sergio_fajardo El problema no es el partido, es ese sector radical que ya mencioné q…</t>
  </si>
  <si>
    <t>rt @dilaq2015: @sebrojasfeed @jerobledo @claudialopez @sergio_fajardo el problema no es el partido, es ese sector radical que ya mencioné q…</t>
  </si>
  <si>
    <t>@GRO7929</t>
  </si>
  <si>
    <t>Gregorio Rodriguez O</t>
  </si>
  <si>
    <t>@ClaudiaLopez Jajjajajja</t>
  </si>
  <si>
    <t>29.07.2011</t>
  </si>
  <si>
    <t>@claudialopez jajjajajja</t>
  </si>
  <si>
    <t>@guillermobonne1</t>
  </si>
  <si>
    <t>Guillermo Bonnett</t>
  </si>
  <si>
    <t>@TUITER11 @ClaudiaLopez @JOSEOBDULIO claudio,claudia a quien le interesa tanto la corrupción y abandono en que ha estado BAJIRA??</t>
  </si>
  <si>
    <t>24.09.2015</t>
  </si>
  <si>
    <t>#ERROR!</t>
  </si>
  <si>
    <t>@tuiter11 @claudialopez @joseobdulio claudio,claudia a quien le interesa tanto la corrupción y abandono en que ha estado bajira??</t>
  </si>
  <si>
    <t>@DcpCp</t>
  </si>
  <si>
    <t>DCp</t>
  </si>
  <si>
    <t>@JborBorja @AngelicaLozanoC @ClaudiaLopez Y vaya vea como viven de bien en ese país, sin corrupción, con salud, edu… https://t.co/oJlRThBAR5</t>
  </si>
  <si>
    <t xml:space="preserve">@jborborja @angelicalozanoc @claudialopez y vaya vea como viven de bien en ese país, sin corrupción, con salud, edu… </t>
  </si>
  <si>
    <t>@jinmaoes</t>
  </si>
  <si>
    <t>churrito</t>
  </si>
  <si>
    <t>@ClaudiaLopez @chrihuertas La verdad es que usted se la pasa más en emisoras radiales q en el mismo congreso</t>
  </si>
  <si>
    <t>@claudialopez @chrihuertas la verdad es que usted se la pasa más en emisoras radiales q en el mismo congreso</t>
  </si>
  <si>
    <t>@EnLasUrnasNos</t>
  </si>
  <si>
    <t>No+Mermelada</t>
  </si>
  <si>
    <t>@Edullano @ClaudiaLopez La oligarquía, eso suena a discurso socialista donde se busca un enemigo del pueblo para culpar de todo.</t>
  </si>
  <si>
    <t>El despertar de un pueblo que pronto olvida</t>
  </si>
  <si>
    <t>@edullano @claudialopez la oligarquía, eso suena a discurso socialista donde se busca un enemigo del pueblo para culpar de todo.</t>
  </si>
  <si>
    <t>@cargonzalezs</t>
  </si>
  <si>
    <t>Carlos A. Gonzalez S</t>
  </si>
  <si>
    <t>@ClaudiaLopez Vamos @ClaudiaLopez, tengo confianxa en tu gestion, no quiero mas de lo mismo</t>
  </si>
  <si>
    <t>27.05.2010</t>
  </si>
  <si>
    <t>Para encontrar la respuesta solo hay que apoyarse en el, allí conocerás la felicidad y la verdadera libertad.</t>
  </si>
  <si>
    <t>@claudialopez vamos @claudialopez, tengo confianxa en tu gestion, no quiero mas de lo mismo</t>
  </si>
  <si>
    <t>@LuisHellbanger @LaLuciernaga @DonJediondo @ClaudiaLopez @RoyBarreras @alexandramonto @CaracolRadio Gracias!</t>
  </si>
  <si>
    <t>@luishellbanger @laluciernaga @donjediondo @claudialopez @roybarreras @alexandramonto @caracolradio gracias!</t>
  </si>
  <si>
    <t>@ClaudiaLopez Esto no es un reality, no quiera despertar lastima</t>
  </si>
  <si>
    <t>@claudialopez esto no es un reality, no quiera despertar lastima</t>
  </si>
  <si>
    <t>@MisericordeO</t>
  </si>
  <si>
    <t>Jaime Gonzalo</t>
  </si>
  <si>
    <t>@ClaudiaLopez @RevistaCromos Quien son los populistasssssss</t>
  </si>
  <si>
    <t>21.01.2017</t>
  </si>
  <si>
    <t>La Paz Del Odio</t>
  </si>
  <si>
    <t>No Entreguemos El País Hoy A Los Revolucionarios Para Que Mañana No Nos Maten Nuestros Muchachos. Venezuela Ayer A Cháves Hoy Tristeza REVOLUCIÓN ENFERMA</t>
  </si>
  <si>
    <t>@claudialopez @revistacromos quien son los populistasssssss</t>
  </si>
  <si>
    <t>@eforerfran</t>
  </si>
  <si>
    <t>EdgarForeroFranco Æ</t>
  </si>
  <si>
    <t>@oscarramirezdia @ClaudiaLopez @POTUS Están adscritos pero al igual que colombia y n países màs no han ratificado</t>
  </si>
  <si>
    <t>28.12.2011</t>
  </si>
  <si>
    <t>(63) PUJ Administrador de empresas; AML/CFT OFFICER</t>
  </si>
  <si>
    <t>@oscarramirezdia @claudialopez @potus están adscritos pero al igual que colombia y n países màs no han ratificado</t>
  </si>
  <si>
    <t>@SaulRomeroG1</t>
  </si>
  <si>
    <t>Saúl Romero 🇨🇴</t>
  </si>
  <si>
    <t>Un test de inteligencia y un test psicológico para los que pretendan postulare a un cargo publico, no? @ClaudiaLopez</t>
  </si>
  <si>
    <t>07.08.2012</t>
  </si>
  <si>
    <t>Barranquilla - Colombia</t>
  </si>
  <si>
    <t>Opinólogo profesional. Se permiten las criticas que construyen.</t>
  </si>
  <si>
    <t>un test de inteligencia y un test psicológico para los que pretendan postulare a un cargo publico, no? @claudialopez</t>
  </si>
  <si>
    <t>@CaballeroNirson</t>
  </si>
  <si>
    <t>Nirson caballero</t>
  </si>
  <si>
    <t>@ClaudiaLopez Con este apoyo de este q de ciego como q no tiene sino el bastón... Jajaja https://t.co/wwzq8G9Rat</t>
  </si>
  <si>
    <t>06.12.2014</t>
  </si>
  <si>
    <t xml:space="preserve">@claudialopez con este apoyo de este q de ciego como q no tiene sino el bastón... jajaja </t>
  </si>
  <si>
    <t>@innovationgraph</t>
  </si>
  <si>
    <t>jorge arturo vallejo</t>
  </si>
  <si>
    <t>Los enemigos de Colombia son @JuanManSantos @FARC_EPueblo los famosos progresistas arepita @ClaudiaLopez izquierdistas</t>
  </si>
  <si>
    <t>18.03.2011</t>
  </si>
  <si>
    <t>los enemigos de colombia son @juanmansantos @farc_epueblo los famosos progresistas arepita @claudialopez izquierdistas</t>
  </si>
  <si>
    <t>@luis52velandia</t>
  </si>
  <si>
    <t>luisfer</t>
  </si>
  <si>
    <t>@ClaudiaLopez Que problema construya un metro al aire libre para poder divisar nuestra hermosa y linda Bogota. Esta haciendo bien su labor.</t>
  </si>
  <si>
    <t>@claudialopez que problema construya un metro al aire libre para poder divisar nuestra hermosa y linda bogota. esta haciendo bien su labor.</t>
  </si>
  <si>
    <t>@juanitozzy</t>
  </si>
  <si>
    <t>Questlove</t>
  </si>
  <si>
    <t>@ClaudiaLopez @ElDarioAndradr No pierda el tiempo hablando con gente estúpida.</t>
  </si>
  <si>
    <t>Boston, MA</t>
  </si>
  <si>
    <t>I have two moods: sleep is for the weak and sleeping for a week</t>
  </si>
  <si>
    <t>@claudialopez @eldarioandradr no pierda el tiempo hablando con gente estúpida.</t>
  </si>
  <si>
    <t>@bedoya_d</t>
  </si>
  <si>
    <t>D BEDOYA</t>
  </si>
  <si>
    <t>@ClaudiaLopez @ernestomaciast La donación fue directa porq en el gob Santos todo desaparece.Ud. no va a cesiones y cobra.</t>
  </si>
  <si>
    <t>11.02.2013</t>
  </si>
  <si>
    <t>No mas Farc</t>
  </si>
  <si>
    <t>@claudialopez @ernestomaciast la donación fue directa porq en el gob santos todo desaparece.ud. no va a cesiones y cobra.</t>
  </si>
  <si>
    <t>@gaitancarlosfer</t>
  </si>
  <si>
    <t>Carlos Gaitán O.</t>
  </si>
  <si>
    <t>@tatatheicon @ClaudiaLopez Se revoca cuando mandatario no cumple plan de gobierno. Motivaciones en caso Peñalosa no… https://t.co/FUuopGsObx</t>
  </si>
  <si>
    <t>Periodista de economía y negocios. Columnista de Portafolio.co. http://t.co/Rsp2voDAeH</t>
  </si>
  <si>
    <t xml:space="preserve">@tatatheicon @claudialopez se revoca cuando mandatario no cumple plan de gobierno. motivaciones en caso peñalosa no… </t>
  </si>
  <si>
    <t>@ClaudiaLopez @JERobledo @sergio_fajardo @petrogustavo dejen de pelearse como niños, el pais los necesita unidos, hay una lucha que ganar!!</t>
  </si>
  <si>
    <t>@claudialopez @jerobledo @sergio_fajardo @petrogustavo dejen de pelearse como niños, el pais los necesita unidos, hay una lucha que ganar!!</t>
  </si>
  <si>
    <t>@Chemo21</t>
  </si>
  <si>
    <t>CARLOS HERNANDO MONR</t>
  </si>
  <si>
    <t>@ClaudiaLopez condiciones dignas para los estudiantes y Maestros y así mejorar la Educación en Colombia. https://t.co/mt4F6rLDyL</t>
  </si>
  <si>
    <t>Bogota. Colombia</t>
  </si>
  <si>
    <t xml:space="preserve">@claudialopez condiciones dignas para los estudiantes y maestros y así mejorar la educación en colombia. </t>
  </si>
  <si>
    <t>@ClaudiaLopez @ClaudiaLopez Hay que alejarse de Robledo y su silencio cómplice con la dictadura de Venezuela.</t>
  </si>
  <si>
    <t>@claudialopez @claudialopez hay que alejarse de robledo y su silencio cómplice con la dictadura de venezuela.</t>
  </si>
  <si>
    <t>@Guiller88955945</t>
  </si>
  <si>
    <t>Guillermo Galindo</t>
  </si>
  <si>
    <t>@claroyraspao49 @obregon818 @AlvaroUribeVel @fdbedout @ClaudiaLopez @DanielSamperO @matadoreltiempo Hola definitiva… https://t.co/WqXI5l8kap</t>
  </si>
  <si>
    <t>13.05.2017</t>
  </si>
  <si>
    <t xml:space="preserve">@claroyraspao49 @obregon818 @alvarouribevel @fdbedout @claudialopez @danielsampero @matadoreltiempo hola definitiva… </t>
  </si>
  <si>
    <t>@DiegoMejiaO</t>
  </si>
  <si>
    <t>Diego Mejia Ospina</t>
  </si>
  <si>
    <t>@VickyDavilaH @ClaudiaLopez Cual de estos mas lagarto?</t>
  </si>
  <si>
    <t>28.07.2011</t>
  </si>
  <si>
    <t>Ingeniero de Sistemas de la Universidad San Martin de Medellin, amigo del Hacktivismo, trabajamos en Internet de las cosas.. amando cada dia mas a JavaScript...</t>
  </si>
  <si>
    <t>@vickydavilah @claudialopez cual de estos mas lagarto?</t>
  </si>
  <si>
    <t>Medios para informar,analizar,opinar conAutonomía está bien, pero sin ODIOe INTOLERANCIA como con @petrogustavo… https://t.co/HcmrM5AaDL</t>
  </si>
  <si>
    <t xml:space="preserve">medios para informar,analizar,opinar conautonomía está bien, pero sin odioe intolerancia como con @petrogustavo… </t>
  </si>
  <si>
    <t>@elizandov</t>
  </si>
  <si>
    <t>ELIZABETH</t>
  </si>
  <si>
    <t>@Rodolfoadan @petrogustavo @JERobledo @sergio_fajardo @ClaudiaLopez Por favor incluyan al más lúcido de los precand… https://t.co/d1db39V3Aa</t>
  </si>
  <si>
    <t>12.06.2013</t>
  </si>
  <si>
    <t xml:space="preserve">@rodolfoadan @petrogustavo @jerobledo @sergio_fajardo @claudialopez por favor incluyan al más lúcido de los precand… </t>
  </si>
  <si>
    <t>@elquinromero</t>
  </si>
  <si>
    <t>elquin romero</t>
  </si>
  <si>
    <t>@ClaudiaLopez @FiscaliaCol Pilas q ahi estan untadas sus novias, las q usted nunca nombra y su partido</t>
  </si>
  <si>
    <t>villavicencio-meta-colombia</t>
  </si>
  <si>
    <t>Empresario, medicina alternativa, con gusto por la buena politica, cero tolerante con la corrupcion</t>
  </si>
  <si>
    <t>@claudialopez @fiscaliacol pilas q ahi estan untadas sus novias, las q usted nunca nombra y su partido</t>
  </si>
  <si>
    <t>@FROILANZ</t>
  </si>
  <si>
    <t>FROILAN ZULUAGA</t>
  </si>
  <si>
    <t>RT @Yulietad: @ClaudiaLopez quiero poner a su disposición todo mi conocimiento para su campaña. Para mí es una convicción personal que ud s…</t>
  </si>
  <si>
    <t>02.01.2012</t>
  </si>
  <si>
    <t>técnico social en alcaldía de Medellín.</t>
  </si>
  <si>
    <t>rt @yulietad: @claudialopez quiero poner a su disposición todo mi conocimiento para su campaña. para mí es una convicción personal que ud s…</t>
  </si>
  <si>
    <t>@DanielRMed</t>
  </si>
  <si>
    <t>Daniel R</t>
  </si>
  <si>
    <t>@Lxalex9 @petrogustavo @ClaudiaLopez @sergio_fajardo @German_Vargas @GameOfThrones Leete, estás prejuzgando, yo pre… https://t.co/xmPlQycRjj</t>
  </si>
  <si>
    <t>Bogotá- Colombia</t>
  </si>
  <si>
    <t>soy de tantas maneras como gente pretenda no más calificarme. La vida por encima del mercado, siempre!</t>
  </si>
  <si>
    <t xml:space="preserve">@lxalex9 @petrogustavo @claudialopez @sergio_fajardo @german_vargas @gameofthrones leete, estás prejuzgando, yo pre… </t>
  </si>
  <si>
    <t>@Danicarper</t>
  </si>
  <si>
    <t>DANIELA.</t>
  </si>
  <si>
    <t>La esperanza de la política colombiana: descripción gráfica. 😊 @sergio_fajardo @ClaudiaLopez @JERobledo https://t.co/8mmwuY2cx5</t>
  </si>
  <si>
    <t>Politóloga en formación.</t>
  </si>
  <si>
    <t xml:space="preserve">la esperanza de la política colombiana: descripción gráfica. 😊 @sergio_fajardo @claudialopez @jerobledo </t>
  </si>
  <si>
    <t>@anitaroa1978</t>
  </si>
  <si>
    <t>anita roa</t>
  </si>
  <si>
    <t>@omartinezper @IvanDuque @AlvaroUribeVel @OIZuluaga @ClaudiaLopez Jajajajaajajajajajajjajajahahah sufren.ya</t>
  </si>
  <si>
    <t>08.07.2015</t>
  </si>
  <si>
    <t>Colombia jamás será Venezuela jamás</t>
  </si>
  <si>
    <t>@omartinezper @ivanduque @alvarouribevel @oizuluaga @claudialopez jajajajaajajajajajajjajajahahah sufren.ya</t>
  </si>
  <si>
    <t>@cargonzalezs @ClaudiaLopez "El dia de la quema se ve el humo" Traduccion: todo se sabra el dia de las elecciones.</t>
  </si>
  <si>
    <t>@cargonzalezs @claudialopez "el dia de la quema se ve el humo" traduccion: todo se sabra el dia de las elecciones.</t>
  </si>
  <si>
    <t>@tebanvm</t>
  </si>
  <si>
    <t>Esteban Vásquez</t>
  </si>
  <si>
    <t>Vamos @ClaudiaLopez por una sociedad incluyente, donde todas las voces suenen. También sos mi presidente. https://t.co/m8XTKauVkc</t>
  </si>
  <si>
    <t>Si detestar la derecha es ser de izquierda, entonces dígame mamerto que no me duele. Creo en la paz de Colombia.</t>
  </si>
  <si>
    <t xml:space="preserve">vamos @claudialopez por una sociedad incluyente, donde todas las voces suenen. también sos mi presidente. </t>
  </si>
  <si>
    <t>@biochess01</t>
  </si>
  <si>
    <t>sergio valencia</t>
  </si>
  <si>
    <t>@ClaudiaLopez Ya hasta los estadistas hacen mas marketing que matematicas #VenceAlCorrupto</t>
  </si>
  <si>
    <t>19.07.2014</t>
  </si>
  <si>
    <t>@claudialopez ya hasta los estadistas hacen mas marketing que matematicas #vencealcorrupto</t>
  </si>
  <si>
    <t>@Quiroga8Jose</t>
  </si>
  <si>
    <t>Jose Quiroga</t>
  </si>
  <si>
    <t>@JHONWNINHO @GiordanoBrunoFi @frankiko63 @ClaudiaLopez La izquierda colombiana siempre se diluye en luchas intestin… https://t.co/PYrti1fLcf</t>
  </si>
  <si>
    <t>10.08.2014</t>
  </si>
  <si>
    <t>Prospecto de filósofo.</t>
  </si>
  <si>
    <t xml:space="preserve">@jhonwninho @giordanobrunofi @frankiko63 @claudialopez la izquierda colombiana siempre se diluye en luchas intestin… </t>
  </si>
  <si>
    <t>@osealo</t>
  </si>
  <si>
    <t>jose fernando arisjj</t>
  </si>
  <si>
    <t>@ClaudiaLopez @CNE_COLOMBIA USTED. CUANDO. VA. A. DEVOLVER. LOS. 103.000.000. QUE. LE. ROBO. A. LOS.… https://t.co/BxIoTlqhuG</t>
  </si>
  <si>
    <t>14.01.2011</t>
  </si>
  <si>
    <t xml:space="preserve">@claudialopez @cne_colombia usted. cuando. va. a. devolver. los. 103.000.000. que. le. robo. a. los.… </t>
  </si>
  <si>
    <t>@JehissonCasas</t>
  </si>
  <si>
    <t>Jehisson Casas</t>
  </si>
  <si>
    <t>@elespectador @ClaudiaLopez Claudia, eres lo mejor que le podría pasar a nuestro país. Al estar por fuera, miro con… https://t.co/nHTqzEfX1A</t>
  </si>
  <si>
    <t>Brandon, Manitoba</t>
  </si>
  <si>
    <t>Creative, woodworker aficionado, self learner.</t>
  </si>
  <si>
    <t xml:space="preserve">@elespectador @claudialopez claudia, eres lo mejor que le podría pasar a nuestro país. al estar por fuera, miro con… </t>
  </si>
  <si>
    <t>@ClaudiaCujaban</t>
  </si>
  <si>
    <t>Claudia Cujabán</t>
  </si>
  <si>
    <t>https://t.co/d0Auacq5E5 @ClaudiaLopez presidente!!!!</t>
  </si>
  <si>
    <t>07.06.2010</t>
  </si>
  <si>
    <t xml:space="preserve"> @claudialopez presidente!!!!</t>
  </si>
  <si>
    <t>@adsso</t>
  </si>
  <si>
    <t>InmobiliariaTonchala</t>
  </si>
  <si>
    <t>@ClaudiaLopez @PartidoVerdeCoL Más IZQUIERDA que centro, @navarrowolff y su grupo TERRORISTA casi acaba el país y… https://t.co/bzNIHklkTp</t>
  </si>
  <si>
    <t>23.08.2009</t>
  </si>
  <si>
    <t>cucuta</t>
  </si>
  <si>
    <t xml:space="preserve">@claudialopez @partidoverdecol más izquierda que centro, @navarrowolff y su grupo terrorista casi acaba el país y… </t>
  </si>
  <si>
    <t>@Cirodeleonb @085aaa7125124f3 @mafezinha86 @ClaudiaLopez @FicoGutierrez Eso contando con que alguien me contrate !… https://t.co/FU6zKUDnnX</t>
  </si>
  <si>
    <t xml:space="preserve">@cirodeleonb @085aaa7125124f3 @mafezinha86 @claudialopez @ficogutierrez eso contando con que alguien me contrate !… </t>
  </si>
  <si>
    <t>@HGermancio60</t>
  </si>
  <si>
    <t>CGM</t>
  </si>
  <si>
    <t>@ClaudiaLopez Tal cual https://t.co/uPKfgdWO7I</t>
  </si>
  <si>
    <t xml:space="preserve">@claudialopez tal cual </t>
  </si>
  <si>
    <t>@j66aguirre</t>
  </si>
  <si>
    <t>jorge</t>
  </si>
  <si>
    <t>@RomanOrtegaH @ClaudiaLopez @s @yjimenez13 @Wilmerlealp Este mancito si salió igualito a Roy Barreras jajajajaj</t>
  </si>
  <si>
    <t>@romanortegah @claudialopez @s @yjimenez13 @wilmerlealp este mancito si salió igualito a roy barreras jajajajaj</t>
  </si>
  <si>
    <t>@biolucho2005</t>
  </si>
  <si>
    <t>100%NoBoludo</t>
  </si>
  <si>
    <t>RT @Jorge_Opina: Populistas como @ClaudiaLopez usan las tragedias para buscar votos https://t.co/ckDjlGEmhT</t>
  </si>
  <si>
    <t>03.08.2013</t>
  </si>
  <si>
    <t xml:space="preserve">Narnia Narco Bananera </t>
  </si>
  <si>
    <t>El conocimiento libera al hombre. Libre quien crea, comunica y así amplia el conocimiento.</t>
  </si>
  <si>
    <t xml:space="preserve">rt @jorge_opina: populistas como @claudialopez usan las tragedias para buscar votos </t>
  </si>
  <si>
    <t>@Kildrax</t>
  </si>
  <si>
    <t>Kily</t>
  </si>
  <si>
    <t>Buenas tardes @ClaudiaLopez espero que entre los miles de trinos que recibe pueda ver este vídeo https://t.co/YR6RpxalLc por favor véalo.</t>
  </si>
  <si>
    <t>27.06.2010</t>
  </si>
  <si>
    <t>Evolving...</t>
  </si>
  <si>
    <t>buenas tardes @claudialopez espero que entre los miles de trinos que recibe pueda ver este vídeo  por favor véalo.</t>
  </si>
  <si>
    <t>@AngelGustavoRi</t>
  </si>
  <si>
    <t>Angel Gustavo Rivera</t>
  </si>
  <si>
    <t>@ArianaAladin @ClaudiaLopez pero que el Sr que pasó 8 años ignorando a B/ventura no tiene autoridad moral no puede decir ni PÍO ni NADA.</t>
  </si>
  <si>
    <t>18.04.2016</t>
  </si>
  <si>
    <t>Villavicencio, Colombia</t>
  </si>
  <si>
    <t>Soy un ser espíritual teniendo una experiencia humana.</t>
  </si>
  <si>
    <t>@arianaaladin @claudialopez pero que el sr que pasó 8 años ignorando a b/ventura no tiene autoridad moral no puede decir ni pío ni nada.</t>
  </si>
  <si>
    <t>@dorisvalero1</t>
  </si>
  <si>
    <t>doris valero</t>
  </si>
  <si>
    <t>@Gatoamaya5 @JARB1984 @ClaudiaLopez @DanielSamperO recibir mermelada y cambiar discurso cuando le conviene Eso !!!!es ser corrupto y payaso</t>
  </si>
  <si>
    <t>11.03.2013</t>
  </si>
  <si>
    <t>apasionada!desordenada, cantaletosa,malgeniada pero feliz muy feliz. aunque a veces un poco decepcionada .</t>
  </si>
  <si>
    <t>@gatoamaya5 @jarb1984 @claudialopez @danielsampero recibir mermelada y cambiar discurso cuando le conviene eso !!!!es ser corrupto y payaso</t>
  </si>
  <si>
    <t>@Monomunozp</t>
  </si>
  <si>
    <t>Alvaro Muñoz</t>
  </si>
  <si>
    <t>Usted senadora @ClaudiaLopez está loca ? Demente ? Cree que la revocatoria es conveniente para Bogota ? Por eso NU… https://t.co/g35AKB6330</t>
  </si>
  <si>
    <t>19.04.2011</t>
  </si>
  <si>
    <t>Vallenato. Oncologo-Radioterapeuta. Día a día con mis pacientes , acompañandolos en la lucha contra el Cáncer!</t>
  </si>
  <si>
    <t xml:space="preserve">usted senadora @claudialopez está loca ? demente ? cree que la revocatoria es conveniente para bogota ? por eso nu… </t>
  </si>
  <si>
    <t>@DuvalierSanchez</t>
  </si>
  <si>
    <t>Duvalier Sánchez</t>
  </si>
  <si>
    <t>@oxigenodisuelto @ClaudiaLopez Jajaja va muy bien, el Alcalde @MauriceArmitage dio la orden de hacer la obra para c… https://t.co/ord9QRyQ4Q</t>
  </si>
  <si>
    <t>06.08.2011</t>
  </si>
  <si>
    <t>Cali-Colombia en bicicleta!</t>
  </si>
  <si>
    <t>Asesor Movilidad en Bicicleta de @mauricearmitage. Emprendedor social/Innovación política. Fundador @polifelicidad @CulturaBici ExCandidato Asamblea/PVerde</t>
  </si>
  <si>
    <t xml:space="preserve">@oxigenodisuelto @claudialopez jajaja va muy bien, el alcalde @mauricearmitage dio la orden de hacer la obra para c… </t>
  </si>
  <si>
    <t>@cobainalex1980</t>
  </si>
  <si>
    <t>Alexander Méndez⚽</t>
  </si>
  <si>
    <t>@ClaudiaLopez Así son; solo creen estar bien por lo que AUribe dicta pensar. Nada raro que este detrás de un puest… https://t.co/7jRmuimtJI</t>
  </si>
  <si>
    <t>Hincha y socio de Millonarios FC / Yo te vi Campeón en 1988 y 2012 / CARP - RM - CFC Música=NIRVANA! Y el Metal - [NEP-MA] Pats</t>
  </si>
  <si>
    <t xml:space="preserve">@claudialopez así son; solo creen estar bien por lo que auribe dicta pensar. nada raro que este detrás de un puest… </t>
  </si>
  <si>
    <t>@mictorres2000</t>
  </si>
  <si>
    <t>miguel</t>
  </si>
  <si>
    <t>@edywfernandez @matadoreltiempo @Marianiniecheve @ClaudiaLopez @fdbedout @ContraGodarria @DanielSamperO @VLADDO eso… https://t.co/V23DomobxN</t>
  </si>
  <si>
    <t>16.05.2015</t>
  </si>
  <si>
    <t xml:space="preserve">@edywfernandez @matadoreltiempo @marianiniecheve @claudialopez @fdbedout @contragodarria @danielsampero @vladdo eso… </t>
  </si>
  <si>
    <t>@Adri_Bolivar</t>
  </si>
  <si>
    <t>La Negra</t>
  </si>
  <si>
    <t>Yo por @ClaudiaLopez https://t.co/cOoRaEaoQ2</t>
  </si>
  <si>
    <t>03.04.2010</t>
  </si>
  <si>
    <t>❤ Nacida y Criada en La Perla.</t>
  </si>
  <si>
    <t xml:space="preserve">yo por @claudialopez </t>
  </si>
  <si>
    <t>@XORRILLO</t>
  </si>
  <si>
    <t>xorrillo veloz</t>
  </si>
  <si>
    <t>@JHONWNINHO @Quiroga8Jose @GiordanoBrunoFi @frankiko63 @ClaudiaLopez Caballo de troya. Lo mismo fajardo</t>
  </si>
  <si>
    <t>26.01.2010</t>
  </si>
  <si>
    <t>cerquita</t>
  </si>
  <si>
    <t>Ansioso, alegre, critico, amante de la buena comida. agnóstico casi ateo</t>
  </si>
  <si>
    <t>@jhonwninho @quiroga8jose @giordanobrunofi @frankiko63 @claudialopez caballo de troya. lo mismo fajardo</t>
  </si>
  <si>
    <t>@jhairarteta @BluRadioCo @ClaudiaLopez Al fin, esta condenada? O esta absuelta?... el trino no es preciso, y deja m… https://t.co/VSJyOguMF1</t>
  </si>
  <si>
    <t xml:space="preserve">@jhairarteta @bluradioco @claudialopez al fin, esta condenada? o esta absuelta?... el trino no es preciso, y deja m… </t>
  </si>
  <si>
    <t>@boteronena1</t>
  </si>
  <si>
    <t>Nena Botero</t>
  </si>
  <si>
    <t>@Dr__Fausto @ClaudiaLopez Ese caballero es una basura!!!</t>
  </si>
  <si>
    <t>17.11.2016</t>
  </si>
  <si>
    <t>de derecha, viajera , buena vida , vivo sola , me encantaría una buena compañía para compartir , temas interesantes ...o, temas baladí .</t>
  </si>
  <si>
    <t>@dr__fausto @claudialopez ese caballero es una basura!!!</t>
  </si>
  <si>
    <t>@AngelValderra10</t>
  </si>
  <si>
    <t>Angel Valderrama</t>
  </si>
  <si>
    <t>RT @mafealve: @YamitPalaVilla Como: @LeonVaLenciaA (Alias: Comandante Gonzalo), @ClaudiaLopez, Natalia Springer, Ariel Ávila (el que opina…</t>
  </si>
  <si>
    <t>19.06.2013</t>
  </si>
  <si>
    <t>rt @mafealve: @yamitpalavilla como: @leonvalenciaa (alias: comandante gonzalo), @claudialopez, natalia springer, ariel ávila (el que opina…</t>
  </si>
  <si>
    <t>@GiordanoBrunoFi Medios inflan a @ClaudiaLopez y a @Sergio_Fajardo, moleran en consulta con votos de derechas a alt… https://t.co/xA0mJH0QtV</t>
  </si>
  <si>
    <t xml:space="preserve">@giordanobrunofi medios inflan a @claudialopez y a @sergio_fajardo, moleran en consulta con votos de derechas a alt… </t>
  </si>
  <si>
    <t>@massivefloyd</t>
  </si>
  <si>
    <t>massivefloyd</t>
  </si>
  <si>
    <t>@ClaudiaLopez @CNE_COLOMBIA #CallatePueblo No puedes manifestar que la venta de #Etb no se haga.</t>
  </si>
  <si>
    <t>02.01.2009</t>
  </si>
  <si>
    <t>Ayer creativo, hoy creativo-publicista. Con experiencia en ATL, BTL, Marketing Directo y Digital, hoy concluyo que la integración es la mejor estrategia.</t>
  </si>
  <si>
    <t>@claudialopez @cne_colombia #callatepueblo no puedes manifestar que la venta de #etb no se haga.</t>
  </si>
  <si>
    <t>@andresfm1983</t>
  </si>
  <si>
    <t>AndresMedina83</t>
  </si>
  <si>
    <t>Nunca he votado pero las próximas elecciones votare por @ClaudiaLopez la unica luchadora por la corrupción de este país</t>
  </si>
  <si>
    <t>28.09.2015</t>
  </si>
  <si>
    <t>nunca he votado pero las próximas elecciones votare por @claudialopez la unica luchadora por la corrupción de este país</t>
  </si>
  <si>
    <t>@Rogerc2149</t>
  </si>
  <si>
    <t>Roger david</t>
  </si>
  <si>
    <t>@ClaudiaLopez @FicoGutierrez https://t.co/w8mKHte5DX este es le problema</t>
  </si>
  <si>
    <t>13.10.2013</t>
  </si>
  <si>
    <t>buen ciudadano</t>
  </si>
  <si>
    <t>@claudialopez @ficogutierrez  este es le problema</t>
  </si>
  <si>
    <t>@CarlosFLopezS</t>
  </si>
  <si>
    <t>Carlos F Lopez S</t>
  </si>
  <si>
    <t>RT @Lalalerer1: @ClaudiaLopez Este tipo de mujeres son las q él desgraciados del CD más las maltrata con sus reformas https://t.co/yvL7euxy…</t>
  </si>
  <si>
    <t>04.05.2012</t>
  </si>
  <si>
    <t>Amigo de la paz, contradictor de los enemigos de esta, armado con la palabra.</t>
  </si>
  <si>
    <t xml:space="preserve">rt @lalalerer1: @claudialopez este tipo de mujeres son las q él desgraciados del cd más las maltrata con sus reformas </t>
  </si>
  <si>
    <t>RT @carlomagno2704: @ClaudiaLopez @_FrancoMunevarM Manada de vagos miserables...</t>
  </si>
  <si>
    <t>rt @carlomagno2704: @claudialopez @_francomunevarm manada de vagos miserables...</t>
  </si>
  <si>
    <t>@ColombiaPodemos</t>
  </si>
  <si>
    <t>Podemos Colombia</t>
  </si>
  <si>
    <t>@Gatoamaya5 @elespectador @ClaudiaLopez @RevistaCromos Es solo aue por estar a la "moda" o sentirnos del grupo ; no… https://t.co/vwD9kQdjxI</t>
  </si>
  <si>
    <t>01.12.2014</t>
  </si>
  <si>
    <t>Los bancos nos asfixian; la patronal nos explota; los políticos nos mienten roban y endeudan ,los sindicatos nos traicionan y venden.#NoNosRepresentan.</t>
  </si>
  <si>
    <t xml:space="preserve">@gatoamaya5 @elespectador @claudialopez @revistacromos es solo aue por estar a la "moda" o sentirnos del grupo ; no… </t>
  </si>
  <si>
    <t>@pierrehemingway</t>
  </si>
  <si>
    <t>pierrehemingway</t>
  </si>
  <si>
    <t>@jhonier1709 @ClaudiaLopez @EnriquePenalosa ps no se que cuento XD no conozco a todos los politicos ni los defendere ;)</t>
  </si>
  <si>
    <t>Penny Lane</t>
  </si>
  <si>
    <t>Violador de estereotipos // Soñador compulsivo // Betleamaniaco a morir // Hijo de las letras y esclavo de la poesía // Lienzo en blanco</t>
  </si>
  <si>
    <t>@jhonier1709 @claudialopez @enriquepenalosa ps no se que cuento xd no conozco a todos los politicos ni los defendere ;)</t>
  </si>
  <si>
    <t>@osogris5 @RobertSankara @ClaudiaLopez Si tiene guevo desde que legisle bn me vale mierda su orientación sexual.....!!!!</t>
  </si>
  <si>
    <t>@osogris5 @robertsankara @claudialopez si tiene guevo desde que legisle bn me vale mierda su orientación sexual.....!!!!</t>
  </si>
  <si>
    <t>@todosxhablan</t>
  </si>
  <si>
    <t>nancy sh</t>
  </si>
  <si>
    <t>@sergio_diazj @hernandoruiz84 @ClaudiaLopez Obvio...ellos no se mandan solos...si Uribe dice que no, entonces es no… https://t.co/urOluUAy20</t>
  </si>
  <si>
    <t>la risa</t>
  </si>
  <si>
    <t xml:space="preserve">@sergio_diazj @hernandoruiz84 @claudialopez obvio...ellos no se mandan solos...si uribe dice que no, entonces es no… </t>
  </si>
  <si>
    <t>@ClaudiaLopez Dra. Usted por q nunca habla del narcotrafico, violaciones de D.h, actos terroristas de las farc?</t>
  </si>
  <si>
    <t>@claudialopez dra. usted por q nunca habla del narcotrafico, violaciones de d.h, actos terroristas de las farc?</t>
  </si>
  <si>
    <t>@federicoacevedo</t>
  </si>
  <si>
    <t>Federico Acevedo</t>
  </si>
  <si>
    <t>Si @ClaraLopezObre y @petrogustavo lograran unirse a coalición @ClaudiaLopez @JERobledo @sergio_fajardo, no habría quién los pare.</t>
  </si>
  <si>
    <t>26.05.2010</t>
  </si>
  <si>
    <t>Imprudente. Yo soy, simplemente soy. I'm just so honest with my feelings!</t>
  </si>
  <si>
    <t>si @claralopezobre y @petrogustavo lograran unirse a coalición @claudialopez @jerobledo @sergio_fajardo, no habría quién los pare.</t>
  </si>
  <si>
    <t>@ricardocaroDC</t>
  </si>
  <si>
    <t>Ricardo Caro</t>
  </si>
  <si>
    <t>@ClaudiaLopez le creo y creo en sus palabras,como hace años no creía en un "hono parlam"tenemos q ser más los q queremos un real cambio</t>
  </si>
  <si>
    <t>09.09.2011</t>
  </si>
  <si>
    <t>Docente, amante de Millonarios FC y del Rock N' Roll, Creo en Dios por sobre todas las cosas!</t>
  </si>
  <si>
    <t>@claudialopez le creo y creo en sus palabras,como hace años no creía en un "hono parlam"tenemos q ser más los q queremos un real cambio</t>
  </si>
  <si>
    <t>@lizipolli</t>
  </si>
  <si>
    <t>lizeth castro</t>
  </si>
  <si>
    <t>@JERobledo @ClaudiaLopez @sergio_fajardo @navarrowolff @PoloDemocratico Fajardo :)</t>
  </si>
  <si>
    <t>aquí y ahora!!!</t>
  </si>
  <si>
    <t>De la mano de Dios siempre</t>
  </si>
  <si>
    <t>@jerobledo @claudialopez @sergio_fajardo @navarrowolff @polodemocratico fajardo :)</t>
  </si>
  <si>
    <t>@CR21GARCIA</t>
  </si>
  <si>
    <t>Cesar Garcia</t>
  </si>
  <si>
    <t>@hernando92 @glomago2012 @ClaudiaLopez Dictadura es si no tuviéramos comida liberta de espresion y muchas cosas más… https://t.co/YHaSNfRKFh</t>
  </si>
  <si>
    <t>21.05.2013</t>
  </si>
  <si>
    <t xml:space="preserve">@hernando92 @glomago2012 @claudialopez dictadura es si no tuviéramos comida liberta de espresion y muchas cosas más… </t>
  </si>
  <si>
    <t>@AdalbeR72</t>
  </si>
  <si>
    <t>Manuel Adalbert</t>
  </si>
  <si>
    <t>@ClaudiaLopez El único caminó es el uribismo, no pierda su tiempo al lado de samper, está a tiempo de redireccionar su campaña..</t>
  </si>
  <si>
    <t>15.03.2013</t>
  </si>
  <si>
    <t>Me preocupa que los páramos están muriendo.</t>
  </si>
  <si>
    <t>@claudialopez el único caminó es el uribismo, no pierda su tiempo al lado de samper, está a tiempo de redireccionar su campaña..</t>
  </si>
  <si>
    <t>@ClaudiaLopez Que estarian haciendo, arepas?</t>
  </si>
  <si>
    <t>@claudialopez que estarian haciendo, arepas?</t>
  </si>
  <si>
    <t>@ipb1966</t>
  </si>
  <si>
    <t>ipb1966</t>
  </si>
  <si>
    <t>@C88Caesar @ClaudiaLopez y los honorables que ingresan y luego van de recorrido por los medios que les pasa?</t>
  </si>
  <si>
    <t>15.09.2013</t>
  </si>
  <si>
    <t>Convencida que los valores no son negociables y los principios fundamentales para el desarrollo de las sociedades</t>
  </si>
  <si>
    <t>@c88caesar @claudialopez y los honorables que ingresan y luego van de recorrido por los medios que les pasa?</t>
  </si>
  <si>
    <t>@Oscarhcr @ClaudiaLopez Hablo de los q decía q con los acuerdos se iba a imponer la ideología de género, eso decían… https://t.co/0756bmWmjJ</t>
  </si>
  <si>
    <t xml:space="preserve">@oscarhcr @claudialopez hablo de los q decía q con los acuerdos se iba a imponer la ideología de género, eso decían… </t>
  </si>
  <si>
    <t>@yoelorellano</t>
  </si>
  <si>
    <t>yoel orellano</t>
  </si>
  <si>
    <t>@ClaudiaLopez @KikePrivatiza @CNE_COLOMBIA Antes se decía q alcaldia de Bogota era un trampolín para ser presidente… https://t.co/Q4XMRVRoqa</t>
  </si>
  <si>
    <t>23.03.2013</t>
  </si>
  <si>
    <t>cali .colombia</t>
  </si>
  <si>
    <t xml:space="preserve">@claudialopez @kikeprivatiza @cne_colombia antes se decía q alcaldia de bogota era un trampolín para ser presidente… </t>
  </si>
  <si>
    <t>RT @colombianknight: @ClaudiaLopez @AngelicaLozanoC @PaolaOchoaAmaya @Caidadelatorre Ay el 26 del mes de mayo, nació un niñito en el año 57…</t>
  </si>
  <si>
    <t>rt @colombianknight: @claudialopez @angelicalozanoc @paolaochoaamaya @caidadelatorre ay el 26 del mes de mayo, nació un niñito en el año 57…</t>
  </si>
  <si>
    <t>@juankortiz80 @johnherd16 @CaracolRadio @ClaudiaLopez Y dió papaya para hacer la logística de la REVOCATORIA.</t>
  </si>
  <si>
    <t>@juankortiz80 @johnherd16 @caracolradio @claudialopez y dió papaya para hacer la logística de la revocatoria.</t>
  </si>
  <si>
    <t>RT @PonchoTambores: @ClaudiaLopez Gracias a su sectarismo tendremos gobierno corrupto de ultraderecha en 2018. De nuevo, gracias.</t>
  </si>
  <si>
    <t>rt @ponchotambores: @claudialopez gracias a su sectarismo tendremos gobierno corrupto de ultraderecha en 2018. de nuevo, gracias.</t>
  </si>
  <si>
    <t>@victoranibal17</t>
  </si>
  <si>
    <t>victor anibal</t>
  </si>
  <si>
    <t>@ClaudiaLopez Como se acomoda para buscar beneficios ahora es la loca gritona camaleónica de verde a rojo</t>
  </si>
  <si>
    <t>@claudialopez como se acomoda para buscar beneficios ahora es la loca gritona camaleónica de verde a rojo</t>
  </si>
  <si>
    <t>@JohnJairoGarca2</t>
  </si>
  <si>
    <t>carrasposo</t>
  </si>
  <si>
    <t>ud es mas falsa que una moneda de cuero @ClaudiaLopez . https://t.co/CV7WQ5T5s0</t>
  </si>
  <si>
    <t>12.07.2016</t>
  </si>
  <si>
    <t>La Mesa, Colombia</t>
  </si>
  <si>
    <t>digo lo que pienso.</t>
  </si>
  <si>
    <t xml:space="preserve">ud es mas falsa que una moneda de cuero @claudialopez . </t>
  </si>
  <si>
    <t>RT @jgonzalez1110: @jeandradec @carosle @ClaudiaLopez Cuando los argumentos son vacíos, surge la estupidez como elemento de juicio siguiend…</t>
  </si>
  <si>
    <t>rt @jgonzalez1110: @jeandradec @carosle @claudialopez cuando los argumentos son vacíos, surge la estupidez como elemento de juicio siguiend…</t>
  </si>
  <si>
    <t>@NELSONPARRAROCH</t>
  </si>
  <si>
    <t>NELSON PARRA</t>
  </si>
  <si>
    <t>@JuanRealDC @ClaudiaLopez Ella cree que es más fácil engañar a los chocoanos!! Pero creo que eso les "chocó" a todos!!</t>
  </si>
  <si>
    <t>15.12.2010</t>
  </si>
  <si>
    <t>auténtico</t>
  </si>
  <si>
    <t>@juanrealdc @claudialopez ella cree que es más fácil engañar a los chocoanos!! pero creo que eso les "chocó" a todos!!</t>
  </si>
  <si>
    <t>@RojasJulirojs</t>
  </si>
  <si>
    <t>julirojs</t>
  </si>
  <si>
    <t>@ClaudiaLopez @PartidoVerdeCoL Faltó la opción NINGUNO</t>
  </si>
  <si>
    <t>hombre amante de la buena musica y la belleza femenina</t>
  </si>
  <si>
    <t>@claudialopez @partidoverdecol faltó la opción ninguno</t>
  </si>
  <si>
    <t>@alidcastanob</t>
  </si>
  <si>
    <t>ALID CASTAÑO BURITIC</t>
  </si>
  <si>
    <t>@JERobledo dice en Ibagué, que su proyecto político co @ClaudiaLopez y @sergio_fajardo no es de izquierda, "es de a… https://t.co/jEyy5gceW5</t>
  </si>
  <si>
    <t>23.04.2010</t>
  </si>
  <si>
    <t>Ibague Tolima</t>
  </si>
  <si>
    <t>Creo en las personas y en las instituciones y creo que algún día los colombianos seremos medianamente ilustrados para construir una mejor sociedad</t>
  </si>
  <si>
    <t xml:space="preserve">@jerobledo dice en ibagué, que su proyecto político co @claudialopez y @sergio_fajardo no es de izquierda, "es de a… </t>
  </si>
  <si>
    <t>@JULLIOZESAR</t>
  </si>
  <si>
    <t>Julio Cesar C D</t>
  </si>
  <si>
    <t>@VickyDavilaH Tienes razón Vicky. @AlvaroUribeVel @ClaudiaLopez @CGurisattiNTN24 @JuanManSantos @NicolasMaduro… https://t.co/hsiDi7uz0a</t>
  </si>
  <si>
    <t>Santa Marta Colombia</t>
  </si>
  <si>
    <t>¡NO MALTRATES A LOS ANIMALES!. CÁRCEL PARA CRIMINALES DE LAS FARC.</t>
  </si>
  <si>
    <t xml:space="preserve">@vickydavilah tienes razón vicky. @alvarouribevel @claudialopez @cgurisattintn24 @juanmansantos @nicolasmaduro… </t>
  </si>
  <si>
    <t>@marioca12462027</t>
  </si>
  <si>
    <t>mariocastillo</t>
  </si>
  <si>
    <t>RT @apachek2013: @fteatronacional @ClaudiaLopez @AndresPastrana_ semejante perro https://t.co/oBO3qHdPWh</t>
  </si>
  <si>
    <t>28.01.2016</t>
  </si>
  <si>
    <t xml:space="preserve">rt @apachek2013: @fteatronacional @claudialopez @andrespastrana_ semejante perro </t>
  </si>
  <si>
    <t>RT @David_Sepulveda: @juansarria80 @tatu_clow @ClaudiaLopez Disque debatir, jajajajaja. En un debate no hay mentiras amigo. Mentir también…</t>
  </si>
  <si>
    <t>rt @david_sepulveda: @juansarria80 @tatu_clow @claudialopez disque debatir, jajajajaja. en un debate no hay mentiras amigo. mentir también…</t>
  </si>
  <si>
    <t>@Fascistwolff</t>
  </si>
  <si>
    <t>HERR WOLF</t>
  </si>
  <si>
    <t>La paz mamerta... @ClaudiaLopez https://t.co/FeUIiUx4fg</t>
  </si>
  <si>
    <t>20.09.2015</t>
  </si>
  <si>
    <t>Si no es un borrego manipulable, le interesara saber a verdad sobre la 2 G Mundial https://t.co/WlRJ7TbqYm No soy Uribista.</t>
  </si>
  <si>
    <t xml:space="preserve">la paz mamerta... @claudialopez </t>
  </si>
  <si>
    <t>@JLuisNavarro</t>
  </si>
  <si>
    <t>Jorge Luis Navarro</t>
  </si>
  <si>
    <t>@ClaudiaLopez Hechos en claro,esperanza implacable y sentido del humor y del honor son simplemente geniales en Claudia López.</t>
  </si>
  <si>
    <t>22.01.2010</t>
  </si>
  <si>
    <t>@claudialopez hechos en claro,esperanza implacable y sentido del humor y del honor son simplemente geniales en claudia lópez.</t>
  </si>
  <si>
    <t>@_CFPiedrahita @ClaudiaLopez Culebrero el HP. Siempre se ha conocido en el comportamiento de su carrera política.… https://t.co/tddXjc7glG</t>
  </si>
  <si>
    <t xml:space="preserve">@_cfpiedrahita @claudialopez culebrero el hp. siempre se ha conocido en el comportamiento de su carrera política.… </t>
  </si>
  <si>
    <t>@sebrojasfeed @JERobledo @ClaudiaLopez @sergio_fajardo El problema no es el partido, es ese sector radical que ya m… https://t.co/2TMkPlSmSM</t>
  </si>
  <si>
    <t xml:space="preserve">@sebrojasfeed @jerobledo @claudialopez @sergio_fajardo el problema no es el partido, es ese sector radical que ya m… </t>
  </si>
  <si>
    <t>@Lxalex9 @petrogustavo @ClaudiaLopez @sergio_fajardo @German_Vargas @GameOfThrones Respeto tu opinión, la mía es qu… https://t.co/YSS463wpOu</t>
  </si>
  <si>
    <t xml:space="preserve">@lxalex9 @petrogustavo @claudialopez @sergio_fajardo @german_vargas @gameofthrones respeto tu opinión, la mía es qu… </t>
  </si>
  <si>
    <t>@Superandianda</t>
  </si>
  <si>
    <t>Superandianda</t>
  </si>
  <si>
    <t>@ClaudiaLopez @mehiguera Ay si, usted se lleva todos los aplausos. Es una heroína</t>
  </si>
  <si>
    <t>A la Izquierda, Corazón revoltoso, sueños de igualdad,una buena nota musical,una página de algún libro por leer... mezcla que prende este motor pa'vivir!</t>
  </si>
  <si>
    <t>@claudialopez @mehiguera ay si, usted se lleva todos los aplausos. es una heroína</t>
  </si>
  <si>
    <t>RT @Alonsosuarezs1: @ClaudiaLopez @OswaldoValenc19 Pero en el senado vota todos los proyec de gobierno a favor ,como miembro de la U . N. N…</t>
  </si>
  <si>
    <t>rt @alonsosuarezs1: @claudialopez @oswaldovalenc19 pero en el senado vota todos los proyec de gobierno a favor ,como miembro de la u . n. n…</t>
  </si>
  <si>
    <t>@mane523</t>
  </si>
  <si>
    <t>@</t>
  </si>
  <si>
    <t>RT @DiegoVitola7: @Humanidad_info @ClaudiaLopez Bravo, sigan destruyéndose a si mismos los sectores alternativos, en vez de celebrar que am…</t>
  </si>
  <si>
    <t>25.12.2013</t>
  </si>
  <si>
    <t>Ya le compré ropa nueva a mí alma .</t>
  </si>
  <si>
    <t>rt @diegovitola7: @humanidad_info @claudialopez bravo, sigan destruyéndose a si mismos los sectores alternativos, en vez de celebrar que am…</t>
  </si>
  <si>
    <t>@envitavo</t>
  </si>
  <si>
    <t>Gustavo Gutierrez</t>
  </si>
  <si>
    <t>@biochess01 @GustavoRugeles @FLIP_org @ClaudiaLopez Otra Cuenta de farianos de mierda @biochess01 Nuevo concepto q adoptaron protoparaco</t>
  </si>
  <si>
    <t>13.09.2010</t>
  </si>
  <si>
    <t>A la Derecha, Contraguerrilla farc - eln- verdolaga</t>
  </si>
  <si>
    <t>@biochess01 @gustavorugeles @flip_org @claudialopez otra cuenta de farianos de mierda @biochess01 nuevo concepto q adoptaron protoparaco</t>
  </si>
  <si>
    <t>@FabioAcevedori3</t>
  </si>
  <si>
    <t>Fabio Acevedo rios</t>
  </si>
  <si>
    <t>@WRadioColombia @VickyDavilaH @ClaudiaLopez @ClaraLopezObre ESTE SR URIBISTA PEDRO, ENEMIGO DE LA PAZ, SE DESTAPÓ @pedromedellin</t>
  </si>
  <si>
    <t>@wradiocolombia @vickydavilah @claudialopez @claralopezobre este sr uribista pedro, enemigo de la paz, se destapó @pedromedellin</t>
  </si>
  <si>
    <t>@ClaudiaLopez Mejor dijo Daniel Samper es el bufón de la oligarquía y de los narcos</t>
  </si>
  <si>
    <t>@claudialopez mejor dijo daniel samper es el bufón de la oligarquía y de los narcos</t>
  </si>
  <si>
    <t>@Atala82</t>
  </si>
  <si>
    <t>atala</t>
  </si>
  <si>
    <t>@ClaudiaLopez Vamos a derrotarlos si sra...PETRO PRESIDENTE</t>
  </si>
  <si>
    <t>@claudialopez vamos a derrotarlos si sra...petro presidente</t>
  </si>
  <si>
    <t>@3Angelabella</t>
  </si>
  <si>
    <t>angel</t>
  </si>
  <si>
    <t>RT @leo_puentes: Así está la cosa: @German_Vargas 14%, @petrogustavo 13%, @ClaudiaLopez 11%, @sergio_fajardo 5%. #SePuede!! 👏👏 Vamos a hace…</t>
  </si>
  <si>
    <t>18.03.2013</t>
  </si>
  <si>
    <t>rt @leo_puentes: así está la cosa: @german_vargas 14%, @petrogustavo 13%, @claudialopez 11%, @sergio_fajardo 5%. #sepuede!! 👏👏 vamos a hace…</t>
  </si>
  <si>
    <t>@VANEDIAZD @cucalandrejo @ClaudiaLopez Agradezcamos que aun parece que tenemos democracia....en la.urnas se elige..… https://t.co/PIxVvHaFer</t>
  </si>
  <si>
    <t xml:space="preserve">@vanediazd @cucalandrejo @claudialopez agradezcamos que aun parece que tenemos democracia....en la.urnas se elige..… </t>
  </si>
  <si>
    <t>RT @JOWIMI: @ClaudiaLopez No sea ridícula de cuando acá los debates en el @SenadoGovCo tienen nombre propio Ud es una vergüenza para la dem…</t>
  </si>
  <si>
    <t>rt @jowimi: @claudialopez no sea ridícula de cuando acá los debates en el @senadogovco tienen nombre propio ud es una vergüenza para la dem…</t>
  </si>
  <si>
    <t>@rmeza1983</t>
  </si>
  <si>
    <t>Roberto Carlos Meza</t>
  </si>
  <si>
    <t>@ClaudiaLopez Ud es una persona honesta pero me gustaría saber cual es su modelo económico ah y también que pasaría… https://t.co/Vrv6nA6wSI</t>
  </si>
  <si>
    <t>12.01.2017</t>
  </si>
  <si>
    <t>Corozal, Colombia</t>
  </si>
  <si>
    <t>Corozalero, amante de la adminidtracion, juniorista, animalista, ambientalista y democrata</t>
  </si>
  <si>
    <t xml:space="preserve">@claudialopez ud es una persona honesta pero me gustaría saber cual es su modelo económico ah y también que pasaría… </t>
  </si>
  <si>
    <t>@DarioJDelgado</t>
  </si>
  <si>
    <t>Dario Delgado</t>
  </si>
  <si>
    <t>@gusgomez1701 @ClaudiaLopez @RevistaCromos Que asco, para las brujas tienen más carisma y ternura</t>
  </si>
  <si>
    <t>Ingeniero Sanitario y Ambiental, Feliz por las bendiciones recibidas.</t>
  </si>
  <si>
    <t>@gusgomez1701 @claudialopez @revistacromos que asco, para las brujas tienen más carisma y ternura</t>
  </si>
  <si>
    <t>@ClaudiaLopez La Nayibe bien oportunista y politiquera como siempre.</t>
  </si>
  <si>
    <t>ProudlyCanadian\Fierd'êtreCanadien Aalborg University\\ MacEwan University🇨🇦🇩🇰🇫🇷🇸🇪 Hospitality\Tourism Industry Govmnt Interpreter. En\Fr\Sp\Sw</t>
  </si>
  <si>
    <t>@claudialopez la nayibe bien oportunista y politiquera como siempre.</t>
  </si>
  <si>
    <t>@JACKICED @ClaudiaLopez No fue ella , fue el CD</t>
  </si>
  <si>
    <t>@jackiced @claudialopez no fue ella , fue el cd</t>
  </si>
  <si>
    <t>@CHOLITOVERDE</t>
  </si>
  <si>
    <t>wilmar arley varela</t>
  </si>
  <si>
    <t>@ClaudiaLopez #yoapoyoelparoenmintrabajo qué triste y vamos para 20 días de paro en el ministerio del trabajo</t>
  </si>
  <si>
    <t>Administrador de empresas especialista en gerencia de mercadeo y magister en finanzas .</t>
  </si>
  <si>
    <t>@claudialopez #yoapoyoelparoenmintrabajo qué triste y vamos para 20 días de paro en el ministerio del trabajo</t>
  </si>
  <si>
    <t>@luiscam2006</t>
  </si>
  <si>
    <t>LUIS CAMPOS</t>
  </si>
  <si>
    <t>@ClaudiaLopez mi voto sera por ti.Colombia te necesita, como buscando ese oasis en el desierto. Yo voto Claudia, Claudia, Claudia Lopez.</t>
  </si>
  <si>
    <t>10.04.2016</t>
  </si>
  <si>
    <t>Noticias Lo último Opinión Deportes Política Gobierno Tecnología Salud Noticias</t>
  </si>
  <si>
    <t>@claudialopez mi voto sera por ti.colombia te necesita, como buscando ese oasis en el desierto. yo voto claudia, claudia, claudia lopez.</t>
  </si>
  <si>
    <t>@nestorvilla17</t>
  </si>
  <si>
    <t>Néstor R Villamizar</t>
  </si>
  <si>
    <t>@jenriquez6 @ClaudiaLopez Claro ...la señora @ClaudiaLopez no hace más sino abrir la bocota xa embarrarla y xa peñe… https://t.co/ogFrcFqPX4</t>
  </si>
  <si>
    <t>14.11.2012</t>
  </si>
  <si>
    <t>Colombiano, Ingeniero Civil - Especialista en Vías, amante del fútbol</t>
  </si>
  <si>
    <t xml:space="preserve">@jenriquez6 @claudialopez claro ...la señora @claudialopez no hace más sino abrir la bocota xa embarrarla y xa peñe… </t>
  </si>
  <si>
    <t>@oskarabus</t>
  </si>
  <si>
    <t>Oscar Linares</t>
  </si>
  <si>
    <t>@ClaudiaLopez @RevistaCromos Que hermosa querida Claudia! Un gran abrazo y saludos desde Barrancabermeja!</t>
  </si>
  <si>
    <t>16.08.2011</t>
  </si>
  <si>
    <t>Futuro Ing. Quimico y actual Rep. Estudiantil UIS (2016-2017)...Sueño: Trabajar en la ONU, Paz y Diplomacia!</t>
  </si>
  <si>
    <t>@claudialopez @revistacromos que hermosa querida claudia! un gran abrazo y saludos desde barrancabermeja!</t>
  </si>
  <si>
    <t>@johnny_ossa</t>
  </si>
  <si>
    <t>Johnny De la Ossa</t>
  </si>
  <si>
    <t>RT @JuanRealDC: Vas a arrasar en Antioquia en la contienda electoral... @ClaudiaLopez https://t.co/q9lmf3XnH0</t>
  </si>
  <si>
    <t>23.12.2013</t>
  </si>
  <si>
    <t xml:space="preserve">rt @juanrealdc: vas a arrasar en antioquia en la contienda electoral... @claudialopez </t>
  </si>
  <si>
    <t>@MarianitaCol</t>
  </si>
  <si>
    <t>Dorai</t>
  </si>
  <si>
    <t>@ClaudiaLopez @CConstitucional Fue echada del cargo ilegalmente y han cumplido pues el fallo que ordena el reintegr… https://t.co/V9GrHcHl6l</t>
  </si>
  <si>
    <t>30.10.2009</t>
  </si>
  <si>
    <t>Mujer totalmente feliz y realizada en la vida.. vivo un eterno presente y tengo una genial relacion con Dios....</t>
  </si>
  <si>
    <t xml:space="preserve">@claudialopez @cconstitucional fue echada del cargo ilegalmente y han cumplido pues el fallo que ordena el reintegr… </t>
  </si>
  <si>
    <t>@Martinpz02 @ClaudiaLopez No es mujer es mitad hombre y mitad mujer es lesbi</t>
  </si>
  <si>
    <t>@martinpz02 @claudialopez no es mujer es mitad hombre y mitad mujer es lesbi</t>
  </si>
  <si>
    <t>@FabianLobo2309</t>
  </si>
  <si>
    <t>FabianLobo</t>
  </si>
  <si>
    <t>@ClaudiaLopez @liliendez Pero centro doctora, centro... nada de izquierda empobrecedora belicosa o ultraderechadere… https://t.co/6ac117tCb9</t>
  </si>
  <si>
    <t>Fotógrafo y Publicista</t>
  </si>
  <si>
    <t xml:space="preserve">@claudialopez @liliendez pero centro doctora, centro... nada de izquierda empobrecedora belicosa o ultraderechadere… </t>
  </si>
  <si>
    <t>@emauricio21</t>
  </si>
  <si>
    <t>emauricio21</t>
  </si>
  <si>
    <t>@David_Millan_O @Rodolfoadan @jcuestanovoa @petrogustavo @JERobledo @sergio_fajardo @ClaudiaLopez Ni los de la cena… https://t.co/KJTvpXzyqd</t>
  </si>
  <si>
    <t>14.06.2011</t>
  </si>
  <si>
    <t>arquitecto, especialista en pedagogía y docencia universitaria magister en Arquitectura profesor universitario y padre d 3 niños peludos q algunos llaman perros</t>
  </si>
  <si>
    <t xml:space="preserve">@david_millan_o @rodolfoadan @jcuestanovoa @petrogustavo @jerobledo @sergio_fajardo @claudialopez ni los de la cena… </t>
  </si>
  <si>
    <t>@1954Capricornio</t>
  </si>
  <si>
    <t>Capricornio 1954</t>
  </si>
  <si>
    <t>@ClaudiaLopez @gusgomez1701 @LaLuciernaga Quedo simpático y escondido el cabezón del camuflado. El que mando al pis… https://t.co/kk1xmma3yv</t>
  </si>
  <si>
    <t>14.05.2017</t>
  </si>
  <si>
    <t xml:space="preserve">@claudialopez @gusgomez1701 @laluciernaga quedo simpático y escondido el cabezón del camuflado. el que mando al pis… </t>
  </si>
  <si>
    <t>@andyfelp</t>
  </si>
  <si>
    <t>Andrés Felipe..</t>
  </si>
  <si>
    <t>@JERobledo @ClaudiaLopez @sergio_fajardo @navarrowolff @PoloDemocratico Qué vaina.. Si @petrogustavo fuera un poquito menos soberbio..</t>
  </si>
  <si>
    <t>22.11.2010</t>
  </si>
  <si>
    <t>Esto es una simple utopía. #SDVSF</t>
  </si>
  <si>
    <t>@jerobledo @claudialopez @sergio_fajardo @navarrowolff @polodemocratico qué vaina.. si @petrogustavo fuera un poquito menos soberbio..</t>
  </si>
  <si>
    <t>@ClaudiaLopez pecadora de mierda</t>
  </si>
  <si>
    <t>@claudialopez pecadora de mierda</t>
  </si>
  <si>
    <t>@NANACHAGU</t>
  </si>
  <si>
    <t>🍎🌻❤ NANACHAGU🌞📚</t>
  </si>
  <si>
    <t>RT @VancliffDesign: @mcatica @ClaudiaLopez Y esa revista todavía existe?</t>
  </si>
  <si>
    <t>01.02.2010</t>
  </si>
  <si>
    <t>Católica, de Derecha, heterosexual. Mamá, Esposa, Profesional y lo que yo quiera ser. Uribista 100%. Amo a mi Glorioso Ejército Nacional, Muy enamorada❤🍎</t>
  </si>
  <si>
    <t>rt @vancliffdesign: @mcatica @claudialopez y esa revista todavía existe?</t>
  </si>
  <si>
    <t>@jo_zao</t>
  </si>
  <si>
    <t>Jo Zao</t>
  </si>
  <si>
    <t>@ClaudiaLopez Esta o este solo saben administrar la mermelada farcpaz para su fund arociiris y los dos perros q tie… https://t.co/ODymnDIz5O</t>
  </si>
  <si>
    <t>07.11.2014</t>
  </si>
  <si>
    <t xml:space="preserve">@claudialopez esta o este solo saben administrar la mermelada farcpaz para su fund arociiris y los dos perros q tie… </t>
  </si>
  <si>
    <t>@ClaudiaLopez como hace exactamente ud,vieja malparida.Dando catredra de Honradez y es de la Nomina de Santos.Habla de la PaS segun convenga</t>
  </si>
  <si>
    <t>@claudialopez como hace exactamente ud,vieja malparida.dando catredra de honradez y es de la nomina de santos.habla de la pas segun convenga</t>
  </si>
  <si>
    <t>@ivonadripz</t>
  </si>
  <si>
    <t>ivonne pulido</t>
  </si>
  <si>
    <t>RT @ClaudiaLopez: Gracias Kevin por recoger firmas #ConsultaAnticorrupcion Mandalas gratuitamente por cualquier ENVIA a la Calle36#28A24 Bo…</t>
  </si>
  <si>
    <t>31.01.2013</t>
  </si>
  <si>
    <t>LA VIDA ES SOLO UN RATITO VIVE Y SE FELIZ CON QUIEN TE AMA Y A QUIENES TU AMAS</t>
  </si>
  <si>
    <t>rt @claudialopez: gracias kevin por recoger firmas #consultaanticorrupcion mandalas gratuitamente por cualquier envia a la calle36#28a24 bo…</t>
  </si>
  <si>
    <t>@mwag70</t>
  </si>
  <si>
    <t>Miller Acosta Gomez</t>
  </si>
  <si>
    <t>@_CFPiedrahita @ClaudiaLopez la saco del estadio..jajajajjajaaa</t>
  </si>
  <si>
    <t>06.07.2013</t>
  </si>
  <si>
    <t>Ibagué, Tolima</t>
  </si>
  <si>
    <t>ATLETICO NACIONAL</t>
  </si>
  <si>
    <t>@_cfpiedrahita @claudialopez la saco del estadio..jajajajjajaaa</t>
  </si>
  <si>
    <t>RT @Jimenezjode: @VickyDavilaH @ClaudiaLopez No pues ya empezaron con la huevonadita de siempre, xa q le den mermelada a las encuestadoras…</t>
  </si>
  <si>
    <t>rt @jimenezjode: @vickydavilah @claudialopez no pues ya empezaron con la huevonadita de siempre, xa q le den mermelada a las encuestadoras…</t>
  </si>
  <si>
    <t>@EDWINVERJAN2</t>
  </si>
  <si>
    <t>JOSE VERJAN</t>
  </si>
  <si>
    <t>@VickyDavilaH @ClaudiaLopez Ja ja ja que mentira tan grande si son los más odiados y corruptos que existen en Colombia</t>
  </si>
  <si>
    <t>06.02.2013</t>
  </si>
  <si>
    <t>Villavicencio</t>
  </si>
  <si>
    <t>MI FAMILIA MI MAYOR BENDICION</t>
  </si>
  <si>
    <t>@vickydavilah @claudialopez ja ja ja que mentira tan grande si son los más odiados y corruptos que existen en colombia</t>
  </si>
  <si>
    <t>@pamorenosg</t>
  </si>
  <si>
    <t>Praxis_literat</t>
  </si>
  <si>
    <t>@ClaudiaLopez De pronto por Fajardo, pero el Polo???? Y Claudia grita demasiado para mi gusto.... demasiada izquierda</t>
  </si>
  <si>
    <t>22.11.2009</t>
  </si>
  <si>
    <t>corporate and brand valuation</t>
  </si>
  <si>
    <t>@claudialopez de pronto por fajardo, pero el polo???? y claudia grita demasiado para mi gusto.... demasiada izquierda</t>
  </si>
  <si>
    <t>@Valeroabdul</t>
  </si>
  <si>
    <t>Carlos Abdul Valero</t>
  </si>
  <si>
    <t>@CaracolRadio @ClaudiaLopez Se parece a los del centro democrático cuando les dicen que sabotean debates, se levant… https://t.co/wWaE0K3XfT</t>
  </si>
  <si>
    <t>25.12.2016</t>
  </si>
  <si>
    <t>Ingeniero Mecánico</t>
  </si>
  <si>
    <t xml:space="preserve">@caracolradio @claudialopez se parece a los del centro democrático cuando les dicen que sabotean debates, se levant… </t>
  </si>
  <si>
    <t>@rostevanc</t>
  </si>
  <si>
    <t>🌈</t>
  </si>
  <si>
    <t>RT @ClaudiaLopez: Ya me puedo morir 😘😘😘❤️❤️❤️ https://t.co/eRcyA7XvrN</t>
  </si>
  <si>
    <t>12.11.2011</t>
  </si>
  <si>
    <t>if you're not going to be good leader, support one</t>
  </si>
  <si>
    <t xml:space="preserve">rt @claudialopez: ya me puedo morir 😘😘😘❤️❤️❤️ </t>
  </si>
  <si>
    <t>@ango_80 @ClaudiaLopez @sergio_fajardo @JERobledo @JuanManSantos @AlvaroUribeVel Fajardo sacando las uñas y la maricada. Se va a quemar</t>
  </si>
  <si>
    <t>@ango_80 @claudialopez @sergio_fajardo @jerobledo @juanmansantos @alvarouribevel fajardo sacando las uñas y la maricada. se va a quemar</t>
  </si>
  <si>
    <t>@trendinaliaCO</t>
  </si>
  <si>
    <t>Trendinalia Colombia</t>
  </si>
  <si>
    <t>4 cuentas verificadas contribuyeron a convertir #CarnavalesPorElAgua en TT. Algunas de ellas fueron: @ClaudiaLopez, @Solano &amp; @Toto_Vega</t>
  </si>
  <si>
    <t>Es Tendencia en Colombia</t>
  </si>
  <si>
    <t>14.02.2013</t>
  </si>
  <si>
    <t>Información sobre los Temas del Momento de la geografía colombiana #TrendingTopics — #trndnl</t>
  </si>
  <si>
    <t>4 cuentas verificadas contribuyeron a convertir #carnavalesporelagua en tt. algunas de ellas fueron: @claudialopez, @solano &amp; @toto_vega</t>
  </si>
  <si>
    <t>@navin_gonzalez</t>
  </si>
  <si>
    <t>Navin Gonzalez</t>
  </si>
  <si>
    <t>¡Feliz Cumpleaños a nuestro Partido A. Verde! Nosotros, los jovenes verdes, haremos que sean muchos más. @ClaudiaLopez @AntonioSanguino</t>
  </si>
  <si>
    <t xml:space="preserve">barranquilla </t>
  </si>
  <si>
    <t>Estudiante de administracion en finanzas, negocios inter. y derecho. Organizacion de Estudiantes Progresistas.</t>
  </si>
  <si>
    <t>¡feliz cumpleaños a nuestro partido a. verde! nosotros, los jovenes verdes, haremos que sean muchos más. @claudialopez @antoniosanguino</t>
  </si>
  <si>
    <t>@JuanEch62391322</t>
  </si>
  <si>
    <t>Juanposada@9004</t>
  </si>
  <si>
    <t>@ClaudiaLopez @OrtegaSterling @Hora20 eso es....</t>
  </si>
  <si>
    <t>14.02.2016</t>
  </si>
  <si>
    <t>Antiuribista...eso sí</t>
  </si>
  <si>
    <t>@claudialopez @ortegasterling @hora20 eso es....</t>
  </si>
  <si>
    <t>@elespectador jajajajajajajaja que tal de esa loca librarnos señor @ClaudiaLopez</t>
  </si>
  <si>
    <t>@elespectador jajajajajajajaja que tal de esa loca librarnos señor @claudialopez</t>
  </si>
  <si>
    <t>@_uke__</t>
  </si>
  <si>
    <t>@jhonyyyyyy @AlexLopezMaya @JuanManSantos @petrogustavo @ClaudiaLopez @Robledo esa es la causa de la guerrilla en Colombia</t>
  </si>
  <si>
    <t>Ni políticos corruptos, ni paramilitares uribistas, ni militares, ni pequebu, amén</t>
  </si>
  <si>
    <t>@jhonyyyyyy @alexlopezmaya @juanmansantos @petrogustavo @claudialopez @robledo esa es la causa de la guerrilla en colombia</t>
  </si>
  <si>
    <t>@SEALSOGO @ClaudiaLopez @RosMartinezCR #hechosnoopiniones la senadora solicitó que se alterara el orden del día par… https://t.co/puRHNSOd8U</t>
  </si>
  <si>
    <t xml:space="preserve">@sealsogo @claudialopez @rosmartinezcr #hechosnoopiniones la senadora solicitó que se alterara el orden del día par… </t>
  </si>
  <si>
    <t>@joseluisduque</t>
  </si>
  <si>
    <t>Jose</t>
  </si>
  <si>
    <t>@ClaudiaLopez Todos menos uno!</t>
  </si>
  <si>
    <t>Bogotà.</t>
  </si>
  <si>
    <t>Medicina para los que a pesar de no haber nacido existen.</t>
  </si>
  <si>
    <t>@claudialopez todos menos uno!</t>
  </si>
  <si>
    <t>@eafuentesh</t>
  </si>
  <si>
    <t>eafuentesh</t>
  </si>
  <si>
    <t>@DanielSamperO @ClaudiaLopez ...y al fin @AlvaroUribeVel ahora si quiere ser PAYASO o ..."PASA" ?</t>
  </si>
  <si>
    <t>30.03.2012</t>
  </si>
  <si>
    <t>@danielsampero @claudialopez ...y al fin @alvarouribevel ahora si quiere ser payaso o ..."pasa" ?</t>
  </si>
  <si>
    <t>@carloschicamart</t>
  </si>
  <si>
    <t>Carlos Chica Martine</t>
  </si>
  <si>
    <t>@ClaudiaLopez Que gran ser humano, ya se le olvidaron los crímenes contra los colombianos.</t>
  </si>
  <si>
    <t>27.02.2012</t>
  </si>
  <si>
    <t>Bogota Colombia</t>
  </si>
  <si>
    <t>La constancia vence lo que la dicha no alcanza</t>
  </si>
  <si>
    <t>@claudialopez que gran ser humano, ya se le olvidaron los crímenes contra los colombianos.</t>
  </si>
  <si>
    <t>@GaliusMaximus</t>
  </si>
  <si>
    <t>GaliusMaximus</t>
  </si>
  <si>
    <t>@ClaudiaLopez Esta senadora tiene la cara dura. Cristo jugó el único papel que se le acomoda el de mandadero de su… https://t.co/sItXJ1rNYQ</t>
  </si>
  <si>
    <t>Las ideologías y dogmas son para débiles avidos de ídolos y dioses</t>
  </si>
  <si>
    <t xml:space="preserve">@claudialopez esta senadora tiene la cara dura. cristo jugó el único papel que se le acomoda el de mandadero de su… </t>
  </si>
  <si>
    <t>@Oskrpeinado</t>
  </si>
  <si>
    <t>Oskr González P</t>
  </si>
  <si>
    <t>RT @cazz040989: @PazProgreso @DCoronell @ClaudiaLopez @petrogustavo @JERobledo @sergio_fajardo Estoy de acuerdo con ud,y eso es lo que recl…</t>
  </si>
  <si>
    <t>01.03.2012</t>
  </si>
  <si>
    <t>rt @cazz040989: @pazprogreso @dcoronell @claudialopez @petrogustavo @jerobledo @sergio_fajardo estoy de acuerdo con ud,y eso es lo que recl…</t>
  </si>
  <si>
    <t>@Herman_Cadena</t>
  </si>
  <si>
    <t>Herman Cadena</t>
  </si>
  <si>
    <t>@ClaudiaLopez @PartidoVerdeCoL Estoy perdido, Sergio Fajardo no es de los verdes?</t>
  </si>
  <si>
    <t>24.03.2014</t>
  </si>
  <si>
    <t>Abogado, amigo de los amigos. Amante de una mejor Colombia. Soñador de la PAZ, fuente de oportunidades. Enemigo: de la violencia, la guerra, los corruptos.</t>
  </si>
  <si>
    <t>@claudialopez @partidoverdecol estoy perdido, sergio fajardo no es de los verdes?</t>
  </si>
  <si>
    <t>@jhairarteta @BluRadioCo @ClaudiaLopez Y la sentencia del juez es absolverla...el que investigaba apeló el fallo? S… https://t.co/sc9KHyCsfB</t>
  </si>
  <si>
    <t xml:space="preserve">@jhairarteta @bluradioco @claudialopez y la sentencia del juez es absolverla...el que investigaba apeló el fallo? s… </t>
  </si>
  <si>
    <t>@vicenteu1</t>
  </si>
  <si>
    <t>Vicente Umaña C.</t>
  </si>
  <si>
    <t>La Senadora gritona @ClaudiaLopez se retiró ya del Congreso. Ahora la oigo en emisoras hasta al medio día. Basta ya!!!</t>
  </si>
  <si>
    <t>24.08.2010</t>
  </si>
  <si>
    <t>Abogado en ejercicio. Opiniones personales</t>
  </si>
  <si>
    <t>la senadora gritona @claudialopez se retiró ya del congreso. ahora la oigo en emisoras hasta al medio día. basta ya!!!</t>
  </si>
  <si>
    <t>@CamiloJimnez @ClaudiaLopez Estoy de acuerdo.</t>
  </si>
  <si>
    <t>@camilojimnez @claudialopez estoy de acuerdo.</t>
  </si>
  <si>
    <t>@mcatica</t>
  </si>
  <si>
    <t>mcatica</t>
  </si>
  <si>
    <t>.@ClaudiaLopez HS, me permito recordarle que "Lo que natura no da" menos lo aporta el maquillaje. Bendiciones. https://t.co/kOVFKpTlTp</t>
  </si>
  <si>
    <t>28.08.2009</t>
  </si>
  <si>
    <t>Quiero paz sin impunidad, sostenible y real para mi Colombia. Creo en Dios como mi Señor y Salvador. Opiniones personales. #ONosUnimosONosHundimos.</t>
  </si>
  <si>
    <t xml:space="preserve">.@claudialopez hs, me permito recordarle que "lo que natura no da" menos lo aporta el maquillaje. bendiciones. </t>
  </si>
  <si>
    <t>@TrianaEspinosa</t>
  </si>
  <si>
    <t>Juan David Triana</t>
  </si>
  <si>
    <t>Que tiene por decir @ClaudiaLopez https://t.co/cvnJg96mny</t>
  </si>
  <si>
    <t>24.02.2010</t>
  </si>
  <si>
    <t>Opiniones personales. Militante del Partido Conservador Colombiano.</t>
  </si>
  <si>
    <t xml:space="preserve">que tiene por decir @claudialopez </t>
  </si>
  <si>
    <t>@JorgeIvanOspina</t>
  </si>
  <si>
    <t>Jorge Ivan Ospina</t>
  </si>
  <si>
    <t>Iniciamos Gran Asamblea Verde del Valle del Cauca, con 30 concejales Senadora @ClaudiaLopez Rep Ana C Paz #Podemos https://t.co/hAdpceidPE</t>
  </si>
  <si>
    <t>Senador,Medico,creativo,exalcalde de Cali,agricultor,desarrollando la reserva ambiental Betania,construyendo una Colombia en Paz</t>
  </si>
  <si>
    <t xml:space="preserve">iniciamos gran asamblea verde del valle del cauca, con 30 concejales senadora @claudialopez rep ana c paz #podemos </t>
  </si>
  <si>
    <t>@ClaudiaLopez Por favor deje trabajar tranquilamente al Señor Alcalde y si después terminado periodo quiere quedarse: Hay que sacarlo.</t>
  </si>
  <si>
    <t>@claudialopez por favor deje trabajar tranquilamente al señor alcalde y si después terminado periodo quiere quedarse: hay que sacarlo.</t>
  </si>
  <si>
    <t>@OSCAREM04877874</t>
  </si>
  <si>
    <t>GONZO</t>
  </si>
  <si>
    <t>@ClaudiaLopez Ese es el juego de la corrupta supuesta democracia Colombiana, y detrás de esto están los poderes eco… https://t.co/AywxdEvYnk</t>
  </si>
  <si>
    <t>Cúcuta, Norte de Santander</t>
  </si>
  <si>
    <t xml:space="preserve">@claudialopez ese es el juego de la corrupta supuesta democracia colombiana, y detrás de esto están los poderes eco… </t>
  </si>
  <si>
    <t>@Pira1Paula</t>
  </si>
  <si>
    <t>Maria Paula Pira</t>
  </si>
  <si>
    <t>@ClaudiaLopez @ClaudiaLopez por favor!! A bajarle los humos a Petro,es un petardo</t>
  </si>
  <si>
    <t>01.01.2016</t>
  </si>
  <si>
    <t>@claudialopez @claudialopez por favor!! a bajarle los humos a petro,es un petardo</t>
  </si>
  <si>
    <t>@ClaudiaLopez @juansarria80 Va a dar explicaciones a quien solo conoce la agenda dl CD,q por otro lado,no dieron el día d salario por mocoa?</t>
  </si>
  <si>
    <t>@claudialopez @juansarria80 va a dar explicaciones a quien solo conoce la agenda dl cd,q por otro lado,no dieron el día d salario por mocoa?</t>
  </si>
  <si>
    <t>@JS_RamirezMD</t>
  </si>
  <si>
    <t>Sebastian Ramirez</t>
  </si>
  <si>
    <t>@MATIGONZALEZGIL @ClaudiaLopez Totalmente de acuerdo. Que desgaste ese tema.</t>
  </si>
  <si>
    <t>28.08.2010</t>
  </si>
  <si>
    <t>Médico UANDES - Feminista - Ateo - Proyecto de buen ciudadano</t>
  </si>
  <si>
    <t>@matigonzalezgil @claudialopez totalmente de acuerdo. que desgaste ese tema.</t>
  </si>
  <si>
    <t>@Ramirojasz</t>
  </si>
  <si>
    <t>Ramiro Rojas</t>
  </si>
  <si>
    <t>@ClaudiaLopez @CNE_COLOMBIA No merece su apoyo el sinverguenza Petro para esta revocatoria con fondo politico exclu… https://t.co/tCiS1eJB5F</t>
  </si>
  <si>
    <t>25.05.2011</t>
  </si>
  <si>
    <t xml:space="preserve">@claudialopez @cne_colombia no merece su apoyo el sinverguenza petro para esta revocatoria con fondo politico exclu… </t>
  </si>
  <si>
    <t>@nenoriega5</t>
  </si>
  <si>
    <t>Neill  Noriega</t>
  </si>
  <si>
    <t>RT @juandanielmosq4: Definitivamente en Colombia si hay locos. @ClaudiaLopez @DanielSamperO uno tal para cual https://t.co/XWoKURLaKp</t>
  </si>
  <si>
    <t>17.09.2014</t>
  </si>
  <si>
    <t>Pereira Colombia.</t>
  </si>
  <si>
    <t>La verdad y justicia prevalecerán por un país libre de comunistas demócrata por convicción Dios,patria,. y 100% Uribista.(C.D). Antes que vendido y arrodillado.</t>
  </si>
  <si>
    <t xml:space="preserve">rt @juandanielmosq4: definitivamente en colombia si hay locos. @claudialopez @danielsampero uno tal para cual </t>
  </si>
  <si>
    <t>@MYRIAMRESTREPO1</t>
  </si>
  <si>
    <t>MYRIAM RESTREPO</t>
  </si>
  <si>
    <t>@ClaudiaLopez buenas tardes he recogido 45 firmas, donde las llevo o envío?</t>
  </si>
  <si>
    <t>18.04.2012</t>
  </si>
  <si>
    <t>@claudialopez buenas tardes he recogido 45 firmas, donde las llevo o envío?</t>
  </si>
  <si>
    <t>@eljulis</t>
  </si>
  <si>
    <t>Calidá</t>
  </si>
  <si>
    <t>@Dianis_Toro @ClaudiaLopez @AlcaldiadeMed @SapienciaMed niña, dejale la oportunidad a otro, habemos muchos que no tenemos para un pregrado.</t>
  </si>
  <si>
    <t>01.07.2010</t>
  </si>
  <si>
    <t>Un amigo más ...</t>
  </si>
  <si>
    <t>@dianis_toro @claudialopez @alcaldiademed @sapienciamed niña, dejale la oportunidad a otro, habemos muchos que no tenemos para un pregrado.</t>
  </si>
  <si>
    <t>@ClaudiaLopez No sabía que tenía tan buen gusto para la música. 👍</t>
  </si>
  <si>
    <t>@claudialopez no sabía que tenía tan buen gusto para la música. 👍</t>
  </si>
  <si>
    <t>@Linitanueva</t>
  </si>
  <si>
    <t>L i n a</t>
  </si>
  <si>
    <t>RT @eramiren1986: #SantosHizoTrizas las instituciones! Ahora @JSantrich_FARC va más al Congreso que @ClaudiaLopez</t>
  </si>
  <si>
    <t>25.07.2016</t>
  </si>
  <si>
    <t>rt @eramiren1986: #santoshizotrizas las instituciones! ahora @jsantrich_farc va más al congreso que @claudialopez</t>
  </si>
  <si>
    <t>@KaMirandaP</t>
  </si>
  <si>
    <t>Katherine Miranda</t>
  </si>
  <si>
    <t>@estonoescierto @ClaudiaLopez No, es volver a lo que fuimos en el 2010 con la ola verde. Una opción decente para el país.</t>
  </si>
  <si>
    <t>Ciudadana, politóloga, enamorada de Bogotá, defensora de la paz! Fundadora Campamento Paz. Alumna de @AntanasMockus #LaVidaEsSagrada #CulturaCiudadana</t>
  </si>
  <si>
    <t>@estonoescierto @claudialopez no, es volver a lo que fuimos en el 2010 con la ola verde. una opción decente para el país.</t>
  </si>
  <si>
    <t>@aceromora</t>
  </si>
  <si>
    <t>AceroMora JesúsDavid</t>
  </si>
  <si>
    <t>RT @figueroaeme: @aceromora @arelibiciteka @MafeCarrascal @ClaudiaLopez @MujeresBicibles @darkolina "Ese ruido visibiliza los diferentes mo…</t>
  </si>
  <si>
    <t>Posiciones personales. https://t.co/Z3NiNnsFtl https://t.co/ZCE417y1q2 https://t.co/W2T16dpXRH</t>
  </si>
  <si>
    <t>rt @figueroaeme: @aceromora @arelibiciteka @mafecarrascal @claudialopez @mujeresbicibles @darkolina "ese ruido visibiliza los diferentes mo…</t>
  </si>
  <si>
    <t>@JuanManuelCR13</t>
  </si>
  <si>
    <t>JuanMCR</t>
  </si>
  <si>
    <t>@VocesRCN @ClaudiaLopez A @ClaudiaLopez solo verla hablar para darse cuenta, que tiene de todo, menos decencia.</t>
  </si>
  <si>
    <t>09.06.2011</t>
  </si>
  <si>
    <t>@vocesrcn @claudialopez a @claudialopez solo verla hablar para darse cuenta, que tiene de todo, menos decencia.</t>
  </si>
  <si>
    <t>@OllaSamaria</t>
  </si>
  <si>
    <t>LA OLLA SAMARIA</t>
  </si>
  <si>
    <t>@ClaudiaLopez si usted defendía a @petrogustavo cuando destituyeron y ahora @EnriquePenalosa sera que juega a Dos banda? O quiso populismo?</t>
  </si>
  <si>
    <t>23.04.2015</t>
  </si>
  <si>
    <t>@claudialopez si usted defendía a @petrogustavo cuando destituyeron y ahora @enriquepenalosa sera que juega a dos banda? o quiso populismo?</t>
  </si>
  <si>
    <t>@flsjc</t>
  </si>
  <si>
    <t>Julio C</t>
  </si>
  <si>
    <t>@ClaudiaLopez De petro aprendi que es mas facil criticar que ejecutar,</t>
  </si>
  <si>
    <t>09.02.2016</t>
  </si>
  <si>
    <t>@claudialopez de petro aprendi que es mas facil criticar que ejecutar,</t>
  </si>
  <si>
    <t>@carlosq41</t>
  </si>
  <si>
    <t>Carlos Quintero</t>
  </si>
  <si>
    <t>@tatatheicon @gaitancarlosfer @ClaudiaLopez Y otraa cosas a las cuales la gente le ayudo para contratos especialmen… https://t.co/jbQ2W14D9o</t>
  </si>
  <si>
    <t xml:space="preserve">@tatatheicon @gaitancarlosfer @claudialopez y otraa cosas a las cuales la gente le ayudo para contratos especialmen… </t>
  </si>
  <si>
    <t>RT @nancy2403: @ClaudiaLopez Se va el anti cristooo ....que felicidad un corrupto menos en el congreso y ojala y se de cuenta que no lo qui…</t>
  </si>
  <si>
    <t>rt @nancy2403: @claudialopez se va el anti cristooo ....que felicidad un corrupto menos en el congreso y ojala y se de cuenta que no lo qui…</t>
  </si>
  <si>
    <t>@Jimenezjode</t>
  </si>
  <si>
    <t>Jode Jiménez</t>
  </si>
  <si>
    <t>@ClaudiaLopez Vieja triplehp, soba chaquetas!</t>
  </si>
  <si>
    <t>14.06.2013</t>
  </si>
  <si>
    <t>Abogado zoometalurgico, es decir Todero, como el 100% de colombiano q se respete.</t>
  </si>
  <si>
    <t>@claudialopez vieja triplehp, soba chaquetas!</t>
  </si>
  <si>
    <t>@Antony_Munoz</t>
  </si>
  <si>
    <t>Antony Muñoz</t>
  </si>
  <si>
    <t>@ClaudiaLopez @sergio_fajardo @JERobledo aplaudo la Unión pero rechazo exclusión de @petrogustavo #ColombiaHumana complementa sus programas.</t>
  </si>
  <si>
    <t>Nacido entre la inopia de esta sociedad un 29 de Septiembre de un año que ya olvidé. Escritor principiante cuyo nombre no figura más allá de amigos y familia.</t>
  </si>
  <si>
    <t>@claudialopez @sergio_fajardo @jerobledo aplaudo la unión pero rechazo exclusión de @petrogustavo #colombiahumana complementa sus programas.</t>
  </si>
  <si>
    <t>@ErnestoLondonoC</t>
  </si>
  <si>
    <t>ErnestoLondono</t>
  </si>
  <si>
    <t>@ClaudiaLopez Senadora, ¿Se puede confiar en un partido con sanciones por haber dado avales a candidatos inhábiles?</t>
  </si>
  <si>
    <t>27.05.2017</t>
  </si>
  <si>
    <t>Argentina</t>
  </si>
  <si>
    <t>Con la frente en alto. Soy muy muy preguntón</t>
  </si>
  <si>
    <t>@claudialopez senadora, ¿se puede confiar en un partido con sanciones por haber dado avales a candidatos inhábiles?</t>
  </si>
  <si>
    <t>@erwinro</t>
  </si>
  <si>
    <t>neagonica</t>
  </si>
  <si>
    <t>@ClaudiaLopez imagínese si a esa alianza se pudieran unir @ClaraLopezObre @petrogustavo @DeLaCalleHum una verdadera… https://t.co/xir2JuUMlu</t>
  </si>
  <si>
    <t>paris.france</t>
  </si>
  <si>
    <t>Abogado de la universidad del rosario, Master en derecho comercial internacional de Pantheon Assas Paris 2</t>
  </si>
  <si>
    <t xml:space="preserve">@claudialopez imagínese si a esa alianza se pudieran unir @claralopezobre @petrogustavo @delacallehum una verdadera… </t>
  </si>
  <si>
    <t>@omarfava1</t>
  </si>
  <si>
    <t>fabian vasquez</t>
  </si>
  <si>
    <t>@jbecerra37 @mdcirujano @ClaudiaLopez @EnriquePenalosa El tema no es ese, es el hecho de q hay q entender cuáles so… https://t.co/HVSCAdlbpU</t>
  </si>
  <si>
    <t>Analista e investigador</t>
  </si>
  <si>
    <t xml:space="preserve">@jbecerra37 @mdcirujano @claudialopez @enriquepenalosa el tema no es ese, es el hecho de q hay q entender cuáles so… </t>
  </si>
  <si>
    <t>RT @TolConRobledo: venimos a acompañar la justa lucha de Cajamarca y el Tolima, la consulta popular se respeta: @JERobledo, @ClaudiaLopez #…</t>
  </si>
  <si>
    <t>rt @tolconrobledo: venimos a acompañar la justa lucha de cajamarca y el tolima, la consulta popular se respeta: @jerobledo, @claudialopez #…</t>
  </si>
  <si>
    <t>@R1chRicardo</t>
  </si>
  <si>
    <t>@Richar - 580 -</t>
  </si>
  <si>
    <t>@carturest777 @ClaudiaLopez Por formas de ver las cosas así. ..Es que nos tienen jodidos la politica. sigamos siend… https://t.co/So850PAXFI</t>
  </si>
  <si>
    <t>24.06.2011</t>
  </si>
  <si>
    <t>Bogota Med y el Llanooo....</t>
  </si>
  <si>
    <t>venga les digooooo.......Yo estaba. En modo tonto ahora estoy en modo indignado....pueblo DIGNIDAD por favor.</t>
  </si>
  <si>
    <t xml:space="preserve">@carturest777 @claudialopez por formas de ver las cosas así. ..es que nos tienen jodidos la politica. sigamos siend… </t>
  </si>
  <si>
    <t>RT @Gonopecueca: @ClaudiaLopez Jajajaj que cinismo! Y ese milagro que no estaba en @Hora20 senadora?</t>
  </si>
  <si>
    <t>rt @gonopecueca: @claudialopez jajajaj que cinismo! y ese milagro que no estaba en @hora20 senadora?</t>
  </si>
  <si>
    <t>@PatriciaMontoy6 @Dr__Fausto @ClaudiaLopez lo digo por q los políticos siguen ganando lo mismo siguen con el beneficio de casa por cárcel.</t>
  </si>
  <si>
    <t>@patriciamontoy6 @dr__fausto @claudialopez lo digo por q los políticos siguen ganando lo mismo siguen con el beneficio de casa por cárcel.</t>
  </si>
  <si>
    <t>@Joseestebange</t>
  </si>
  <si>
    <t>José Esteban Moncayo</t>
  </si>
  <si>
    <t>@JERobledo @ClaudiaLopez @sergio_fajardo @navarrowolff @PoloDemocratico Falta @petrogustavo y la cosa queda más buena</t>
  </si>
  <si>
    <t>Concepción, Chile</t>
  </si>
  <si>
    <t>Ing Prod. Acuicola Mg. Economía.</t>
  </si>
  <si>
    <t>@jerobledo @claudialopez @sergio_fajardo @navarrowolff @polodemocratico falta @petrogustavo y la cosa queda más buena</t>
  </si>
  <si>
    <t>@diego_vals</t>
  </si>
  <si>
    <t>Diego Vals</t>
  </si>
  <si>
    <t>@JeisonLubo @ClaudiaLopez Jajajaja</t>
  </si>
  <si>
    <t>27.04.2017</t>
  </si>
  <si>
    <t>Bogotano, TM #BRT debe acabarse, obsoleto,solución #LRT tren subterráneo.</t>
  </si>
  <si>
    <t>@jeisonlubo @claudialopez jajajaja</t>
  </si>
  <si>
    <t>@JUANAACOSTA</t>
  </si>
  <si>
    <t>JUANA ACOSTA</t>
  </si>
  <si>
    <t>@ClaudiaLopez @edlopezc No tiene otro tema? No desinforme.</t>
  </si>
  <si>
    <t>14.06.2009</t>
  </si>
  <si>
    <t>BOGOTÁ, D.C.</t>
  </si>
  <si>
    <t>Con honor soy Reserva Activa FFMM. URIBISTA-CD 100% con corazón, razón y convicción. Opiniones+rt's personales en ejercicio derecho fmental d/libre expresión.</t>
  </si>
  <si>
    <t>@claudialopez @edlopezc no tiene otro tema? no desinforme.</t>
  </si>
  <si>
    <t>@Alexanderaya</t>
  </si>
  <si>
    <t>Alexander Aya</t>
  </si>
  <si>
    <t>#ConsultaAnticorrupcion El que necesite folios para la recolección de firmas en Ibagué me avisa! @ClaudiaLopez… https://t.co/kjgqFtdIFy</t>
  </si>
  <si>
    <t>economiabasadaenrecursos.co</t>
  </si>
  <si>
    <t xml:space="preserve">#consultaanticorrupcion el que necesite folios para la recolección de firmas en ibagué me avisa! @claudialopez… </t>
  </si>
  <si>
    <t>@d_alexander1810 @Cristanchus @KikePrivatiza @RiveraMarcelo20 @ClaudiaLopez @petrogustavo @jnn59 Hay q desconfiar d… https://t.co/OJPHPtomKm</t>
  </si>
  <si>
    <t xml:space="preserve">@d_alexander1810 @cristanchus @kikeprivatiza @riveramarcelo20 @claudialopez @petrogustavo @jnn59 hay q desconfiar d… </t>
  </si>
  <si>
    <t>@TesisDeLucho @ClaudiaLopez Los tres... Fajardo,Claudia y Robledo. Todo lo q apoye los Acuerdos chimbos huele mal..… https://t.co/hkZfMV8OAt</t>
  </si>
  <si>
    <t xml:space="preserve">@tesisdelucho @claudialopez los tres... fajardo,claudia y robledo. todo lo q apoye los acuerdos chimbos huele mal..… </t>
  </si>
  <si>
    <t>@JotaBD</t>
  </si>
  <si>
    <t>JosefinaBlancoDugand</t>
  </si>
  <si>
    <t>RT @ClaudiaLopez: Feliz y dispuesta!Que Fajardo se gane la candidatura en consulta abierta en la que con su voto los ciudadanos escojan ent…</t>
  </si>
  <si>
    <t>14.06.2010</t>
  </si>
  <si>
    <t>Realidad, análisis, Sociología. Ética y reflexión, fundamentos de vida y de análisis.</t>
  </si>
  <si>
    <t>rt @claudialopez: feliz y dispuesta!que fajardo se gane la candidatura en consulta abierta en la que con su voto los ciudadanos escojan ent…</t>
  </si>
  <si>
    <t>RT @Jhonyo2164: @carosle @ClaudiaLopez Si es así @ClaudiaLopez porque el choco no ha asumido los presupuestos que le corresponden a Belén…</t>
  </si>
  <si>
    <t>rt @jhonyo2164: @carosle @claudialopez si es así @claudialopez porque el choco no ha asumido los presupuestos que le corresponden a belén…</t>
  </si>
  <si>
    <t>@AlexrojB</t>
  </si>
  <si>
    <t>Alex D Rojas B</t>
  </si>
  <si>
    <t>RT @hedaver: @NoticiasCaracol @NoticiasRCN @NoticiasUno @ClaudiaLopez @JERobledo @CHICACERETE @SahagunEnLinea que viva el paro del magister…</t>
  </si>
  <si>
    <t>30.04.2011</t>
  </si>
  <si>
    <t xml:space="preserve"> Córdoba. Colombia</t>
  </si>
  <si>
    <t>INGENIERO AGRÓNOMO, DEDICADO A LA DOCENCIA</t>
  </si>
  <si>
    <t>rt @hedaver: @noticiascaracol @noticiasrcn @noticiasuno @claudialopez @jerobledo @chicacerete @sahagunenlinea que viva el paro del magister…</t>
  </si>
  <si>
    <t>@ango_80</t>
  </si>
  <si>
    <t>Andres Gomez Ñustes</t>
  </si>
  <si>
    <t>@alvaro6369 @ClaudiaLopez @sergio_fajardo @JERobledo @JuanManSantos @AlvaroUribeVel Terroristas han estado en el Co… https://t.co/JSL5n8Z7Ch</t>
  </si>
  <si>
    <t>Administrador de Empresas - Tec. en Sistemas - Esp. en Administración Informática Educativa. Docente de Emprendimiento de COFREM</t>
  </si>
  <si>
    <t xml:space="preserve">@alvaro6369 @claudialopez @sergio_fajardo @jerobledo @juanmansantos @alvarouribevel terroristas han estado en el co… </t>
  </si>
  <si>
    <t>RT @lhsaldarriagar: @VocesRCN @jciragorri @ClaudiaLopez Será que no se cree en justicia vengativa, postrada a intereses mezquinos? Hasta ho…</t>
  </si>
  <si>
    <t>rt @lhsaldarriagar: @vocesrcn @jciragorri @claudialopez será que no se cree en justicia vengativa, postrada a intereses mezquinos? hasta ho…</t>
  </si>
  <si>
    <t>@karolcgz</t>
  </si>
  <si>
    <t>C</t>
  </si>
  <si>
    <t>@ClaudiaLopez Pues si nosotros somos quienes pagamos esos sueldos, deberíamos saber q hacen esos empleados q incumplen los deberes</t>
  </si>
  <si>
    <t>Si no puedes con ellos.... IGNORALOS.</t>
  </si>
  <si>
    <t>@claudialopez pues si nosotros somos quienes pagamos esos sueldos, deberíamos saber q hacen esos empleados q incumplen los deberes</t>
  </si>
  <si>
    <t>@FernandoAldanna</t>
  </si>
  <si>
    <t>Fernando Aldana</t>
  </si>
  <si>
    <t>@ClaudiaLopez Siento una GRAN admiración por esta mujer... Porque se le enfrenta a la corrupción de este país en la cara! Sin temor a nadie!</t>
  </si>
  <si>
    <t>19.05.2010</t>
  </si>
  <si>
    <t>Aun ni tus peores enemigos.... Pueden hacerte tanto daño como tus propios pensamientos!...</t>
  </si>
  <si>
    <t>@claudialopez siento una gran admiración por esta mujer... porque se le enfrenta a la corrupción de este país en la cara! sin temor a nadie!</t>
  </si>
  <si>
    <t>@oscarmejar</t>
  </si>
  <si>
    <t>oscar</t>
  </si>
  <si>
    <t>@ClaudiaLopez Senadora sigue usted con sus errores. Lo de hoy no fue consulta antiminera sino anti petrolera. Estudie mejor</t>
  </si>
  <si>
    <t>05.10.2015</t>
  </si>
  <si>
    <t>mi vino tinto y oro, mi vida aunque me haga sufrir. Ingeniero, no uso la izquierda para nada.</t>
  </si>
  <si>
    <t>@claudialopez senadora sigue usted con sus errores. lo de hoy no fue consulta antiminera sino anti petrolera. estudie mejor</t>
  </si>
  <si>
    <t>RT @mathings: @ClaudiaLopez Sos mi presidenta. A punta de encuestas amañadas quieren posicionar al oligarca. Pero mi voto será por ti.</t>
  </si>
  <si>
    <t>rt @mathings: @claudialopez sos mi presidenta. a punta de encuestas amañadas quieren posicionar al oligarca. pero mi voto será por ti.</t>
  </si>
  <si>
    <t>@Emisario</t>
  </si>
  <si>
    <t>Víctor Martínez</t>
  </si>
  <si>
    <t>@DeLaCalleHum @IvanDuque Señora precandidata @ClaudiaLopez ¿Cómo levantaría el paro de maestros?</t>
  </si>
  <si>
    <t>07.02.2009</t>
  </si>
  <si>
    <t>Fuck you stalker</t>
  </si>
  <si>
    <t>Bogotano. Película favorita: El viaje de Chijiro, Libro favorito: Hasta luego y gracias por el pescado. Canción favorita: Time.</t>
  </si>
  <si>
    <t>@delacallehum @ivanduque señora precandidata @claudialopez ¿cómo levantaría el paro de maestros?</t>
  </si>
  <si>
    <t>@clau018</t>
  </si>
  <si>
    <t>Claudia Gómez</t>
  </si>
  <si>
    <t>@winzo77 @ClaudiaLopez @Franksolano2010 Eso lo respeto, cuando escribí no conocía la fatal noticia.</t>
  </si>
  <si>
    <t>25.09.2010</t>
  </si>
  <si>
    <t>Bogotá.</t>
  </si>
  <si>
    <t>Odontologa - Auditora en Salud, Universidad del Rosario .</t>
  </si>
  <si>
    <t>@winzo77 @claudialopez @franksolano2010 eso lo respeto, cuando escribí no conocía la fatal noticia.</t>
  </si>
  <si>
    <t>@gusrodfck</t>
  </si>
  <si>
    <t>Gustavo AIC</t>
  </si>
  <si>
    <t>¿Será que la lucha anti corrupción y mentiras de la senadora @ClaudiaLopez sólo abarca al uribismo? Muy limitada sería esa lucha</t>
  </si>
  <si>
    <t>18.04.2011</t>
  </si>
  <si>
    <t>Sufro del síndrome de Dorian Gray, pero no soy bonito ni elegante</t>
  </si>
  <si>
    <t>¿será que la lucha anti corrupción y mentiras de la senadora @claudialopez sólo abarca al uribismo? muy limitada sería esa lucha</t>
  </si>
  <si>
    <t>RT @juanpablosa22: @ClaudiaLopez Felicidades a @AlfredoRamosM y @CeDemocratico por perseverar ante tanto corrupto y flojo, eso demuestra la…</t>
  </si>
  <si>
    <t>rt @juanpablosa22: @claudialopez felicidades a @alfredoramosm y @cedemocratico por perseverar ante tanto corrupto y flojo, eso demuestra la…</t>
  </si>
  <si>
    <t>@blackmarket1</t>
  </si>
  <si>
    <t>César Ramírez.</t>
  </si>
  <si>
    <t>@RicardoDRG @KaMirandaP @ClaudiaLopez Con la corrupción del @PoloDemocratico ? Buena por la lucha anticorrupción.</t>
  </si>
  <si>
    <t>@ricardodrg @kamirandap @claudialopez con la corrupción del @polodemocratico ? buena por la lucha anticorrupción.</t>
  </si>
  <si>
    <t>@carlos76267</t>
  </si>
  <si>
    <t>Carlos Silva</t>
  </si>
  <si>
    <t>@ClaudiaLopez q haremos con este par de locas alborotadas corruptas mamersamtistas</t>
  </si>
  <si>
    <t>04.02.2017</t>
  </si>
  <si>
    <t>@claudialopez q haremos con este par de locas alborotadas corruptas mamersamtistas</t>
  </si>
  <si>
    <t>@suloja1</t>
  </si>
  <si>
    <t>SULOJA</t>
  </si>
  <si>
    <t>@ClaudiaLopez No puedes los impolutos... Uds son iguales o peores.. politicos al fin de cuentas</t>
  </si>
  <si>
    <t>@claudialopez no puedes los impolutos... uds son iguales o peores.. politicos al fin de cuentas</t>
  </si>
  <si>
    <t>@63Mora</t>
  </si>
  <si>
    <t>mery mora</t>
  </si>
  <si>
    <t>RT @juankortiz80: @freddyvargasmat @Arelixjimenez @ClaudiaLopez @CNE_COLOMBIA Tiempos para validar titulo lo llaman mentiras, mientras tant…</t>
  </si>
  <si>
    <t>rt @juankortiz80: @freddyvargasmat @arelixjimenez @claudialopez @cne_colombia tiempos para validar titulo lo llaman mentiras, mientras tant…</t>
  </si>
  <si>
    <t>@AlbaMalagon</t>
  </si>
  <si>
    <t>alba liliana malagon</t>
  </si>
  <si>
    <t>RT @Alex789DXkl: @mateoGQSG @ClaudiaLopez Cada vez que @ClaudiaLopez grita cómo hombre sale corriendo para el baño aver si ya le creció un…</t>
  </si>
  <si>
    <t>14.07.2011</t>
  </si>
  <si>
    <t>rt @alex789dxkl: @mateogqsg @claudialopez cada vez que @claudialopez grita cómo hombre sale corriendo para el baño aver si ya le creció un…</t>
  </si>
  <si>
    <t>@karltroller @ClaudiaLopez A ese grado de imbecilidad ha llegado este país</t>
  </si>
  <si>
    <t>@karltroller @claudialopez a ese grado de imbecilidad ha llegado este país</t>
  </si>
  <si>
    <t>@Nobody_JL</t>
  </si>
  <si>
    <t>JL</t>
  </si>
  <si>
    <t>@sergio_fajardo @ClaudiaLopez Me preocupa que @ClaudiaLopez reviva en carne propia el problema de la ola verde: muc… https://t.co/qcRkmovoC0</t>
  </si>
  <si>
    <t>09.12.2013</t>
  </si>
  <si>
    <t xml:space="preserve">@sergio_fajardo @claudialopez me preocupa que @claudialopez reviva en carne propia el problema de la ola verde: muc… </t>
  </si>
  <si>
    <t>@galatcito</t>
  </si>
  <si>
    <t>José Fernando García</t>
  </si>
  <si>
    <t>@fabianvillamil5 @Deisydiazg @hernantoro @miltonyes04 @Druiz_Co @petrogustavo @ClaudiaLopez @sergio_fajardo… https://t.co/MliHeIZW7T</t>
  </si>
  <si>
    <t>16.03.2010</t>
  </si>
  <si>
    <t>Orgullosamente caleño y vallecaucano. Hincha del glorioso Deportivo Cali.</t>
  </si>
  <si>
    <t xml:space="preserve">@fabianvillamil5 @deisydiazg @hernantoro @miltonyes04 @druiz_co @petrogustavo @claudialopez @sergio_fajardo… </t>
  </si>
  <si>
    <t>@CERBERUS1970</t>
  </si>
  <si>
    <t>CESAR JIMENEZ</t>
  </si>
  <si>
    <t>RT @jeandradec: @adrianp3rez @ClaudiaLopez @CNE_COLOMBIA Es serio este comentario? El 77 de los bogotanos somos petristas? No sean básicos…</t>
  </si>
  <si>
    <t>Pienso que dar mas plata a los ricos, por que los pobres no sabrían que hacer con ella es estúpido. Hay que ENSEÑAR a generar riqueza. Esa es mi apuesta</t>
  </si>
  <si>
    <t>rt @jeandradec: @adrianp3rez @claudialopez @cne_colombia es serio este comentario? el 77 de los bogotanos somos petristas? no sean básicos…</t>
  </si>
  <si>
    <t>@hernando92</t>
  </si>
  <si>
    <t>Hernando Clavijo</t>
  </si>
  <si>
    <t>@marcostorresbe @ClaudiaLopez cuando arranco chavez fue bueno lo dicen los venezolanos, el problema fue maduro que… https://t.co/GGmRIuBULS</t>
  </si>
  <si>
    <t>08.08.2009</t>
  </si>
  <si>
    <t xml:space="preserve">@marcostorresbe @claudialopez cuando arranco chavez fue bueno lo dicen los venezolanos, el problema fue maduro que… </t>
  </si>
  <si>
    <t>@ALIXARAQUE69</t>
  </si>
  <si>
    <t>ALIX ARAQUE</t>
  </si>
  <si>
    <t>@VickyDavilaH @ClaudiaLopez @RevistaSemana EL Que Ponga Uribe</t>
  </si>
  <si>
    <t>28.05.2014</t>
  </si>
  <si>
    <t>@vickydavilah @claudialopez @revistasemana el que ponga uribe</t>
  </si>
  <si>
    <t>@juankortiz80 @johnherd16 @CaracolRadio @ClaudiaLopez Pavimentar las vías férreas para su hijo bobo. No sé si inclu… https://t.co/LeE6XCw8C5</t>
  </si>
  <si>
    <t xml:space="preserve">@juankortiz80 @johnherd16 @caracolradio @claudialopez pavimentar las vías férreas para su hijo bobo. no sé si inclu… </t>
  </si>
  <si>
    <t>@Marwhite01gmail</t>
  </si>
  <si>
    <t>Marwhite01@gmail.com</t>
  </si>
  <si>
    <t>@ErikaSalamanca @ClaudiaLopez @CeDemocratico pero según creo ni siquiera estaba</t>
  </si>
  <si>
    <t>16.06.2014</t>
  </si>
  <si>
    <t>Si muero mañana doy gracias a dios x todo lo q medio hoy</t>
  </si>
  <si>
    <t>@erikasalamanca @claudialopez @cedemocratico pero según creo ni siquiera estaba</t>
  </si>
  <si>
    <t>@Dorisita47 @ClaudiaLopez Por eso existe tanto fanático porque Dios nos ama a todos por igual</t>
  </si>
  <si>
    <t>@dorisita47 @claudialopez por eso existe tanto fanático porque dios nos ama a todos por igual</t>
  </si>
  <si>
    <t>@Kharly2012</t>
  </si>
  <si>
    <t>Kharly2012</t>
  </si>
  <si>
    <t>@ClaudiaLopez @CNE_COLOMBIA Y para antier es tarde, es hora de mandar magistrados corruptos y mafiosos a la carcel.</t>
  </si>
  <si>
    <t>Representante Legal cda construcciones</t>
  </si>
  <si>
    <t>@claudialopez @cne_colombia y para antier es tarde, es hora de mandar magistrados corruptos y mafiosos a la carcel.</t>
  </si>
  <si>
    <t>@carlosbd88</t>
  </si>
  <si>
    <t>Carlos A. Bohorquez</t>
  </si>
  <si>
    <t>@ClaudiaLopez Y que arregló??..................</t>
  </si>
  <si>
    <t>01.04.2010</t>
  </si>
  <si>
    <t>Ingeniero de Sistemas UDI-Tecnologo de sistemas UTS- fiel Amante del fútbol , hincha del América de Cali</t>
  </si>
  <si>
    <t>@claudialopez y que arregló??..................</t>
  </si>
  <si>
    <t>@luisponce_1010</t>
  </si>
  <si>
    <t>luisponce</t>
  </si>
  <si>
    <t>@ClaudiaLopez senadores de colombia hay q hacer una coalicion para erradicar plagas tanto en el congreso como en la… https://t.co/pTUuerwZOL</t>
  </si>
  <si>
    <t>05.11.2012</t>
  </si>
  <si>
    <t>una sociedad de todos y para todos</t>
  </si>
  <si>
    <t xml:space="preserve">@claudialopez senadores de colombia hay q hacer una coalicion para erradicar plagas tanto en el congreso como en la… </t>
  </si>
  <si>
    <t>@GloriaMarulan11</t>
  </si>
  <si>
    <t>Gloria Marulanda</t>
  </si>
  <si>
    <t>@L_A_R_R @AhorasiAnt @ClaudiaLopez @C88Caesar @Soy_Uribista @genteconvos @LUISJCO @argiro1961 @AliciaArango… https://t.co/GBYUfualAH</t>
  </si>
  <si>
    <t>03.09.2016</t>
  </si>
  <si>
    <t xml:space="preserve">@l_a_r_r @ahorasiant @claudialopez @c88caesar @soy_uribista @genteconvos @luisjco @argiro1961 @aliciaarango… </t>
  </si>
  <si>
    <t>@AlberticoBalle2</t>
  </si>
  <si>
    <t>Albertico Ballestero</t>
  </si>
  <si>
    <t>@ClaudiaLopez "la ley justicia y paz, castiga demasiado leve a los paramilitares" y ahora que la JEP esta liberando a todos los condenados?</t>
  </si>
  <si>
    <t>20.03.2016</t>
  </si>
  <si>
    <t>@claudialopez "la ley justicia y paz, castiga demasiado leve a los paramilitares" y ahora que la jep esta liberando a todos los condenados?</t>
  </si>
  <si>
    <t>@clemayorga</t>
  </si>
  <si>
    <t>Clemencia Mayorga</t>
  </si>
  <si>
    <t>@ClaudiaLopez acompañaremos todas las causas justas, incluyendo esta. Gracias! https://t.co/ENpn0z41th</t>
  </si>
  <si>
    <t>31.08.2011</t>
  </si>
  <si>
    <t>Pediatra defensora de derechos a la salud y a la vida digna. Soc. Colombiana de Pediatría Bta, JD @asintraf , Vocera de Mesa Nacional por el derecho a la salud.</t>
  </si>
  <si>
    <t xml:space="preserve">@claudialopez acompañaremos todas las causas justas, incluyendo esta. gracias! </t>
  </si>
  <si>
    <t>@ClaudiaLopez SI SIGUE EN PIE DE LUCHA CONTRA LAS INJUSTICIAS CUENTE CON MI VOTO.</t>
  </si>
  <si>
    <t>@claudialopez si sigue en pie de lucha contra las injusticias cuente con mi voto.</t>
  </si>
  <si>
    <t>@EDGARDOOSORIOCA</t>
  </si>
  <si>
    <t>EDGARDO OSORIO CALIZ</t>
  </si>
  <si>
    <t>@VickyDavilaH @WRadioColombia @ClaraLopezObre @ClaudiaLopez La industrialización es con bancos ,grandes extensiones… https://t.co/sAfJBYCDrH</t>
  </si>
  <si>
    <t>03.05.2012</t>
  </si>
  <si>
    <t>URIBISTA CON ARGUMENTOS NO TE CONFÍES DE LOS HALAGOS RECUERDA QUE EL HOMBRE ACARICIA EL CABALLO PARA PODER MONTARLO</t>
  </si>
  <si>
    <t xml:space="preserve">@vickydavilah @wradiocolombia @claralopezobre @claudialopez la industrialización es con bancos ,grandes extensiones… </t>
  </si>
  <si>
    <t>@RevistaSemana @ClaudiaLopez Por esto creo importante acercamiento a Petro. Así sea programático y no electoral.</t>
  </si>
  <si>
    <t>@revistasemana @claudialopez por esto creo importante acercamiento a petro. así sea programático y no electoral.</t>
  </si>
  <si>
    <t>@CarlosArturoLo7</t>
  </si>
  <si>
    <t>Carlos Arturo Lopez</t>
  </si>
  <si>
    <t>Porqué guardar tanto silencio @ClaudiaLopez @sergio_fajardo @HoracioSerpa @German_Vargas @alvarouribev… https://t.co/PB68bSZRDJ</t>
  </si>
  <si>
    <t xml:space="preserve">porqué guardar tanto silencio @claudialopez @sergio_fajardo @horacioserpa @german_vargas @alvarouribev… </t>
  </si>
  <si>
    <t>@joenrual</t>
  </si>
  <si>
    <t>JORGE ERA</t>
  </si>
  <si>
    <t>@gusgomez1701 @ClaudiaLopez @RevistaCromos Vivanco?</t>
  </si>
  <si>
    <t>Estudios en Admon EE ... Independiente. mi amor mi hijo, mi pasión el Futbol y lo demás, trabajo trabajo y trabajo.</t>
  </si>
  <si>
    <t>@gusgomez1701 @claudialopez @revistacromos vivanco?</t>
  </si>
  <si>
    <t>@juliantoroisaza</t>
  </si>
  <si>
    <t>Julián Toro</t>
  </si>
  <si>
    <t>@DanielSamperO No puede ser.... Votaría por @ClaudiaLopez pero no por Fajardo, ¿entonces ahí qué?</t>
  </si>
  <si>
    <t>Director Banda Sinfónica Municipio de Copacabana, Antioquia, Colombia. Magíster en Música U. Eafit. Licenciado en Educación Musical U. de A. La Tropibanda.</t>
  </si>
  <si>
    <t>@danielsampero no puede ser.... votaría por @claudialopez pero no por fajardo, ¿entonces ahí qué?</t>
  </si>
  <si>
    <t>Que responden? la EVIDENCIA es tozuda @sergio_fajardo @navarrowolff @GNavasTalero @JERobledo @ClaudiaLopez https://t.co/fY1GtB0JuW</t>
  </si>
  <si>
    <t xml:space="preserve">que responden? la evidencia es tozuda @sergio_fajardo @navarrowolff @gnavastalero @jerobledo @claudialopez </t>
  </si>
  <si>
    <t>@lilipiedadvalle</t>
  </si>
  <si>
    <t>Lilia  Piedad Vallej</t>
  </si>
  <si>
    <t>RT @germanayalaosor: Crónica d visita al PTN en el Cauca: https://t.co/y2Zg6JdbIG @ClaudiaLopez @LuchoJacobsen @lilipiedadvalle @monikquint…</t>
  </si>
  <si>
    <t>10.01.2013</t>
  </si>
  <si>
    <t>Cali  Colombia</t>
  </si>
  <si>
    <t>Pensionada. Amante de la naturaleza. Antiuribista. Madre de Juanca y María, Abuela de Ian, mis superamores.</t>
  </si>
  <si>
    <t>rt @germanayalaosor: crónica d visita al ptn en el cauca:  @claudialopez @luchojacobsen @lilipiedadvalle @monikquint…</t>
  </si>
  <si>
    <t>@EsperanzaPanque</t>
  </si>
  <si>
    <t>Esperanza Panqueva</t>
  </si>
  <si>
    <t>@ClaudiaLopez Cárcel por difamador. José ovdulio gaviria pidió cárcel para el camarógrafo por agresión pida lo mi… https://t.co/Ron51ckvBc</t>
  </si>
  <si>
    <t>06.12.2012</t>
  </si>
  <si>
    <t xml:space="preserve">@claudialopez cárcel por difamador. josé ovdulio gaviria pidió cárcel para el camarógrafo por agresión pida lo mi… </t>
  </si>
  <si>
    <t>@jfgartner007 @ClaudiaLopez Yo sufrí su corrupción y termine en descrédito por su proceder, se alió con corruptos e… https://t.co/hAwx9vKNUY</t>
  </si>
  <si>
    <t xml:space="preserve">@jfgartner007 @claudialopez yo sufrí su corrupción y termine en descrédito por su proceder, se alió con corruptos e… </t>
  </si>
  <si>
    <t>@juanfmontoyar @Andrujar31 @Gatoamaya5 @_EnriqueHiggins @ClaudiaLopez @FicoGutierrez Si se puede salvar una vida po… https://t.co/1DfLlouPh3</t>
  </si>
  <si>
    <t xml:space="preserve">@juanfmontoyar @andrujar31 @gatoamaya5 @_enriquehiggins @claudialopez @ficogutierrez si se puede salvar una vida po… </t>
  </si>
  <si>
    <t>@saenzarguello</t>
  </si>
  <si>
    <t>Edison Saenz</t>
  </si>
  <si>
    <t>@NoticiasUno Señora @ClaudiaLopez que piensa de sus compañeritos del Congreso? Esperamos la sanción para ese rufián</t>
  </si>
  <si>
    <t>15.03.2012</t>
  </si>
  <si>
    <t>Bogota DC</t>
  </si>
  <si>
    <t>No me gusta la politica, pienzo en futuras generaciones. Boyacense de nacimiento, agradecido con Bogota . Hincha de Millonarios</t>
  </si>
  <si>
    <t>@noticiasuno señora @claudialopez que piensa de sus compañeritos del congreso? esperamos la sanción para ese rufián</t>
  </si>
  <si>
    <t>@DianaCalderonF @ClaudiaLopez no encuentro el Facebook live</t>
  </si>
  <si>
    <t>@dianacalderonf @claudialopez no encuentro el facebook live</t>
  </si>
  <si>
    <t>@silvatello</t>
  </si>
  <si>
    <t>Silva Tello</t>
  </si>
  <si>
    <t>@ernestosamperp @JERobledo @sergio_fajardo @ClaudiaLopez no piensa lo mismo de usted, bojote! https://t.co/1qB3ZyBgKh</t>
  </si>
  <si>
    <t>05.09.2009</t>
  </si>
  <si>
    <t>Escribo lo que pienso, allá ustedes lo que interpreten!!</t>
  </si>
  <si>
    <t xml:space="preserve">@ernestosamperp @jerobledo @sergio_fajardo @claudialopez no piensa lo mismo de usted, bojote! </t>
  </si>
  <si>
    <t>@nomaslixiviados</t>
  </si>
  <si>
    <t>Luis Carlos</t>
  </si>
  <si>
    <t>@georgemolos @BenkosPM @Iadossa @Johteku @ClaudiaLopez @leydelmontes El que está quieto quieto se deja.</t>
  </si>
  <si>
    <t>Cali.colombia</t>
  </si>
  <si>
    <t>No mas lixiviados ala quebrada el venado cvc y gobernación del valle corruptos</t>
  </si>
  <si>
    <t>@georgemolos @benkospm @iadossa @johteku @claudialopez @leydelmontes el que está quieto quieto se deja.</t>
  </si>
  <si>
    <t>@ClaudiaLopez @CConstitucional Aaayyy H. Senadora me río. Cumplir sentencias? Conozco el caso en que el tribunal su… https://t.co/vF7qPwj7Wu</t>
  </si>
  <si>
    <t xml:space="preserve">@claudialopez @cconstitucional aaayyy h. senadora me río. cumplir sentencias? conozco el caso en que el tribunal su… </t>
  </si>
  <si>
    <t>@pirryberrio2 @AbaddonEx @MarcelKlavj @gandalf_u @JUANDANIELITO @KELICITAJU @ClaudiaLopez Jajajajajja si si si siga inventando</t>
  </si>
  <si>
    <t>@pirryberrio2 @abaddonex @marcelklavj @gandalf_u @juandanielito @kelicitaju @claudialopez jajajajajja si si si siga inventando</t>
  </si>
  <si>
    <t>@SergioxBogota</t>
  </si>
  <si>
    <t>Sergio Torres</t>
  </si>
  <si>
    <t>@abogadoar1 @AngelicaLozanoC @ClaudiaLopez @UniLibertadores Gracias a ti lograremos acabar con la corrupción y tener una educación más digna</t>
  </si>
  <si>
    <t>02.09.2011</t>
  </si>
  <si>
    <t>Orgullosamente bogotano, enamorado de mi ciudad en búsqueda del mejoramiento de la capital, teniendo por base la educación ciudadana, moviéndome por Bogotá</t>
  </si>
  <si>
    <t>@abogadoar1 @angelicalozanoc @claudialopez @unilibertadores gracias a ti lograremos acabar con la corrupción y tener una educación más digna</t>
  </si>
  <si>
    <t>@rocio_pinedag</t>
  </si>
  <si>
    <t>Rocio Pineda-García</t>
  </si>
  <si>
    <t>Esta sí es una lectura cierta de la realidad @angelamrobledo @ClaudiaLopez @PalomaValenciaL @MoralesViviane https://t.co/ViqhpmC0gJ</t>
  </si>
  <si>
    <t>Medellín, Antioquia</t>
  </si>
  <si>
    <t>La igualdad de género, el bienestar, el desarrollo y el empoderamiento de las mujeres y las niñas, ha sido, es y seguirá siendo mi compromiso.</t>
  </si>
  <si>
    <t xml:space="preserve">esta sí es una lectura cierta de la realidad @angelamrobledo @claudialopez @palomavalencial @moralesviviane </t>
  </si>
  <si>
    <t>@nicosnakepit</t>
  </si>
  <si>
    <t>...Nicolás...</t>
  </si>
  <si>
    <t>@navarrowolff @Sergiocamarg @ClaudiaLopez @JERobledo @sergio_fajardo Eso demuestra es que somos caudillistas y no de proyectos</t>
  </si>
  <si>
    <t>06.08.2009</t>
  </si>
  <si>
    <t xml:space="preserve">Bogotá-Colombia </t>
  </si>
  <si>
    <t>Historiador y libertario convencido que las pasiones mueven al mundo y las mías son Santa Fe, Huracán,los libros, el rock y la cerveza.</t>
  </si>
  <si>
    <t>@navarrowolff @sergiocamarg @claudialopez @jerobledo @sergio_fajardo eso demuestra es que somos caudillistas y no de proyectos</t>
  </si>
  <si>
    <t>@angelamarcela82</t>
  </si>
  <si>
    <t>Angela M. Martínez M</t>
  </si>
  <si>
    <t>@ArianaAladin @ClaudiaLopez 7 años ? Jajajajaja ojalá fueran solo 7! Buenaventura tiene un atraso de más de 30 años !</t>
  </si>
  <si>
    <t>France</t>
  </si>
  <si>
    <t>Total positive state of mind :D / 🇨🇴 Colombiana en Francia/ Colombienne en France 🇫🇷 / If you CAN dream it, you CAN do it 👌🏼</t>
  </si>
  <si>
    <t>@arianaaladin @claudialopez 7 años ? jajajajaja ojalá fueran solo 7! buenaventura tiene un atraso de más de 30 años !</t>
  </si>
  <si>
    <t>@DidierZuluagaR</t>
  </si>
  <si>
    <t>Didier Zuluaga</t>
  </si>
  <si>
    <t>@ClaudiaLopez @CNE_COLOMBIA Cuanta plata se va en votacion para revocatoria, solo por darle gusto a perdedores de l… https://t.co/42vKznjw03</t>
  </si>
  <si>
    <t>10.08.2013</t>
  </si>
  <si>
    <t xml:space="preserve">@claudialopez @cne_colombia cuanta plata se va en votacion para revocatoria, solo por darle gusto a perdedores de l… </t>
  </si>
  <si>
    <t>@juanbandola @ClaudiaLopez Vago. ENFERMO OBSESIONADO POR URIBE. VAGO</t>
  </si>
  <si>
    <t>@juanbandola @claudialopez vago. enfermo obsesionado por uribe. vago</t>
  </si>
  <si>
    <t>@fiorelap1985</t>
  </si>
  <si>
    <t>Fiore</t>
  </si>
  <si>
    <t>@melimer0113 @ClaudiaLopez @RevistaCromos Si Claudia, deposité mi voto por usted y no me arrepiento, espero q para… https://t.co/wsvezrRuVQ</t>
  </si>
  <si>
    <t>04.12.2010</t>
  </si>
  <si>
    <t>Italia</t>
  </si>
  <si>
    <t>Ingeniera Química y Tecnóloga Química de la Universidad del Valle. Mockusiana del alma y soñadora de un pais mejor.</t>
  </si>
  <si>
    <t xml:space="preserve">@melimer0113 @claudialopez @revistacromos si claudia, deposité mi voto por usted y no me arrepiento, espero q para… </t>
  </si>
  <si>
    <t>@pa73co</t>
  </si>
  <si>
    <t>Paco Molina Navarro</t>
  </si>
  <si>
    <t>Completamente cierto! @DidierTaveraA @HoracioSerpa @SimonGaviria @JCOrdonez01 @DianaSaray @NaNeeC @figuerjoda… https://t.co/AwJO1ouE8P</t>
  </si>
  <si>
    <t>29.01.2014</t>
  </si>
  <si>
    <t>The test of our progress is not whether we add more to those who have much; it is whether we provide enough for those who have too little. FDR</t>
  </si>
  <si>
    <t xml:space="preserve">completamente cierto! @didiertaveraa @horacioserpa @simongaviria @jcordonez01 @dianasaray @naneec @figuerjoda… </t>
  </si>
  <si>
    <t>@nicaro02</t>
  </si>
  <si>
    <t>carolinaperez</t>
  </si>
  <si>
    <t>@ClaudiaLopez Pero porq le indigna q le quiten plata a las Far? Es decir sea sincera de una vez y por todas.</t>
  </si>
  <si>
    <t>17.03.2011</t>
  </si>
  <si>
    <t>si Dios algo prometido, es que Todo cambiara.</t>
  </si>
  <si>
    <t>@claudialopez pero porq le indigna q le quiten plata a las far? es decir sea sincera de una vez y por todas.</t>
  </si>
  <si>
    <t>@Azcarate1818</t>
  </si>
  <si>
    <t>Néstor Miranda Canal</t>
  </si>
  <si>
    <t>@ClaudiaLopez Manguala d los d la "izquierda" q se cree d mejor familia + el aséptico Fajardo. Pero van contra Paz… https://t.co/wlteXg0PZq</t>
  </si>
  <si>
    <t>13.02.2012</t>
  </si>
  <si>
    <t xml:space="preserve">@claudialopez manguala d los d la "izquierda" q se cree d mejor familia + el aséptico fajardo. pero van contra paz… </t>
  </si>
  <si>
    <t>@JACKICED</t>
  </si>
  <si>
    <t>JACK</t>
  </si>
  <si>
    <t>Ojala @ClaudiaLopez @petrogustavo @JERobledo @DeLaCalleHum creen una coalición, o si no vamos a seguir en las mismas de hace 200 años.</t>
  </si>
  <si>
    <t>07.12.2011</t>
  </si>
  <si>
    <t>Heavy Metal, Rock, Jazz, Blues, Clásica, Astronomía, Mecánica Cuántica, Ateo, AntiReligion, Stephen King, HP Lovecraft, Stephen Hawking, Carl Sagan, Misterios..</t>
  </si>
  <si>
    <t>ojala @claudialopez @petrogustavo @jerobledo @delacallehum creen una coalición, o si no vamos a seguir en las mismas de hace 200 años.</t>
  </si>
  <si>
    <t>@RJuan70</t>
  </si>
  <si>
    <t>ReinaGJuan70</t>
  </si>
  <si>
    <t>@mersenado @ClaudiaLopez @carlosperez2501 @JoseDavidName @JuanManuelCorzo @JoseAlfreGnecco @Maritza_Senado Por eso… https://t.co/vsH0bfN3e9</t>
  </si>
  <si>
    <t>Lo último Política Políticos Noticias Opinión Musica Salud</t>
  </si>
  <si>
    <t xml:space="preserve">@mersenado @claudialopez @carlosperez2501 @josedavidname @juanmanuelcorzo @josealfregnecco @maritza_senado por eso… </t>
  </si>
  <si>
    <t>@geromeror_kike</t>
  </si>
  <si>
    <t>Kike</t>
  </si>
  <si>
    <t>@ClaudiaLopez Y publiquen sus declaraciones de renta desde ahora para dar ejemplo.</t>
  </si>
  <si>
    <t>13.01.2016</t>
  </si>
  <si>
    <t>Tecnología</t>
  </si>
  <si>
    <t>@claudialopez y publiquen sus declaraciones de renta desde ahora para dar ejemplo.</t>
  </si>
  <si>
    <t>@ElliottJSt</t>
  </si>
  <si>
    <t>Elliott</t>
  </si>
  <si>
    <t>@ClaudiaLopez @SenadoGovCo Claudia siempre trabajando, siempre apoyando las causas de los más vulnerables bien por… https://t.co/u9xfpI9jKR</t>
  </si>
  <si>
    <t xml:space="preserve">@claudialopez @senadogovco claudia siempre trabajando, siempre apoyando las causas de los más vulnerables bien por… </t>
  </si>
  <si>
    <t>@PazProgreso</t>
  </si>
  <si>
    <t>PAZ es PROGRESO</t>
  </si>
  <si>
    <t>RT @ClaudiaLopez: Yo tampoco. Ese es uno de los problemas de dejar expresidentes llenos de prontuario impunes: se pasan la vida pavoneándos…</t>
  </si>
  <si>
    <t>29.08.2013</t>
  </si>
  <si>
    <t>Persona comprometida con la PAZ, construyamos reconciliación, respeto, libertad y tolerancia;; erradiquemos a los CORRUPTOS para un mejor País.</t>
  </si>
  <si>
    <t>rt @claudialopez: yo tampoco. ese es uno de los problemas de dejar expresidentes llenos de prontuario impunes: se pasan la vida pavoneándos…</t>
  </si>
  <si>
    <t>@Iadossa @hernandez_usuga @georgemolos @nomaslixiviados @Johteku @ClaudiaLopez @leydelmontes Puedo quedarme aquí to… https://t.co/XM4gm6H7be</t>
  </si>
  <si>
    <t xml:space="preserve">@iadossa @hernandez_usuga @georgemolos @nomaslixiviados @johteku @claudialopez @leydelmontes puedo quedarme aquí to… </t>
  </si>
  <si>
    <t>@resilienciapaz</t>
  </si>
  <si>
    <t>RESILIENCIA</t>
  </si>
  <si>
    <t>@ClaudiaLopez Falta listado de quiénes NO ASISTIERON Y DE QUIENRS VOTARON En CONTRA @matadoreltiempo @UnCaricaturista @VLADDO @Tolaymaruja</t>
  </si>
  <si>
    <t>New Columbia, PA</t>
  </si>
  <si>
    <t>Hombre no es aquel el que con sus palabras dice; sino el que con sus sentimientos hace La naturaleza se vence obedeciéndola</t>
  </si>
  <si>
    <t>@claudialopez falta listado de quiénes no asistieron y de quienrs votaron en contra @matadoreltiempo @uncaricaturista @vladdo @tolaymaruja</t>
  </si>
  <si>
    <t>@peenalozamartin</t>
  </si>
  <si>
    <t>Martin</t>
  </si>
  <si>
    <t>@ClaudiaLopez @Asobancaria Doña Claudia y si le guardaron por lo menos huesitos a Bacatá?😂😂😂😂</t>
  </si>
  <si>
    <t>28.06.2016</t>
  </si>
  <si>
    <t>Táchira, Venezuela</t>
  </si>
  <si>
    <t>Ciudadano del mundo.</t>
  </si>
  <si>
    <t>@claudialopez @asobancaria doña claudia y si le guardaron por lo menos huesitos a bacatá?😂😂😂😂</t>
  </si>
  <si>
    <t>@dtoroavila</t>
  </si>
  <si>
    <t>Daniel Toro Avila MD</t>
  </si>
  <si>
    <t>Muy buen reportaje. Personas como claudia son las que necesitamos más en nuestro país. @ClaudiaLopez… https://t.co/3m9YrY8dHe</t>
  </si>
  <si>
    <t>09.09.2009</t>
  </si>
  <si>
    <t>Pediatra - Consultor en primera infancia. Resercher of childhood cancer and global health.</t>
  </si>
  <si>
    <t xml:space="preserve">muy buen reportaje. personas como claudia son las que necesitamos más en nuestro país. @claudialopez… </t>
  </si>
  <si>
    <t>RT @QMiguelmoreno: @ClaudiaLopez @OswaldoValenc19 Defensora de La Paz tildando a unos de ignorantes a otras de pre pagos a otros de paramil…</t>
  </si>
  <si>
    <t>rt @qmiguelmoreno: @claudialopez @oswaldovalenc19 defensora de la paz tildando a unos de ignorantes a otras de pre pagos a otros de paramil…</t>
  </si>
  <si>
    <t>@adolfofoel</t>
  </si>
  <si>
    <t>julianPiñares</t>
  </si>
  <si>
    <t>@SandraB10544616 @DanielSanin @AmparoOrtegab @ClaudiaLopez Ahh es la misma loca gritona jajja a</t>
  </si>
  <si>
    <t>04.09.2016</t>
  </si>
  <si>
    <t>Colombia City</t>
  </si>
  <si>
    <t>primero colombia soy Derecha muy, respiro no deliro, Atlético Nal mi pasión, el que de un RT no dice q este de acuerdo ☝️</t>
  </si>
  <si>
    <t>@sandrab10544616 @danielsanin @amparoortegab @claudialopez ahh es la misma loca gritona jajja a</t>
  </si>
  <si>
    <t>@markisimo099</t>
  </si>
  <si>
    <t>Marco Martinez</t>
  </si>
  <si>
    <t>@ClaudiaLopez @EnriquePenalosa Porque es un cobarde y un mentiroso, por eso no puede ser correcto. Jamás</t>
  </si>
  <si>
    <t>25.07.2015</t>
  </si>
  <si>
    <t>Fórmese una opinión errónea debidamente argumentada</t>
  </si>
  <si>
    <t>@claudialopez @enriquepenalosa porque es un cobarde y un mentiroso, por eso no puede ser correcto. jamás</t>
  </si>
  <si>
    <t>@duvanedo</t>
  </si>
  <si>
    <t>DEIL</t>
  </si>
  <si>
    <t>@cevamo @petrogustavo @JuanManSantos @ClaudiaLopez La impoluta desenjalmada no dice nada del escándalo Odebrecht po… https://t.co/tRg2zNFPsq</t>
  </si>
  <si>
    <t>27.01.2012</t>
  </si>
  <si>
    <t>Col</t>
  </si>
  <si>
    <t>Uribista al 1000%, amo a mi Ejercito. Defraudado por traicion de JMS y dolido q entregue pais a Castro via Farc y de su claudicación ante los terrroristas</t>
  </si>
  <si>
    <t xml:space="preserve">@cevamo @petrogustavo @juanmansantos @claudialopez la impoluta desenjalmada no dice nada del escándalo odebrecht po… </t>
  </si>
  <si>
    <t>@martinezarmenia</t>
  </si>
  <si>
    <t>arturo martinez mari</t>
  </si>
  <si>
    <t>@Rodolfoadan @petrogustavo @JERobledo @sergio_fajardo @ClaudiaLopez ellos se sienten débiles frente a Petro, por el… https://t.co/rP8a6grT4A</t>
  </si>
  <si>
    <t>23.11.2010</t>
  </si>
  <si>
    <t>Economista UGC</t>
  </si>
  <si>
    <t xml:space="preserve">@rodolfoadan @petrogustavo @jerobledo @sergio_fajardo @claudialopez ellos se sienten débiles frente a petro, por el… </t>
  </si>
  <si>
    <t>@juansarria80</t>
  </si>
  <si>
    <t>Juan Carlos Sarria</t>
  </si>
  <si>
    <t>@tatu_clow @ClaudiaLopez Sin agresiones, si quiere debatir sin agresiones bien, sino busque otro de su calaña</t>
  </si>
  <si>
    <t>20.02.2013</t>
  </si>
  <si>
    <t xml:space="preserve">Montería </t>
  </si>
  <si>
    <t>@tatu_clow @claudialopez sin agresiones, si quiere debatir sin agresiones bien, sino busque otro de su calaña</t>
  </si>
  <si>
    <t>@aeu50</t>
  </si>
  <si>
    <t>aeu</t>
  </si>
  <si>
    <t>@SuperOOTv @petrogustavo @ClaudiaLopez @JERobledo @piedadcordoba @NicolasMaduro Asi es.</t>
  </si>
  <si>
    <t>09.03.2017</t>
  </si>
  <si>
    <t>@superootv @petrogustavo @claudialopez @jerobledo @piedadcordoba @nicolasmaduro asi es.</t>
  </si>
  <si>
    <t>@muorb</t>
  </si>
  <si>
    <t>muorb</t>
  </si>
  <si>
    <t>@JOSECHAMORR @waltermunevar @miguelosorno80 @Tunja_Boy @Alvasquezmore @petrogustavo @ClaudiaLopez @sergio_fajardo O… https://t.co/i0oZKwlg8y</t>
  </si>
  <si>
    <t>27.08.2012</t>
  </si>
  <si>
    <t xml:space="preserve">@josechamorr @waltermunevar @miguelosorno80 @tunja_boy @alvasquezmore @petrogustavo @claudialopez @sergio_fajardo o… </t>
  </si>
  <si>
    <t>@maldito__amor</t>
  </si>
  <si>
    <t>Maldito Amor!</t>
  </si>
  <si>
    <t>@ClaudiaLopez @AngelicaLozanoC @PartidoVerdeCoL Como elegir un presidente al que no se le entiende lo que habla...😐 Mejor Claudia</t>
  </si>
  <si>
    <t xml:space="preserve">Manila </t>
  </si>
  <si>
    <t>Macho Beta! 🐺 La mechita ⚽</t>
  </si>
  <si>
    <t>@claudialopez @angelicalozanoc @partidoverdecol como elegir un presidente al que no se le entiende lo que habla...😐 mejor claudia</t>
  </si>
  <si>
    <t>@NEWJERS_DRC</t>
  </si>
  <si>
    <t>JAIRO RUIZ</t>
  </si>
  <si>
    <t>@ana_oban @laortiz2014 @ClaudiaLopez También creo que no los necesita pero se los dieron.</t>
  </si>
  <si>
    <t>03.05.2010</t>
  </si>
  <si>
    <t>@ana_oban @laortiz2014 @claudialopez también creo que no los necesita pero se los dieron.</t>
  </si>
  <si>
    <t>@madiedrios_jhon</t>
  </si>
  <si>
    <t>Jhon Rios Madiedo</t>
  </si>
  <si>
    <t>@luisfcorios @ClaudiaLopez Sí se le acusa por estar en el M19, por eso... lo cuestión es que se reinserto y nado en… https://t.co/B5afA54TAe</t>
  </si>
  <si>
    <t>17.03.2017</t>
  </si>
  <si>
    <t xml:space="preserve">@luisfcorios @claudialopez sí se le acusa por estar en el m19, por eso... lo cuestión es que se reinserto y nado en… </t>
  </si>
  <si>
    <t>@RICARDOLUHER</t>
  </si>
  <si>
    <t>Richardo Lunari</t>
  </si>
  <si>
    <t>RT @RICARDOLUHER: @JuanRealDC @ClaudiaLopez Jajajajajajaj ... tumbó al CD y a todo su combo.</t>
  </si>
  <si>
    <t>01.08.2010</t>
  </si>
  <si>
    <t>rt @ricardoluher: @juanrealdc @claudialopez jajajajajajaj ... tumbó al cd y a todo su combo.</t>
  </si>
  <si>
    <t>@famachador</t>
  </si>
  <si>
    <t>Machadito</t>
  </si>
  <si>
    <t>@ClaudiaLopez @LaLuciernaga Repito ../es una pena por la luciérnaga ..tantos años de seriedad e independencia ..par… https://t.co/g1NusdLwlM</t>
  </si>
  <si>
    <t>01.04.2012</t>
  </si>
  <si>
    <t>Trabajo por un mejor país para todos; lo merecemos Orgullosamente Tolimense!!</t>
  </si>
  <si>
    <t xml:space="preserve">@claudialopez @laluciernaga repito ../es una pena por la luciérnaga ..tantos años de seriedad e independencia ..par… </t>
  </si>
  <si>
    <t>@c5hZIZymfmpw0F8</t>
  </si>
  <si>
    <t>Lisa Hunter</t>
  </si>
  <si>
    <t>RT @ClaudiaLopez: Pueden seguir vía Facebook live https://t.co/nVueq7TNjY el debate #ReferendoContraLosNiños @ReferendoDiscriminatorio en @…</t>
  </si>
  <si>
    <t>08.04.2017</t>
  </si>
  <si>
    <t>rt @claudialopez: pueden seguir vía facebook live  el debate #referendocontralosniños @referendodiscriminatorio en @…</t>
  </si>
  <si>
    <t>@Maculin2</t>
  </si>
  <si>
    <t>MaculinMeléndez</t>
  </si>
  <si>
    <t>@carlos_duranc @ClaudiaLopez Es parodia</t>
  </si>
  <si>
    <t>14.01.2015</t>
  </si>
  <si>
    <t>más cerca que lejos</t>
  </si>
  <si>
    <t>yo soy er Maculin Dalcala,me gustan las alitas de cerdo,las ancas de toro y usar mis poderes magicos,pero secretos como: volar</t>
  </si>
  <si>
    <t>@carlos_duranc @claudialopez es parodia</t>
  </si>
  <si>
    <t>@myriam_amparo56</t>
  </si>
  <si>
    <t>myriam  amparo</t>
  </si>
  <si>
    <t>@C88Caesar @ClaudiaLopez Quiere ser Presidente al estilo Maduro igual de ......</t>
  </si>
  <si>
    <t>Publicista - mecadotecnista</t>
  </si>
  <si>
    <t>@c88caesar @claudialopez quiere ser presidente al estilo maduro igual de ......</t>
  </si>
  <si>
    <t>@andreipuentes</t>
  </si>
  <si>
    <t>andrei  Puentes</t>
  </si>
  <si>
    <t>@ClaudiaLopez Y los contratistas de menos de 4 salarios mínimos. ¿Cuándo?</t>
  </si>
  <si>
    <t>17.08.2010</t>
  </si>
  <si>
    <t>Politólogo, escribidor. Mi corazón está a la izquierda.</t>
  </si>
  <si>
    <t>@claudialopez y los contratistas de menos de 4 salarios mínimos. ¿cuándo?</t>
  </si>
  <si>
    <t>@sainsalen</t>
  </si>
  <si>
    <t>anticorrupción</t>
  </si>
  <si>
    <t>RT @KhalE2349: Cero y van 57 que tampoco saldrán en @vanguardiacom @WRadioColombia ! Sigan aplaudiendo @ClaudiaLopez @Leonidasgomezg ! http…</t>
  </si>
  <si>
    <t>17.09.2016</t>
  </si>
  <si>
    <t>Hijo de la justicia</t>
  </si>
  <si>
    <t>rt @khale2349: cero y van 57 que tampoco saldrán en @vanguardiacom @wradiocolombia ! sigan aplaudiendo @claudialopez @leonidasgomezg ! http…</t>
  </si>
  <si>
    <t>@jhonbermont</t>
  </si>
  <si>
    <t>TE. JHON BERMONT</t>
  </si>
  <si>
    <t>@Sergio_Mendez_P @ClaudiaLopez Que va saber si es otro des celebrado igual q @ClaudiaLopez llenos de falacias idiot… https://t.co/6RGuZVAO1A</t>
  </si>
  <si>
    <t>07.02.2012</t>
  </si>
  <si>
    <t xml:space="preserve">COLOMBIA </t>
  </si>
  <si>
    <t>yo no me rindo y en combate no me puse de rodillas, nos aferramos a la patria mi país no se vende, COLOMBIA SIN IMPUNIDAD ES LA PAZ</t>
  </si>
  <si>
    <t xml:space="preserve">@sergio_mendez_p @claudialopez que va saber si es otro des celebrado igual q @claudialopez llenos de falacias idiot… </t>
  </si>
  <si>
    <t>@aveprofetica</t>
  </si>
  <si>
    <t>ave profética</t>
  </si>
  <si>
    <t>RT @Oskar_Sc: A gritona Sen @ClaudiaLopez no le gusta la sentencia de la Corte, no por frenar pacto habanero, sino porque obliga a congresi…</t>
  </si>
  <si>
    <t>09.03.2013</t>
  </si>
  <si>
    <t>volando de TL en TL . URIBISTA</t>
  </si>
  <si>
    <t>rt @oskar_sc: a gritona sen @claudialopez no le gusta la sentencia de la corte, no por frenar pacto habanero, sino porque obliga a congresi…</t>
  </si>
  <si>
    <t>@Gelves_Cris</t>
  </si>
  <si>
    <t>Mr Madman</t>
  </si>
  <si>
    <t>@jmrr821 @VLADDO @German_Vargas @petrogustavo @A_OrdonezM @AlvaroUribeVel @ClaudiaLopez Totalmente de acuerdo</t>
  </si>
  <si>
    <t>05.05.2010</t>
  </si>
  <si>
    <t>Bucaramanga/Colombia</t>
  </si>
  <si>
    <t>La alegría es mi filosofía, la poesía es mi carta de presentación y los idiomas mi profesión. Me encanta robar sonrisas para coleccionar.</t>
  </si>
  <si>
    <t>@jmrr821 @vladdo @german_vargas @petrogustavo @a_ordonezm @alvarouribevel @claudialopez totalmente de acuerdo</t>
  </si>
  <si>
    <t>@AndresF3rnandez</t>
  </si>
  <si>
    <t>Andrés Fernández</t>
  </si>
  <si>
    <t>@juniortello @williamfarfanmo @ClaudiaLopez Bueno primero, respéteme que yo a usted no lo estoy insultando, y segun… https://t.co/4KN7OvhcJJ</t>
  </si>
  <si>
    <t>14.02.2011</t>
  </si>
  <si>
    <t>Cali (Colombia)</t>
  </si>
  <si>
    <t>vivo en cali ( Colombia ) guionista y escritor, con una imaginación que ni el mismo tolkien tiene... (Mentira JAJAJAJA)</t>
  </si>
  <si>
    <t xml:space="preserve">@juniortello @williamfarfanmo @claudialopez bueno primero, respéteme que yo a usted no lo estoy insultando, y segun… </t>
  </si>
  <si>
    <t>@arauca_moncho</t>
  </si>
  <si>
    <t>Eduardo Cedeño G.</t>
  </si>
  <si>
    <t>RT @nacho181818: @allright08 @cirepasc @ClaudiaLopez Liberate, del Mesías, demoniado.</t>
  </si>
  <si>
    <t>17.11.2014</t>
  </si>
  <si>
    <t>rt @nacho181818: @allright08 @cirepasc @claudialopez liberate, del mesías, demoniado.</t>
  </si>
  <si>
    <t>@JAlbarrazin</t>
  </si>
  <si>
    <t>JAlbarracin</t>
  </si>
  <si>
    <t>@ClaudiaLopez Nayibe no se esperaba menos de Ud 😝agradeciéndole al #VendedorDeCortinas</t>
  </si>
  <si>
    <t>18.11.2009</t>
  </si>
  <si>
    <t>Hipotecario - Leasing - Pensiones - Ahorro en Inversión-Seguros.</t>
  </si>
  <si>
    <t>@claudialopez nayibe no se esperaba menos de ud 😝agradeciéndole al #vendedordecortinas</t>
  </si>
  <si>
    <t>@ConstanR</t>
  </si>
  <si>
    <t>Constantino R.</t>
  </si>
  <si>
    <t>@ClaudiaLopez La que tiene que revisar de historia es usted. Belén de Bajirá nunca ha estado en el Chocó, pero siga… https://t.co/PItRTTDwH0</t>
  </si>
  <si>
    <t>Some say I'm crazy, well, why not? Ciencias Políticas-EAFIT.</t>
  </si>
  <si>
    <t xml:space="preserve">@claudialopez la que tiene que revisar de historia es usted. belén de bajirá nunca ha estado en el chocó, pero siga… </t>
  </si>
  <si>
    <t>@gestorandroid</t>
  </si>
  <si>
    <t>Gestor Android</t>
  </si>
  <si>
    <t>@ClaudiaLopez @JERobledo @sergio_fajardo @HELIODOPTERO @DCoronell @GustavoBolivar @MJDuzan @JulianFMartinez… https://t.co/1HRO33gYaH</t>
  </si>
  <si>
    <t>Colombiano analítico y soñador. Buscando hacer feliz a quienes me rodean. Bohemio desde hace muchas Vidas atrás.</t>
  </si>
  <si>
    <t xml:space="preserve">@claudialopez @jerobledo @sergio_fajardo @heliodoptero @dcoronell @gustavobolivar @mjduzan @julianfmartinez… </t>
  </si>
  <si>
    <t>@VelezNorena</t>
  </si>
  <si>
    <t>lau N.V</t>
  </si>
  <si>
    <t>@milesandrita1 @ClaudiaLopez Jajajajajajajajajajajajajajajajajajajajajajajajajajaja</t>
  </si>
  <si>
    <t>28.03.2012</t>
  </si>
  <si>
    <t>@milesandrita1 @claudialopez jajajajajajajajajajajajajajajajajajajajajajajajajajaja</t>
  </si>
  <si>
    <t>@Loucypher0</t>
  </si>
  <si>
    <t>Juan Carlos Vargas</t>
  </si>
  <si>
    <t>@ClaudiaLopez @InTweetiva Por favor averigua cual es la fundación por la cual el CD no dono salario.</t>
  </si>
  <si>
    <t>Bogotá, cel 3117330191</t>
  </si>
  <si>
    <t>@claudialopez @intweetiva por favor averigua cual es la fundación por la cual el cd no dono salario.</t>
  </si>
  <si>
    <t>@escorcia_wiliam</t>
  </si>
  <si>
    <t>Wiliam</t>
  </si>
  <si>
    <t>@ClaudiaLopez Ósea vieja loca q la culpa es d Uribe usted jode, pero si todo lo malo es d Uribe por q el 🤡 de sant… https://t.co/0uif3UpBYs</t>
  </si>
  <si>
    <t>DIOS nos dice: no dejes de luchar, tu puedes dar mas; vas con Mi presencia a donde vayas, Aunque no me veas, Yo estoy contigo. Amén</t>
  </si>
  <si>
    <t xml:space="preserve">@claudialopez ósea vieja loca q la culpa es d uribe usted jode, pero si todo lo malo es d uribe por q el 🤡 de sant… </t>
  </si>
  <si>
    <t>@castelblanco69</t>
  </si>
  <si>
    <t>ALEX CASTELBLANCO</t>
  </si>
  <si>
    <t>Si @ClaudiaLopez, a Ceci y a Gina también https://t.co/0XIbIDznDA</t>
  </si>
  <si>
    <t>14.10.2015</t>
  </si>
  <si>
    <t>Abogado, Controlador Aereo, Instructor Aeronautico, Observador Meteorologico y Santafereño hasta las entrañas</t>
  </si>
  <si>
    <t xml:space="preserve">si @claudialopez, a ceci y a gina también </t>
  </si>
  <si>
    <t>@GaitanJuanes</t>
  </si>
  <si>
    <t>Juanes Gaitan</t>
  </si>
  <si>
    <t>RT @Antonymoral24: @GaitanJuanes @ClaudiaLopez Es momento de demostrar con votos que las encuestas son falsas y manipuladas por los del pod…</t>
  </si>
  <si>
    <t>06.04.2016</t>
  </si>
  <si>
    <t>Bojacá, Colombia</t>
  </si>
  <si>
    <t>Apasionado por la política Liberal por tradición y de corazón futuro estudiante de ciencias políticas Claudia Lopez presidenta 🇨🇴 2018-2022</t>
  </si>
  <si>
    <t>rt @antonymoral24: @gaitanjuanes @claudialopez es momento de demostrar con votos que las encuestas son falsas y manipuladas por los del pod…</t>
  </si>
  <si>
    <t>@alvaronavaspere</t>
  </si>
  <si>
    <t>ALVARO ANTONIO NAVAS</t>
  </si>
  <si>
    <t>@jorgepatarroyo1 @ClaudiaLopez Ahora no vaya a decir que LeonidasGomez honorable ciudadano santandereano que se ave… https://t.co/qshQt5pGEL</t>
  </si>
  <si>
    <t>28.04.2009</t>
  </si>
  <si>
    <t>I´m 65 from Barranquilla, Colombia, journalist, columnist and publicity worker for some newspapers, i like to play basketball, and drink some beers on weekends</t>
  </si>
  <si>
    <t xml:space="preserve">@jorgepatarroyo1 @claudialopez ahora no vaya a decir que leonidasgomez honorable ciudadano santandereano que se ave… </t>
  </si>
  <si>
    <t>@DavidVanegasN</t>
  </si>
  <si>
    <t>David Vanegas</t>
  </si>
  <si>
    <t>@HernanPD @ClaudiaLopez Le faltaron las fotos con las señoras del servicio, los celadores, ellos papás, Uribe, Sant… https://t.co/pIeJ6TtROV</t>
  </si>
  <si>
    <t>18.12.2012</t>
  </si>
  <si>
    <t>Simplemente un jugador de carticas, seguidor de star wars, hincha del Man U, analista financiero y curioso en temas politicos!</t>
  </si>
  <si>
    <t xml:space="preserve">@hernanpd @claudialopez le faltaron las fotos con las señoras del servicio, los celadores, ellos papás, uribe, sant… </t>
  </si>
  <si>
    <t>@martaalvaran @VickyDavilaH @ClaudiaLopez Mire que responden en la pregunta quién cree que va a ganar</t>
  </si>
  <si>
    <t>@martaalvaran @vickydavilah @claudialopez mire que responden en la pregunta quién cree que va a ganar</t>
  </si>
  <si>
    <t>@Margarita2222 @ClaudiaLopez Obvio la claudiarepa solo habla MARCADAS...es lógico..el HP MITOMANO farcsantos no fir… https://t.co/6733A4j5KU</t>
  </si>
  <si>
    <t xml:space="preserve">@margarita2222 @claudialopez obvio la claudiarepa solo habla marcadas...es lógico..el hp mitomano farcsantos no fir… </t>
  </si>
  <si>
    <t>@fabiomins @DanielSamperO @AlvaroUribeVel @DCoronell @ClaudiaLopez @matadoreltiempo Huy mijo, mejor quédese callado… https://t.co/UQkZ5Xewhs</t>
  </si>
  <si>
    <t xml:space="preserve">@fabiomins @danielsampero @alvarouribevel @dcoronell @claudialopez @matadoreltiempo huy mijo, mejor quédese callado… </t>
  </si>
  <si>
    <t>@EstebanJArcila @ClaudiaLopez 😅😅😅😅😅😅mano de pendejos.</t>
  </si>
  <si>
    <t>@estebanjarcila @claudialopez 😅😅😅😅😅😅mano de pendejos.</t>
  </si>
  <si>
    <t>@gerardoaag</t>
  </si>
  <si>
    <t>ga</t>
  </si>
  <si>
    <t>@Rodolfoadan @petrogustavo @JERobledo @sergio_fajardo @ClaudiaLopez Pensaría al revés @Rodolfoadan con los 3 presid… https://t.co/UB5pWfuXgX</t>
  </si>
  <si>
    <t>17.05.2010</t>
  </si>
  <si>
    <t xml:space="preserve">@rodolfoadan @petrogustavo @jerobledo @sergio_fajardo @claudialopez pensaría al revés @rodolfoadan con los 3 presid… </t>
  </si>
  <si>
    <t>@naciraluz</t>
  </si>
  <si>
    <t>nacira paternina</t>
  </si>
  <si>
    <t>@ClaudiaLopez Está escrito</t>
  </si>
  <si>
    <t>18.12.2010</t>
  </si>
  <si>
    <t>sabio es el que vive la vida para honrar a Dios, nuestro padre. valora al prójimo y se esfuerza por aportar al bien común.</t>
  </si>
  <si>
    <t>@claudialopez está escrito</t>
  </si>
  <si>
    <t>@Emercardo77</t>
  </si>
  <si>
    <t>Somer</t>
  </si>
  <si>
    <t>@ClaudiaLopez amiga de terroristas @FARC_EPueblo esta en todas y con todos, igual a @RoyBarreras politiqueros parásitos de mierda,</t>
  </si>
  <si>
    <t>19.04.2017</t>
  </si>
  <si>
    <t>Colombia tierra querida</t>
  </si>
  <si>
    <t>CRITICÓ DE EL SOCIALISMO, DE ASESINOS, Y BANDIDOS @FARC_EP</t>
  </si>
  <si>
    <t>@claudialopez amiga de terroristas @farc_epueblo esta en todas y con todos, igual a @roybarreras politiqueros parásitos de mierda,</t>
  </si>
  <si>
    <t>@Cirodeleonb @mafezinha86 @085aaa7125124f3 @ClaudiaLopez @FicoGutierrez Aquí hay recursos de sobra ! No tenemos que… https://t.co/PcNKsV8A1v</t>
  </si>
  <si>
    <t xml:space="preserve">@cirodeleonb @mafezinha86 @085aaa7125124f3 @claudialopez @ficogutierrez aquí hay recursos de sobra ! no tenemos que… </t>
  </si>
  <si>
    <t>@JeisonLubo @thrino @emaumor @ClaudiaLopez @JeisonLubo la Misma encuesta que infla Vargas lleras, medita sobre eso.. ¿por qué Petro?</t>
  </si>
  <si>
    <t>@jeisonlubo @thrino @emaumor @claudialopez @jeisonlubo la misma encuesta que infla vargas lleras, medita sobre eso.. ¿por qué petro?</t>
  </si>
  <si>
    <t>@santiosohenao</t>
  </si>
  <si>
    <t>santiago Osorio</t>
  </si>
  <si>
    <t>@VickyDavilaH @ClaudiaLopez Ojala esto sea un chiste y COLOMBIA no vote por alguno de estos personajes sobretodo petro</t>
  </si>
  <si>
    <t>16.04.2011</t>
  </si>
  <si>
    <t>SOLO QUIERO AGRADAR A PAPÁ DIOS, SER INTIMO DE DIOS,</t>
  </si>
  <si>
    <t>@vickydavilah @claudialopez ojala esto sea un chiste y colombia no vote por alguno de estos personajes sobretodo petro</t>
  </si>
  <si>
    <t>@JF01FERREIRA</t>
  </si>
  <si>
    <t>JOHN FERREIRA</t>
  </si>
  <si>
    <t>@ClaudiaLopez @DanielSamperO Excelente estimada Claudia Lopez, la risa siempre nos ayudara en la vida.¿ Se le apunt… https://t.co/fwklP7PE9A</t>
  </si>
  <si>
    <t>21.04.2010</t>
  </si>
  <si>
    <t>Administrador, aficionado del fútbol,el cine,la buena música, el café y la radio.</t>
  </si>
  <si>
    <t xml:space="preserve">@claudialopez @danielsampero excelente estimada claudia lopez, la risa siempre nos ayudara en la vida.¿ se le apunt… </t>
  </si>
  <si>
    <t>@AndresF3rnandez @williamfarfanmo @ClaudiaLopez Trump esta obligando a farcSantos a fumigar se vuelve a calentar es… https://t.co/Hlo621HpdI</t>
  </si>
  <si>
    <t xml:space="preserve">@andresf3rnandez @williamfarfanmo @claudialopez trump esta obligando a farcsantos a fumigar se vuelve a calentar es… </t>
  </si>
  <si>
    <t>@NicolasFernnd11 @ClaudiaLopez @German_Vargas @AlvaroUribeVel @JuanManSantos Es q ese es el detalle. Aquí en Colomb… https://t.co/NHRFBcqRMJ</t>
  </si>
  <si>
    <t xml:space="preserve">@nicolasfernnd11 @claudialopez @german_vargas @alvarouribevel @juanmansantos es q ese es el detalle. aquí en colomb… </t>
  </si>
  <si>
    <t>Razon tenia el Senador @JERobledo y ahora que cuento nos iran a meter a los colombianos @ClaudiaLopez… https://t.co/T9Uo25Kmt3</t>
  </si>
  <si>
    <t xml:space="preserve">razon tenia el senador @jerobledo y ahora que cuento nos iran a meter a los colombianos @claudialopez… </t>
  </si>
  <si>
    <t>@sebasvelas @WRadioColombia @ClaudiaLopez si que horror, es el ejemplo de lo que no se debe ser!!!</t>
  </si>
  <si>
    <t>@sebasvelas @wradiocolombia @claudialopez si que horror, es el ejemplo de lo que no se debe ser!!!</t>
  </si>
  <si>
    <t>@danielescorce</t>
  </si>
  <si>
    <t>Daniel Escorce</t>
  </si>
  <si>
    <t>@VickyDavilaH @ClaudiaLopez @RevistaSemana tengan cuidado que @German_Vargas está próximo a coger a coscorrones a periodistas de Semana</t>
  </si>
  <si>
    <t>@vickydavilah @claudialopez @revistasemana tengan cuidado que @german_vargas está próximo a coger a coscorrones a periodistas de semana</t>
  </si>
  <si>
    <t>@Tio_Javie</t>
  </si>
  <si>
    <t>Anthony D'Amico</t>
  </si>
  <si>
    <t>@gusgomez1701 @LaLuciernaga @DianaCalderonF @Hora20 @ClaudiaLopez @alexandramonto El senador Claudi@ no debió estar… https://t.co/0f6q1TGQDr</t>
  </si>
  <si>
    <t>Si vis pacem, para bellum</t>
  </si>
  <si>
    <t xml:space="preserve">@gusgomez1701 @laluciernaga @dianacalderonf @hora20 @claudialopez @alexandramonto el senador claudi@ no debió estar… </t>
  </si>
  <si>
    <t>@idrobo5</t>
  </si>
  <si>
    <t>demócrata</t>
  </si>
  <si>
    <t>@EstebanJArcila @ClaudiaLopez Ninguno, terroristas, amigos de terroristas, prostitutas de terroristas deben tener muerte política.</t>
  </si>
  <si>
    <t>Inírida, Colombia</t>
  </si>
  <si>
    <t>la democracia no se vende ni se regala!</t>
  </si>
  <si>
    <t>@estebanjarcila @claudialopez ninguno, terroristas, amigos de terroristas, prostitutas de terroristas deben tener muerte política.</t>
  </si>
  <si>
    <t>@wil_a1</t>
  </si>
  <si>
    <t>William Alba</t>
  </si>
  <si>
    <t>@ClaudiaLopez Constructivo, con Navarro y Robledo?...tremendas máquinas de demolición de sociedad</t>
  </si>
  <si>
    <t>@claudialopez constructivo, con navarro y robledo?...tremendas máquinas de demolición de sociedad</t>
  </si>
  <si>
    <t>@delgallegogo</t>
  </si>
  <si>
    <t>Max</t>
  </si>
  <si>
    <t>@ClaudiaLopez Sorry x Fajardo</t>
  </si>
  <si>
    <t>04.02.2013</t>
  </si>
  <si>
    <t>California</t>
  </si>
  <si>
    <t>Critico n, diestro y verde. Todo lo que se comenta aca es pura m</t>
  </si>
  <si>
    <t>@claudialopez sorry x fajardo</t>
  </si>
  <si>
    <t>@Kamilo_Rios</t>
  </si>
  <si>
    <t>Milo</t>
  </si>
  <si>
    <t>@ClaudiaLopez Jaque mate !</t>
  </si>
  <si>
    <t>22.04.2011</t>
  </si>
  <si>
    <t>#Naturaleza #Agroworker #Melomano Music is the secret to the happiness</t>
  </si>
  <si>
    <t>@claudialopez jaque mate !</t>
  </si>
  <si>
    <t>@CamiloJimnez</t>
  </si>
  <si>
    <t>Camilo Jiménez</t>
  </si>
  <si>
    <t>Porque estoy cansado de lo mismo. Quiero a @ClaudiaLopez de Presidenta... es la hora de la Mujer !!</t>
  </si>
  <si>
    <t>18.05.2011</t>
  </si>
  <si>
    <t>Comunicador Social-Periodista, editor de contenido, reportero. #Dircom</t>
  </si>
  <si>
    <t>porque estoy cansado de lo mismo. quiero a @claudialopez de presidenta... es la hora de la mujer !!</t>
  </si>
  <si>
    <t>@ErikaSuarez0411</t>
  </si>
  <si>
    <t>∵Erika∵</t>
  </si>
  <si>
    <t>@ClaudiaLopez @Trinodoro Necesitamos gente así en el gobierno, que responde sin tapujos. No más de aquellos que par… https://t.co/YuUrPx8neo</t>
  </si>
  <si>
    <t>03.03.2015</t>
  </si>
  <si>
    <t>Lebrija👪 / Bucaramanga📚</t>
  </si>
  <si>
    <t>Estudiante de Negocios Internacionales UNAB. Ojalá economista y abogada algún día. #UniversitariosPorLaPaz</t>
  </si>
  <si>
    <t xml:space="preserve">@claudialopez @trinodoro necesitamos gente así en el gobierno, que responde sin tapujos. no más de aquellos que par… </t>
  </si>
  <si>
    <t>@Luis777peji</t>
  </si>
  <si>
    <t>LUIS PEÑA JIMENEZ</t>
  </si>
  <si>
    <t>@gusgomez1701 @ClaudiaLopez La guacharaca, solo bulla y mermelada!!</t>
  </si>
  <si>
    <t>@gusgomez1701 @claudialopez la guacharaca, solo bulla y mermelada!!</t>
  </si>
  <si>
    <t>@Bizarnik</t>
  </si>
  <si>
    <t>bizarnik</t>
  </si>
  <si>
    <t>@alvaresanchez @IvanDuque @Davidsierra60 Así es! #LatifundistasDeMotosiera Quieren hacer trizas ACUERDO para no dev… https://t.co/kDUWcryFy3</t>
  </si>
  <si>
    <t>25.05.2014</t>
  </si>
  <si>
    <t xml:space="preserve">@alvaresanchez @ivanduque @davidsierra60 así es! #latifundistasdemotosiera quieren hacer trizas acuerdo para no dev… </t>
  </si>
  <si>
    <t>@claxxon971</t>
  </si>
  <si>
    <t>Ricardo Toncón</t>
  </si>
  <si>
    <t>@ClaudiaLopez @DanielSamperO @AlvaroUribeVel JAJAJAJAJAJA</t>
  </si>
  <si>
    <t>@claudialopez @danielsampero @alvarouribevel jajajajajaja</t>
  </si>
  <si>
    <t>@HAMERTOR</t>
  </si>
  <si>
    <t>HAMER TORRES BLANCO</t>
  </si>
  <si>
    <t>@AlvaroDeLaHozRo @ClaudiaLopez @SenadoGovCo @CamaraColombia @CentroMemoriaH trabajen VAGOS...son pocos los q se salvan</t>
  </si>
  <si>
    <t>04.09.2013</t>
  </si>
  <si>
    <t>MI ÚNICA Y VERDADERA GUÍA?... DIOS. QUIERES ALCANZAR SABIDURÍA? LEE LA BIBLIA. Felizmente casada y mamá de dos angelitos.</t>
  </si>
  <si>
    <t>@alvarodelahozro @claudialopez @senadogovco @camaracolombia @centromemoriah trabajen vagos...son pocos los q se salvan</t>
  </si>
  <si>
    <t>@HectorHoyosLop2 @felixateo @ClaudiaLopez La patética maña uribestia de hablar en nombre de "todos los colombianos"… https://t.co/QYeYBkzull</t>
  </si>
  <si>
    <t xml:space="preserve">@hectorhoyoslop2 @felixateo @claudialopez la patética maña uribestia de hablar en nombre de "todos los colombianos"… </t>
  </si>
  <si>
    <t>@chucholoaiza</t>
  </si>
  <si>
    <t>Chuchito</t>
  </si>
  <si>
    <t>@NoticiasRCN @JorgeIvanOspina @ClaudiaLopez @MinSaludCol @agaviriau @TwiterosCali @calicalidosa @alejoocampog esto… https://t.co/rDlJI3PUuD</t>
  </si>
  <si>
    <t>13.09.2016</t>
  </si>
  <si>
    <t>Lica La Llabe</t>
  </si>
  <si>
    <t>Critico,sociable,politico,agradable,</t>
  </si>
  <si>
    <t xml:space="preserve">@noticiasrcn @jorgeivanospina @claudialopez @minsaludcol @agaviriau @twiteroscali @calicalidosa @alejoocampog esto… </t>
  </si>
  <si>
    <t>@ClaudiaLopez @CNE_COLOMBIA #CallatePueblo Debes aceptar la agenda en omisión que el político se guardó por no afectar su elección!</t>
  </si>
  <si>
    <t>@claudialopez @cne_colombia #callatepueblo debes aceptar la agenda en omisión que el político se guardó por no afectar su elección!</t>
  </si>
  <si>
    <t>@jorgepatarroyo1 @ClaudiaLopez ...Lo convencen cerca a la fecha de votaciones...</t>
  </si>
  <si>
    <t>@jorgepatarroyo1 @claudialopez ...lo convencen cerca a la fecha de votaciones...</t>
  </si>
  <si>
    <t>@creosdetera1</t>
  </si>
  <si>
    <t>Stan</t>
  </si>
  <si>
    <t>@JuanManSantos @ClaudiaLopez A nuestros policías los ponen a trabajar x semanas y siguen con el salario del año pasado, hasta cuando?</t>
  </si>
  <si>
    <t>26.06.2014</t>
  </si>
  <si>
    <t>Adicto al deporte, a la buena vida, a conocer el mundo y a la familia. Buen amigo, trabajador y con cariño para el mundo entero.</t>
  </si>
  <si>
    <t>@juanmansantos @claudialopez a nuestros policías los ponen a trabajar x semanas y siguen con el salario del año pasado, hasta cuando?</t>
  </si>
  <si>
    <t>@MiguelRoso</t>
  </si>
  <si>
    <t>Miguel Angel Carreño</t>
  </si>
  <si>
    <t>@VickyDavilaH @ClaudiaLopez Eso esta más creíble.</t>
  </si>
  <si>
    <t>26.03.2013</t>
  </si>
  <si>
    <t>@vickydavilah @claudialopez eso esta más creíble.</t>
  </si>
  <si>
    <t>@SanchezErick09</t>
  </si>
  <si>
    <t>Erick M. Sánchez</t>
  </si>
  <si>
    <t>@JairoH_Gonzalez @ClaudiaLopez @AngelicaLozanoC @sergio_fajardo @navarrowolff @JERobledo ¿Y no me invitan? Jajaja.… https://t.co/oZuyyovAEy</t>
  </si>
  <si>
    <t>13.11.2016</t>
  </si>
  <si>
    <t>Florencia, Colombia</t>
  </si>
  <si>
    <t>Activista. Somos Paz. Organización Colombiana de Estudiantes. Interesado por la política. 15 años. Español &amp; English</t>
  </si>
  <si>
    <t xml:space="preserve">@jairoh_gonzalez @claudialopez @angelicalozanoc @sergio_fajardo @navarrowolff @jerobledo ¿y no me invitan? jajaja.… </t>
  </si>
  <si>
    <t>@juanfelipebar</t>
  </si>
  <si>
    <t>juan felipe barrera</t>
  </si>
  <si>
    <t>@navarrowolff la sacó del estadio ayer en @Hora20 diciendo como comienza la vidajaja @LaLuciernaga @DonJediondo @gusgomez1701 @ClaudiaLopez</t>
  </si>
  <si>
    <t>ABOGADO SOGAMOSO-BOYACÁ - BOGOTÁ-COLOMBIA</t>
  </si>
  <si>
    <t>@navarrowolff la sacó del estadio ayer en @hora20 diciendo como comienza la vidajaja @laluciernaga @donjediondo @gusgomez1701 @claudialopez</t>
  </si>
  <si>
    <t>@rossohoyos</t>
  </si>
  <si>
    <t>Rosso Hoyos</t>
  </si>
  <si>
    <t>RT @rossohoyos: @ClaudiaLopez Felicitaciones x otro logro mas en favor del pueblo.</t>
  </si>
  <si>
    <t>Universidad Santiago de Cali- caminar, leer, pensar, reír, alimentar el espíritu y encontrar la tranquilidad.</t>
  </si>
  <si>
    <t>rt @rossohoyos: @claudialopez felicitaciones x otro logro mas en favor del pueblo.</t>
  </si>
  <si>
    <t>@PP7OS</t>
  </si>
  <si>
    <t>Oscar Javier León Ch</t>
  </si>
  <si>
    <t>@Gonopecueca @tianxyz @ClaudiaLopez @Hora20 Troll perdido 😁😁😁</t>
  </si>
  <si>
    <t>03.03.2011</t>
  </si>
  <si>
    <t>Putumayo, Colombia</t>
  </si>
  <si>
    <t>Si quieres saberla tienes que conocerme.</t>
  </si>
  <si>
    <t>@gonopecueca @tianxyz @claudialopez @hora20 troll perdido 😁😁😁</t>
  </si>
  <si>
    <t>@patricita5758</t>
  </si>
  <si>
    <t>patricita5758</t>
  </si>
  <si>
    <t>RT @ivanalgogo: @VickyDavilaH @WRadioColombia @ClaraLopezObre @ClaudiaLopez Para que invitan a esa vieja gritona a estos programas. Sólo el…</t>
  </si>
  <si>
    <t>UN GRAN ORGULLO PERTENECER A ESTE MI PARTIDO</t>
  </si>
  <si>
    <t>rt @ivanalgogo: @vickydavilah @wradiocolombia @claralopezobre @claudialopez para que invitan a esa vieja gritona a estos programas. sólo el…</t>
  </si>
  <si>
    <t>@diego_tovar1</t>
  </si>
  <si>
    <t>Diego Tovar</t>
  </si>
  <si>
    <t>RT @SantiCastroCali: "Colombia es el país con mejor experiencia en paz y posconflicto en el mundo" @ClaudiaLopez #ConvenciónBancaria https:…</t>
  </si>
  <si>
    <t>05.08.2009</t>
  </si>
  <si>
    <t>everis Colombia CEO. Senior Executive with experience working for global companies in the ITO, BPO and FS industries. Interested in social inclusion and Fintech</t>
  </si>
  <si>
    <t xml:space="preserve">rt @santicastrocali: "colombia es el país con mejor experiencia en paz y posconflicto en el mundo" @claudialopez #convenciónbancaria </t>
  </si>
  <si>
    <t>@HugoherreraB</t>
  </si>
  <si>
    <t>Hugo Herrera Bravo</t>
  </si>
  <si>
    <t>@CrodZmart @Andrujar31 @juanfmontoyar @Gatoamaya5 @_EnriqueHiggins @ClaudiaLopez @FicoGutierrez Caballero pretender… https://t.co/1PhHkx2lIp</t>
  </si>
  <si>
    <t>Noticias Lo último Deportes Política Gobierno Políticos Salud Noticias Televisión Nacional</t>
  </si>
  <si>
    <t xml:space="preserve">@crodzmart @andrujar31 @juanfmontoyar @gatoamaya5 @_enriquehiggins @claudialopez @ficogutierrez caballero pretender… </t>
  </si>
  <si>
    <t>@dgomezco</t>
  </si>
  <si>
    <t>Daniel Gomez Gaviria</t>
  </si>
  <si>
    <t>@ClaudiaLopez Ese fue punto de partida de la construccion del Conpes 3866 del año pasado (y del Sistema de competitividad CTI!)</t>
  </si>
  <si>
    <t>24.01.2011</t>
  </si>
  <si>
    <t>Suiza</t>
  </si>
  <si>
    <t>Head of Competitiveness Research @wef, the International Organization for Public-Private Cooperation, committed to improving the state of the world.</t>
  </si>
  <si>
    <t>@claudialopez ese fue punto de partida de la construccion del conpes 3866 del año pasado (y del sistema de competitividad cti!)</t>
  </si>
  <si>
    <t>@HectorHoyosLop2 @Mauricior69 @ClaudiaLopez Jajajajaja como si lo fuéramos a dejar, nunca más Uribe tocará el poder de la presidencia.</t>
  </si>
  <si>
    <t>@hectorhoyoslop2 @mauricior69 @claudialopez jajajajaja como si lo fuéramos a dejar, nunca más uribe tocará el poder de la presidencia.</t>
  </si>
  <si>
    <t>@delrioalejandro</t>
  </si>
  <si>
    <t>ALEJANDRO DEL RIO</t>
  </si>
  <si>
    <t>@Iadossa @georgemolos @Johteku @ClaudiaLopez @leydelmontes La seguridad democrática no fue invento del señor Uribe… https://t.co/FheSPWmlaH</t>
  </si>
  <si>
    <t>01.06.2011</t>
  </si>
  <si>
    <t>Ingeniero Ambiental CEO Grupo Empresarial RK. CI 113, CIE 87%</t>
  </si>
  <si>
    <t xml:space="preserve">@iadossa @georgemolos @johteku @claudialopez @leydelmontes la seguridad democrática no fue invento del señor uribe… </t>
  </si>
  <si>
    <t>@Mr_PoloH</t>
  </si>
  <si>
    <t>Mr. Polo H. </t>
  </si>
  <si>
    <t>@ClaudiaLopez @EnriquePenalosa Difícil defender lo indefendible senadora @ClaudiaLopez , en este caso el señor @EnriquePenalosa.</t>
  </si>
  <si>
    <t>05.11.2015</t>
  </si>
  <si>
    <t>Profesional en Informática Y Medios Audiovisuales 💻. Leer te hará menos ignorante.🤷🏾‍♂️</t>
  </si>
  <si>
    <t>@claudialopez @enriquepenalosa difícil defender lo indefendible senadora @claudialopez , en este caso el señor @enriquepenalosa.</t>
  </si>
  <si>
    <t>@KLASEMEDIA</t>
  </si>
  <si>
    <t>Carlos E. Peña G.</t>
  </si>
  <si>
    <t>@markos524 @ClaudiaLopez @petrogustavo Mi voto es por el Equipo de los Honestos, votaré por la Honestidad, póngans… https://t.co/o5YJYBofFV</t>
  </si>
  <si>
    <t>Ingeniero Industrial, Magister Ciencias Financieras y Sistemas, sigo la politica de Jesús Crucificado, en desacuerdo con politicos criminales y corruptos.</t>
  </si>
  <si>
    <t xml:space="preserve">@markos524 @claudialopez @petrogustavo mi voto es por el equipo de los honestos, votaré por la honestidad, póngans… </t>
  </si>
  <si>
    <t>@BenkosPM @Iadossa @georgemolos @nomaslixiviados @Johteku @ClaudiaLopez @leydelmontes Trabajé, o pídale a Papi o a… https://t.co/peYWbpC9Tx</t>
  </si>
  <si>
    <t xml:space="preserve">@benkospm @iadossa @georgemolos @nomaslixiviados @johteku @claudialopez @leydelmontes trabajé, o pídale a papi o a… </t>
  </si>
  <si>
    <t>@ClaudiaLopez @alexdelosrios Esa fuerza seria imparable y Victoriosa.Todos hacia la misma barca de la Paz.Si se des… https://t.co/oNaFWHTxDM</t>
  </si>
  <si>
    <t xml:space="preserve">@claudialopez @alexdelosrios esa fuerza seria imparable y victoriosa.todos hacia la misma barca de la paz.si se des… </t>
  </si>
  <si>
    <t>@juakogallardo</t>
  </si>
  <si>
    <t>RT @AnderUseche: @AngelicaLozanoC @ClaudiaLopez @juakogallardo @EccehomoSetrina @egonayerbe @eldeltapabocas El pastorcito quiere su "calif…</t>
  </si>
  <si>
    <t>14.03.2010</t>
  </si>
  <si>
    <t>Habitante de Caconia</t>
  </si>
  <si>
    <t>rt @anderuseche: @angelicalozanoc @claudialopez @juakogallardo @eccehomosetrina @egonayerbe @eldeltapabocas el pastorcito quiere su "calif…</t>
  </si>
  <si>
    <t>@belendebajira</t>
  </si>
  <si>
    <t>Belén de Bajirá</t>
  </si>
  <si>
    <t>RT @Juancan76914114: @ClaudiaLopez senora por Antioquia le recordamos que ni se aparezca por aca, jamas veras este dpto a tu favor, #Bajira…</t>
  </si>
  <si>
    <t>06.11.2009</t>
  </si>
  <si>
    <t>Municipio del Chocó y corregimiento de Antioquia. Territorio en disputa</t>
  </si>
  <si>
    <t>rt @juancan76914114: @claudialopez senora por antioquia le recordamos que ni se aparezca por aca, jamas veras este dpto a tu favor, #bajira…</t>
  </si>
  <si>
    <t>RT @EdoCote: .@ClaudiaLopez Senadora DESCARO: Todo el país reclamandole que trabaje, y ella en medios de comunicación buscando salir del ma…</t>
  </si>
  <si>
    <t>rt @edocote: .@claudialopez senadora descaro: todo el país reclamandole que trabaje, y ella en medios de comunicación buscando salir del ma…</t>
  </si>
  <si>
    <t>@cinicopaisa</t>
  </si>
  <si>
    <t>David Suárez Tamayo</t>
  </si>
  <si>
    <t>@ClaudiaLopez Ni porque fueran miles de millones. Dejen tanta pantalla. Ayuden calladitos</t>
  </si>
  <si>
    <t>27.09.2012</t>
  </si>
  <si>
    <t>en algún lugar del mundo</t>
  </si>
  <si>
    <t>Temas de ciudad, país, derecho, libros y fútbol. Defensa de lo público.</t>
  </si>
  <si>
    <t>@claudialopez ni porque fueran miles de millones. dejen tanta pantalla. ayuden calladitos</t>
  </si>
  <si>
    <t>RT @veland_juan: @CafexEducacion @TodosEducacion @PorPaoE @ClaudiaLopez @sergio_fajardo @JERobledo Todos sabemos que educar es mejor que ca…</t>
  </si>
  <si>
    <t>rt @veland_juan: @cafexeducacion @todoseducacion @porpaoe @claudialopez @sergio_fajardo @jerobledo todos sabemos que educar es mejor que ca…</t>
  </si>
  <si>
    <t>@jeandradeb</t>
  </si>
  <si>
    <t>Ing Jesús</t>
  </si>
  <si>
    <t>@ClaudiaLopez Hasta ahora sé que ese perro era algo del gobierno</t>
  </si>
  <si>
    <t>@claudialopez hasta ahora sé que ese perro era algo del gobierno</t>
  </si>
  <si>
    <t>@AlvaroA66620346</t>
  </si>
  <si>
    <t>Alvaro Acosta</t>
  </si>
  <si>
    <t>@ClaudiaLopez Me parece perfecto. Yo quiero una alianza entre Ud y Robledo como formula presidencial</t>
  </si>
  <si>
    <t>01.01.2017</t>
  </si>
  <si>
    <t>@claudialopez me parece perfecto. yo quiero una alianza entre ud y robledo como formula presidencial</t>
  </si>
  <si>
    <t>@PatriciaMontoy6</t>
  </si>
  <si>
    <t>PatriaTeAdoro ⏰</t>
  </si>
  <si>
    <t>@huitzi1986 @Alterdiego_ @Dr__Fausto @ClaudiaLopez Niño hay q ver el Canal del Congreso no solo de futbol y ciclism… https://t.co/RhL6FdKS59</t>
  </si>
  <si>
    <t>26.09.2011</t>
  </si>
  <si>
    <t>Constitución 1886</t>
  </si>
  <si>
    <t>Comunismo soterrado hizo de Colombia un país Paria! #CrisisDeLaSalud #Extorsión #DañosAmbientales #FarcTrackEsDictadura #Desempleo #ColombiaNoTienePresidente</t>
  </si>
  <si>
    <t xml:space="preserve">@huitzi1986 @alterdiego_ @dr__fausto @claudialopez niño hay q ver el canal del congreso no solo de futbol y ciclism… </t>
  </si>
  <si>
    <t>QUIEN ERA EL PRESIDENTE DE COLOMBIA EL 27 DE ABRIL DE 2005? @petrogustavo @IvanCepedaCast @LeonVaLenciaA… https://t.co/2bODxIGhrt</t>
  </si>
  <si>
    <t xml:space="preserve">quien era el presidente de colombia el 27 de abril de 2005? @petrogustavo @ivancepedacast @leonvalenciaa… </t>
  </si>
  <si>
    <t>@andresestsoto</t>
  </si>
  <si>
    <t>Andres  Estrada</t>
  </si>
  <si>
    <t>RT @stultaviro: "Yo votaré por @ClaudiaLopez porque es una política diferente." https://t.co/1QbqFR7grC</t>
  </si>
  <si>
    <t>Tu dignidad es sagrada, no la profanes negociando con tus principios!!!</t>
  </si>
  <si>
    <t xml:space="preserve">rt @stultaviro: "yo votaré por @claudialopez porque es una política diferente." </t>
  </si>
  <si>
    <t>@Juanchoh</t>
  </si>
  <si>
    <t>Juan Hernández</t>
  </si>
  <si>
    <t>Esperamos un tipo de reprimenda @LCAvellaneda @PartidoVerdeCoL @ClaudiaLopez @navarrowolff https://t.co/W9AlbaZK4U</t>
  </si>
  <si>
    <t>29.01.2009</t>
  </si>
  <si>
    <t xml:space="preserve">esperamos un tipo de reprimenda @lcavellaneda @partidoverdecol @claudialopez @navarrowolff </t>
  </si>
  <si>
    <t>@maritzaaceved11</t>
  </si>
  <si>
    <t>maritza acevedo a</t>
  </si>
  <si>
    <t>RT @pedrosalazar420: SU HÉROE @manolitosalazar @ClaudiaLopez @AlvaroUribeVel AUCD @AngelicaLozanoC @carlosfgalan https://t.co/RJadNLItes</t>
  </si>
  <si>
    <t>28.09.2012</t>
  </si>
  <si>
    <t xml:space="preserve">Vélez-Bogota </t>
  </si>
  <si>
    <t>Hoy me olvido y dejo a Dios que se encargue de mi vida. Ahora en los oscuros rincones de mi alma, su luz comienza a brillar. TE AMO SEÑOR JESÚS.</t>
  </si>
  <si>
    <t xml:space="preserve">rt @pedrosalazar420: su héroe @manolitosalazar @claudialopez @alvarouribevel aucd @angelicalozanoc @carlosfgalan </t>
  </si>
  <si>
    <t>@asampayo</t>
  </si>
  <si>
    <t>Andrés Sampayo 🇨🇴</t>
  </si>
  <si>
    <t>RT @unukulele: Cómo me gustaría ver una alianza de @ClaudiaLopez @sergio_fajardo y @JERobledo. Mi corazón está con Claudia. Pero voto por e…</t>
  </si>
  <si>
    <t>25.04.2009</t>
  </si>
  <si>
    <t>de Barrancabermeja, Santander</t>
  </si>
  <si>
    <t>Barranqueño Santandereano, casado, estudiante de doctorado en Estudios Políticos en @URosario, Admón @EAFIT, maestría @CiderUniandes, hincha de @APetrolera</t>
  </si>
  <si>
    <t>rt @unukulele: cómo me gustaría ver una alianza de @claudialopez @sergio_fajardo y @jerobledo. mi corazón está con claudia. pero voto por e…</t>
  </si>
  <si>
    <t>@ClaudiaLopez In Colombia : Claudia Lopez 2018-2021 https://t.co/mLuSguDyeV</t>
  </si>
  <si>
    <t xml:space="preserve">@claudialopez in colombia : claudia lopez 2018-2021 </t>
  </si>
  <si>
    <t>@b2cf26296d6e433</t>
  </si>
  <si>
    <t>martha ruiz moreno</t>
  </si>
  <si>
    <t>RT @laura_patino1: @VickyDavilaH @ClaudiaLopez Petro? Pero la gente en Colombia enloqueció??!!!</t>
  </si>
  <si>
    <t>20.01.2015</t>
  </si>
  <si>
    <t>rt @laura_patino1: @vickydavilah @claudialopez petro? pero la gente en colombia enloqueció??!!!</t>
  </si>
  <si>
    <t>@diegoarss</t>
  </si>
  <si>
    <t>DiegoSuarez</t>
  </si>
  <si>
    <t>@ClaudiaLopez Cena de conflicto de intereses, todos con un norte diferente, con intereses propios.</t>
  </si>
  <si>
    <t>22.03.2011</t>
  </si>
  <si>
    <t>Estudiante de Derecho</t>
  </si>
  <si>
    <t>@claudialopez cena de conflicto de intereses, todos con un norte diferente, con intereses propios.</t>
  </si>
  <si>
    <t>@pedrosalazar420 @MariaCo60882739 @petrogustavo @IvanCepedaCast @LeonVaLenciaA @ClaudiaLopez @cesarfloreza @gurozu… https://t.co/9VgZ5QaGjH</t>
  </si>
  <si>
    <t xml:space="preserve">@pedrosalazar420 @mariaco60882739 @petrogustavo @ivancepedacast @leonvalenciaa @claudialopez @cesarfloreza @gurozu… </t>
  </si>
  <si>
    <t>@whasabril @ClaudiaLopez @CNE_COLOMBIA @MargaritaRepo Entonces según Ud porqué es un Derecho Constitucional el… https://t.co/uFqPCOgNvW</t>
  </si>
  <si>
    <t xml:space="preserve">@whasabril @claudialopez @cne_colombia @margaritarepo entonces según ud porqué es un derecho constitucional el… </t>
  </si>
  <si>
    <t>@pever14</t>
  </si>
  <si>
    <t>Pedro A Vergara</t>
  </si>
  <si>
    <t>@ClaudiaLopez El Presidente @JuanManSantos creo que la objetó, o esa iniciativa la aprobaron por unanimidad ayer?</t>
  </si>
  <si>
    <t>03.06.2010</t>
  </si>
  <si>
    <t>Barranquilla. Colombia</t>
  </si>
  <si>
    <t>Abogado Unilibre,Político,Amante del Vallenato y el Fútbol. POST TENEBRAS SPERO LUCEM</t>
  </si>
  <si>
    <t>@claudialopez el presidente @juanmansantos creo que la objetó, o esa iniciativa la aprobaron por unanimidad ayer?</t>
  </si>
  <si>
    <t>@Hermeschaconam</t>
  </si>
  <si>
    <t>Hermes chacon amado</t>
  </si>
  <si>
    <t>@Kalicheboy @EdinsonAlvare16 @Andersonsanabr @PoliciaColombia @BogotaTransito @ClaudiaLopez @AngelicaLozanoC Pedir… https://t.co/TPzAmk14Rn</t>
  </si>
  <si>
    <t>15.07.2012</t>
  </si>
  <si>
    <t>Santandereano , del Magdalena medio</t>
  </si>
  <si>
    <t xml:space="preserve">@kalicheboy @edinsonalvare16 @andersonsanabr @policiacolombia @bogotatransito @claudialopez @angelicalozanoc pedir… </t>
  </si>
  <si>
    <t>@unukulele @ClaudiaLopez @sergio_fajardo @JERobledo Parece que van a hacerlo, pensaría que el que no quede debería… https://t.co/9L3JdIzuwm</t>
  </si>
  <si>
    <t xml:space="preserve">@unukulele @claudialopez @sergio_fajardo @jerobledo parece que van a hacerlo, pensaría que el que no quede debería… </t>
  </si>
  <si>
    <t>@Mariaeed1959 @WRadioColombia @ClaudiaLopez JAJAJAJA ES QUE ELLA ES INMACULADA</t>
  </si>
  <si>
    <t>@mariaeed1959 @wradiocolombia @claudialopez jajajaja es que ella es inmaculada</t>
  </si>
  <si>
    <t>@julianjimenezco</t>
  </si>
  <si>
    <t>Julián Jiménez Co</t>
  </si>
  <si>
    <t>Ve, pero @ClaudiaLopez y @sergio_fajardo nunca han estado en la izquierda https://t.co/ObAFCkvgpF</t>
  </si>
  <si>
    <t>17.02.2013</t>
  </si>
  <si>
    <t>Valle del Cauca, Colombia</t>
  </si>
  <si>
    <t>Ingeniero, experto en ESP de Aguas. Librepensador, defensor de la naturaleza. Padre de Laura, Santiago y el gran Samuel. Vivo por un mundo mejor!</t>
  </si>
  <si>
    <t xml:space="preserve">ve, pero @claudialopez y @sergio_fajardo nunca han estado en la izquierda </t>
  </si>
  <si>
    <t>@dlizcano1 @ClaudiaLopez @stevenarce La gritona de AREPA no vive de ninguna de las tetas del estado.. CHISMOSOS los… https://t.co/7HvhtSwSYc</t>
  </si>
  <si>
    <t xml:space="preserve">@dlizcano1 @claudialopez @stevenarce la gritona de arepa no vive de ninguna de las tetas del estado.. chismosos los… </t>
  </si>
  <si>
    <t>@garraxxi</t>
  </si>
  <si>
    <t>Orlando Ego</t>
  </si>
  <si>
    <t>@JhonSal21555658 @ClaudiaLopez @CConstitucional El resto votó? No, bajaron el umbral a un ridículo 13% para que aún… https://t.co/vL65kCvHrM</t>
  </si>
  <si>
    <t>26.01.2007</t>
  </si>
  <si>
    <t>Medellín, Antioquia, Colombia</t>
  </si>
  <si>
    <t>https://t.co/ZJ1Il5AOjV</t>
  </si>
  <si>
    <t xml:space="preserve">@jhonsal21555658 @claudialopez @cconstitucional el resto votó? no, bajaron el umbral a un ridículo 13% para que aún… </t>
  </si>
  <si>
    <t>@PazpalSur</t>
  </si>
  <si>
    <t>Felipe Niño Lozano</t>
  </si>
  <si>
    <t>@AlejandraBSalas @ClaudiaLopez Tú foto también da esperanza.</t>
  </si>
  <si>
    <t>13.06.2013</t>
  </si>
  <si>
    <t>Estudiante de Derecho. UnilibreBog.</t>
  </si>
  <si>
    <t>@alejandrabsalas @claudialopez tú foto también da esperanza.</t>
  </si>
  <si>
    <t>@angelar_velezp</t>
  </si>
  <si>
    <t>ANGELAR VELEZP</t>
  </si>
  <si>
    <t>@ClaudiaLopez POR FAVOR EN TERMINOS COMPRENSIBLES PARA LOS D A PIE.SE REBAJA APORTE EN SALUD SI O NO.GRACIAS POR RE… https://t.co/xcWzjSsShP</t>
  </si>
  <si>
    <t>04.05.2016</t>
  </si>
  <si>
    <t>SANTIAGO DE CALI</t>
  </si>
  <si>
    <t>PSICOLOGA UNIVERSIDAD DEL VALLE.DEFENSORA DE DERECHOS HUMANOS,ESPECIALMENTE DE LAS MUJERES VICTIMAS. PRODEFENSA DE LA NATURALEZA</t>
  </si>
  <si>
    <t xml:space="preserve">@claudialopez por favor en terminos comprensibles para los d a pie.se rebaja aporte en salud si o no.gracias por re… </t>
  </si>
  <si>
    <t>@monorom_rom @CarlosGut_ @ClaudiaLopez @EnriquePenalosa Y estéticamente vuelven horrible una ciudad</t>
  </si>
  <si>
    <t>@monorom_rom @carlosgut_ @claudialopez @enriquepenalosa y estéticamente vuelven horrible una ciudad</t>
  </si>
  <si>
    <t>@carloscely</t>
  </si>
  <si>
    <t>Carlos A. Cely A.</t>
  </si>
  <si>
    <t>RT @cjuliocm: @EstebanJArcila @ClaudiaLopez El colmo del congreso: q se aplace la votación del proyecto de ley que sanciona la inasistencia…</t>
  </si>
  <si>
    <t>03.08.2009</t>
  </si>
  <si>
    <t>De Santa Marta para el mundo! Ingeniero de sistemas, especialista en desarrollo de bases de datos.</t>
  </si>
  <si>
    <t>rt @cjuliocm: @estebanjarcila @claudialopez el colmo del congreso: q se aplace la votación del proyecto de ley que sanciona la inasistencia…</t>
  </si>
  <si>
    <t>@CamiloelRolo</t>
  </si>
  <si>
    <t>Camilo</t>
  </si>
  <si>
    <t>@GloRodrineche @NoticiasUno @MariaClaraName @PartidoVerdeCoL @ClaudiaLopez Se nota que ha aprendido muy bien de lo… https://t.co/QkcTNibBzv</t>
  </si>
  <si>
    <t>Planeta Tierra.</t>
  </si>
  <si>
    <t>¿Se demostrará en Bogotá, que no hay democracia en Colombia? La M.A.C. ha vuelto ( Movimiento Anti Conformista)</t>
  </si>
  <si>
    <t xml:space="preserve">@glorodrineche @noticiasuno @mariaclaraname @partidoverdecol @claudialopez se nota que ha aprendido muy bien de lo… </t>
  </si>
  <si>
    <t>@Josedannylopez</t>
  </si>
  <si>
    <t>Danny lopez Gomez</t>
  </si>
  <si>
    <t>@ClaudiaLopez @PartidoVerdeCoL A ninguno , la izquierda solo sirve para limpiarse uno el c#£*</t>
  </si>
  <si>
    <t>Santa Marta, Colombia</t>
  </si>
  <si>
    <t>Hijo de DIOS, Guajiro sencillo y humilde amigo de sus amigos asi soy Yo. WhatsAPP 3012559778, INSTAGRAM @josedannylopez #halamadrid</t>
  </si>
  <si>
    <t>@claudialopez @partidoverdecol a ninguno , la izquierda solo sirve para limpiarse uno el c#£*</t>
  </si>
  <si>
    <t>@elineptopetro</t>
  </si>
  <si>
    <t>Bogotá renace</t>
  </si>
  <si>
    <t>RT @JotaMome: @olgercohen @mgomezmartinez @ClaudiaLopez @vivibarreral @biolucho2005 @ANIABELLO_R @ELMASGODO @merecumbiandofu @totorangelm @…</t>
  </si>
  <si>
    <t>28.02.2015</t>
  </si>
  <si>
    <t>rt @jotamome: @olgercohen @mgomezmartinez @claudialopez @vivibarreral @biolucho2005 @aniabello_r @elmasgodo @merecumbiandofu @totorangelm @…</t>
  </si>
  <si>
    <t>@llogreirag</t>
  </si>
  <si>
    <t>Laurita Logreira</t>
  </si>
  <si>
    <t>@ClaudiaLopez Le daría la oport a @ClaudiaLopez siempre q no se una con @petrogustavo @ClaraLopezObre o con el… https://t.co/wZ7AGFF6L0</t>
  </si>
  <si>
    <t>21.03.2015</t>
  </si>
  <si>
    <t xml:space="preserve">@claudialopez le daría la oport a @claudialopez siempre q no se una con @petrogustavo @claralopezobre o con el… </t>
  </si>
  <si>
    <t>@Lxalex9 @ClaudiaLopez https://t.co/gJAa8CPUyJ Aca le dejo la encuesta lea los archivos anexos, Petro barre en Bogotá, gracias a Peñalosa</t>
  </si>
  <si>
    <t>@lxalex9 @claudialopez  aca le dejo la encuesta lea los archivos anexos, petro barre en bogotá, gracias a peñalosa</t>
  </si>
  <si>
    <t>@Jorgerena</t>
  </si>
  <si>
    <t>Jorge Gerena</t>
  </si>
  <si>
    <t>@ClaudiaLopez Se podría proponer una ley del silencio a los expresidentes?.. salen de su cargo y por favor no se in… https://t.co/8xeQ8FZbxm</t>
  </si>
  <si>
    <t>Ingeniero de sistemas, Analista y diseñador de ideas y buenos momentos. Amante... de libros.. La mejor manera de perder el tiempo</t>
  </si>
  <si>
    <t xml:space="preserve">@claudialopez se podría proponer una ley del silencio a los expresidentes?.. salen de su cargo y por favor no se in… </t>
  </si>
  <si>
    <t>@eduardsalamanca</t>
  </si>
  <si>
    <t>EDUARD SALAMANCA</t>
  </si>
  <si>
    <t>@ClaudiaLopez Hagan su consulta, Petro aporta mucho al debate.</t>
  </si>
  <si>
    <t>29.09.2010</t>
  </si>
  <si>
    <t>Gerente en Premoar Colombia</t>
  </si>
  <si>
    <t>@claudialopez hagan su consulta, petro aporta mucho al debate.</t>
  </si>
  <si>
    <t>@Oscarhcr @ClaudiaLopez AAA típico del que se queda sin argumentos ahora recurre al insulto y a palabras soeces, si… https://t.co/WCzsW5BWzR</t>
  </si>
  <si>
    <t xml:space="preserve">@oscarhcr @claudialopez aaa típico del que se queda sin argumentos ahora recurre al insulto y a palabras soeces, si… </t>
  </si>
  <si>
    <t>@buaaalink</t>
  </si>
  <si>
    <t>Moka</t>
  </si>
  <si>
    <t>@HECTORV26314067 @mlondono94 @Junasu_097 @JERobledo @ClaudiaLopez @sergio_fajardo @navarrowolff @PoloDemocratico Au… https://t.co/dbNFshvWWc</t>
  </si>
  <si>
    <t>01.10.2012</t>
  </si>
  <si>
    <t>Soy de Colombia</t>
  </si>
  <si>
    <t>Econ/C.Polit--Antioqueñ@ - Bogotan@! Student! #University of California, San Diego.</t>
  </si>
  <si>
    <t xml:space="preserve">@hectorv26314067 @mlondono94 @junasu_097 @jerobledo @claudialopez @sergio_fajardo @navarrowolff @polodemocratico au… </t>
  </si>
  <si>
    <t>@AMaria_28</t>
  </si>
  <si>
    <t>Ana María</t>
  </si>
  <si>
    <t>@Iadossa @iCharly_Co @Johteku @ClaudiaLopez @leydelmontes Qué fácil es mostrarse valiente con la vida de otros!</t>
  </si>
  <si>
    <t>Bogotá -Colombia</t>
  </si>
  <si>
    <t>Filósofa, Magíster en Educación, amante de los datos curiosos, los libros y la investigación.</t>
  </si>
  <si>
    <t>@iadossa @icharly_co @johteku @claudialopez @leydelmontes qué fácil es mostrarse valiente con la vida de otros!</t>
  </si>
  <si>
    <t>@SerghioEnrique</t>
  </si>
  <si>
    <t>Sergio Enrique</t>
  </si>
  <si>
    <t>@ClaudiaLopez @ClaudiaLopez @JERobledo @sergio_fajardo @navarrowolff Apoyo a todos ustedes, excelente. Difícil elec… https://t.co/XEDNeoNGha</t>
  </si>
  <si>
    <t>Universo</t>
  </si>
  <si>
    <t>Tendencia a la ironía, locura y critico.</t>
  </si>
  <si>
    <t xml:space="preserve">@claudialopez @claudialopez @jerobledo @sergio_fajardo @navarrowolff apoyo a todos ustedes, excelente. difícil elec… </t>
  </si>
  <si>
    <t>@MAUROGOMEC</t>
  </si>
  <si>
    <t>Mauro Gomez</t>
  </si>
  <si>
    <t>@ClaudiaLopez Jajaj a trabajar? o a tapar los errores d esa administración responsable q es de su partido no paguen… https://t.co/Aocb4F5azo</t>
  </si>
  <si>
    <t>28.08.2012</t>
  </si>
  <si>
    <t>Lejos de la política corrupta, votaré en blanco hasta que los corruptos desaparezcan, odio el comunismo difrazado de socialismo.</t>
  </si>
  <si>
    <t xml:space="preserve">@claudialopez jajaj a trabajar? o a tapar los errores d esa administración responsable q es de su partido no paguen… </t>
  </si>
  <si>
    <t>@Real_Miembro_</t>
  </si>
  <si>
    <t>⚠ Alexandre⚠</t>
  </si>
  <si>
    <t>Oye @ClaudiaLopez, 😉 creo que causó un gran efecto el besito con @DanielSamperO. Falta uno con @Real_Miembro_ y la… https://t.co/tUQCagivba</t>
  </si>
  <si>
    <t xml:space="preserve">en tu mente. </t>
  </si>
  <si>
    <t>Cuenta no apta para lavaperros, lameculos y Uribestias... Si no lo menciono, por favor no me responda. - Info por DM.</t>
  </si>
  <si>
    <t xml:space="preserve">oye @claudialopez, 😉 creo que causó un gran efecto el besito con @danielsampero. falta uno con @real_miembro_ y la… </t>
  </si>
  <si>
    <t>@Jorgeearcinieg</t>
  </si>
  <si>
    <t>jorgeearciniegas</t>
  </si>
  <si>
    <t>@TWdeJEP @ClaudiaLopez A petro claro !</t>
  </si>
  <si>
    <t>@twdejep @claudialopez a petro claro !</t>
  </si>
  <si>
    <t>@ClaudiaLopez Verde y mermeladezca populacha o cho.... Jñajñaa</t>
  </si>
  <si>
    <t>@claudialopez verde y mermeladezca populacha o cho.... jñajñaa</t>
  </si>
  <si>
    <t>@bonserfelipe</t>
  </si>
  <si>
    <t>Felipe Bonilla Serna</t>
  </si>
  <si>
    <t>@S118Inn @ClaudiaLopez Conveniencia política. #MeDuelesClaudia</t>
  </si>
  <si>
    <t>Tuve un pie en la tumba y el otro en una cáscara de banano. Un cuarto de siglo respirando contaminación. #ProductorDeTV #DizquePeriodista</t>
  </si>
  <si>
    <t>@s118inn @claudialopez conveniencia política. #meduelesclaudia</t>
  </si>
  <si>
    <t>@MyInfo81912348 @ClaudiaLopez @CNE_COLOMBIA Según ese razonamiento ahora el debate democrático de la revocatoria re… https://t.co/1gPEREEHEb</t>
  </si>
  <si>
    <t xml:space="preserve">@myinfo81912348 @claudialopez @cne_colombia según ese razonamiento ahora el debate democrático de la revocatoria re… </t>
  </si>
  <si>
    <t>@adanague</t>
  </si>
  <si>
    <t>Adriana Guerrero</t>
  </si>
  <si>
    <t>@stultaviro @ClaudiaLopez Entre ese par de personajes tóxicos prefiero el voto en blanco o no votar</t>
  </si>
  <si>
    <t>18.07.2013</t>
  </si>
  <si>
    <t>Economista. A favor de la libertad de expresión y de toda iniciativa privada ,innovadora y con responsabilidad ambiental. Alérgica al comunismo.</t>
  </si>
  <si>
    <t>@stultaviro @claudialopez entre ese par de personajes tóxicos prefiero el voto en blanco o no votar</t>
  </si>
  <si>
    <t>RT @JaimeRaulSt: Poder ayudar a cambiar la política con mis hijos no tiene precio #ConsultaAnticorrupción #Sogamoso te apoya @ClaudiaLopez…</t>
  </si>
  <si>
    <t>rt @jaimeraulst: poder ayudar a cambiar la política con mis hijos no tiene precio #consultaanticorrupción #sogamoso te apoya @claudialopez…</t>
  </si>
  <si>
    <t>@IngNenati</t>
  </si>
  <si>
    <t>EDNA R TINOCO B</t>
  </si>
  <si>
    <t>@ClaudiaLopez Excelente, los tres son buena opción.. Obviamente preferiría fuera claudia o fajardo, o una fórmula entre los dos...</t>
  </si>
  <si>
    <t>Ibagué - Tolima</t>
  </si>
  <si>
    <t>Ing.Sis. exper en:Admon y obras civiles responsable,divertida,rumbera,me gusta el deporte,los poemas,eso si amo el fútbol y lo juego por deporte☺♥</t>
  </si>
  <si>
    <t>@claudialopez excelente, los tres son buena opción.. obviamente preferiría fuera claudia o fajardo, o una fórmula entre los dos...</t>
  </si>
  <si>
    <t>@NicolasFernnd11 @ClaudiaLopez @German_Vargas @AlvaroUribeVel Ah si Uribe. El q Nos quitó las horas extras recargos… https://t.co/d4GYZKsYCT</t>
  </si>
  <si>
    <t xml:space="preserve">@nicolasfernnd11 @claudialopez @german_vargas @alvarouribevel ah si uribe. el q nos quitó las horas extras recargos… </t>
  </si>
  <si>
    <t>@CarlosC53255116</t>
  </si>
  <si>
    <t>Carlos Chaparro</t>
  </si>
  <si>
    <t>RT @LauraCaicedoS1: Para que vean lo q piensa la élite izquierdista del @PartidoVerdeCoL y los defensores de @ClaudiaLopez de la gente humi…</t>
  </si>
  <si>
    <t>Ni tengo ni necesito</t>
  </si>
  <si>
    <t>rt @lauracaicedos1: para que vean lo q piensa la élite izquierdista del @partidoverdecol y los defensores de @claudialopez de la gente humi…</t>
  </si>
  <si>
    <t>@sonyssar</t>
  </si>
  <si>
    <t>Soledad Arias R.</t>
  </si>
  <si>
    <t>@ClaudiaLopez Y mientras los políticos se acuerden de las regiones solo en época electoral O CON FINES ELECTORALES,… https://t.co/FrRFDaVcD5</t>
  </si>
  <si>
    <t>21.04.2013</t>
  </si>
  <si>
    <t>El comunismo no es más que un repugnante tumor canceroso, disfrazado de vacuna. No pierdo el tiempo con mamertos, bloqueo.</t>
  </si>
  <si>
    <t xml:space="preserve">@claudialopez y mientras los políticos se acuerden de las regiones solo en época electoral o con fines electorales,… </t>
  </si>
  <si>
    <t>@Bogotaenlaolla</t>
  </si>
  <si>
    <t>Desde el Zoológico</t>
  </si>
  <si>
    <t>RT @ClaudiaLopez: Si Fuerza Publica cuidara a la gente y seguridad no tendría que cuidar camiones! Buenaventura no es solo puerto, es cuida…</t>
  </si>
  <si>
    <t>Bogotá, DC., Colombia</t>
  </si>
  <si>
    <t>rt @claudialopez: si fuerza publica cuidara a la gente y seguridad no tendría que cuidar camiones! buenaventura no es solo puerto, es cuida…</t>
  </si>
  <si>
    <t>@asuaza_suaza @ClaudiaLopez @alexandramonto @LaLuciernaga Excelente idea amiga deberían hacerlo</t>
  </si>
  <si>
    <t>@asuaza_suaza @claudialopez @alexandramonto @laluciernaga excelente idea amiga deberían hacerlo</t>
  </si>
  <si>
    <t>@ManuelSaF</t>
  </si>
  <si>
    <t>Un alien mas</t>
  </si>
  <si>
    <t>@ClaudiaLopez @PaolaBernal_SR , esos argumentos te desagradan?</t>
  </si>
  <si>
    <t>22.08.2016</t>
  </si>
  <si>
    <t>Estamos aquí, entre vosotros.</t>
  </si>
  <si>
    <t>@claudialopez @paolabernal_sr , esos argumentos te desagradan?</t>
  </si>
  <si>
    <t>@alvarogonzalezu @PaolaOchoaAmaya @ClaudiaLopez @sergio_fajardo @abel1650 @EnriquePenalosa De Claudia sufrí su alia… https://t.co/4RMmLxLsOp</t>
  </si>
  <si>
    <t xml:space="preserve">@alvarogonzalezu @paolaochoaamaya @claudialopez @sergio_fajardo @abel1650 @enriquepenalosa de claudia sufrí su alia… </t>
  </si>
  <si>
    <t>@MarioRobertoP</t>
  </si>
  <si>
    <t>Robertico</t>
  </si>
  <si>
    <t>@acastanedamunoz @ClaudiaLopez Ve, de pronto me animo este fin de semana. :)</t>
  </si>
  <si>
    <t>25.05.2010</t>
  </si>
  <si>
    <t>Consentido social.</t>
  </si>
  <si>
    <t>@acastanedamunoz @claudialopez ve, de pronto me animo este fin de semana. :)</t>
  </si>
  <si>
    <t>@javierarc35</t>
  </si>
  <si>
    <t>JAVIER ROMERO</t>
  </si>
  <si>
    <t>@SergioxBogota @ClaudiaLopez Las alianzas del coscorronero son fuertes enmermeladas narcotizadas mafiosas y los in… https://t.co/3i2CoWIk60</t>
  </si>
  <si>
    <t>10.09.2011</t>
  </si>
  <si>
    <t>La corrupción, la impunidad y la indiferencia nos destruye, nos deja sin presente y sin futuro. El primer corrupto es el delincuente que vende el voto.</t>
  </si>
  <si>
    <t xml:space="preserve">@sergioxbogota @claudialopez las alianzas del coscorronero son fuertes enmermeladas narcotizadas mafiosas y los in… </t>
  </si>
  <si>
    <t>@JeanDecant</t>
  </si>
  <si>
    <t>Jean Decant</t>
  </si>
  <si>
    <t>@elespectador @ClaudiaLopez Las encuestas ya no sirven para nada</t>
  </si>
  <si>
    <t>“Quien se preste a la calumnia no encontrará descanso ni hallará paz. Muchos han caído por la espada, pero muchos más caerán por la lengua” (Sirach 28:15-18)</t>
  </si>
  <si>
    <t>@elespectador @claudialopez las encuestas ya no sirven para nada</t>
  </si>
  <si>
    <t>@RafaelRincon1</t>
  </si>
  <si>
    <t>Rafael Rincon</t>
  </si>
  <si>
    <t>@ClaudiaLopez Senadora, no hay que ser tan dura con De La Calle.</t>
  </si>
  <si>
    <t>23.05.2011</t>
  </si>
  <si>
    <t>Lawyer, international law addict, political junkie, it is what it is.</t>
  </si>
  <si>
    <t>@claudialopez senadora, no hay que ser tan dura con de la calle.</t>
  </si>
  <si>
    <t>@deje_alguito @Que_esperanza @Junasu_097 @navarrowolff @petrogustavo @ClaudiaLopez le tocó cambiar de tema porque n… https://t.co/bL0w8hHBHP</t>
  </si>
  <si>
    <t xml:space="preserve">@deje_alguito @que_esperanza @junasu_097 @navarrowolff @petrogustavo @claudialopez le tocó cambiar de tema porque n… </t>
  </si>
  <si>
    <t>@falocoyopal @ClaudiaLopez @CaracolRadio Es otra pregunta estimado: ¿quién quisiera? Y los nombres que puntean son… https://t.co/v0rM8HIInO</t>
  </si>
  <si>
    <t xml:space="preserve">@falocoyopal @claudialopez @caracolradio es otra pregunta estimado: ¿quién quisiera? y los nombres que puntean son… </t>
  </si>
  <si>
    <t>@jhairarteta</t>
  </si>
  <si>
    <t>Jhair Arteta</t>
  </si>
  <si>
    <t>@ingabrielc @BluRadioCo @ClaudiaLopez Mucho gusto</t>
  </si>
  <si>
    <t>29.06.2011</t>
  </si>
  <si>
    <t>@ingabrielc @bluradioco @claudialopez mucho gusto</t>
  </si>
  <si>
    <t>@octavioprop</t>
  </si>
  <si>
    <t>Octavio Pallares Rop</t>
  </si>
  <si>
    <t>@ClaudiaLopez Senadora el pueblo colombiano esta aburrido delos supuestos congresistas</t>
  </si>
  <si>
    <t>25.09.2015</t>
  </si>
  <si>
    <t>@claudialopez senadora el pueblo colombiano esta aburrido delos supuestos congresistas</t>
  </si>
  <si>
    <t>@mevillamilp</t>
  </si>
  <si>
    <t>María Elena Villamil</t>
  </si>
  <si>
    <t>@ClaudiaLopez La verdad es que poca diferencia hay entre apoyar este referendo y movilizarse en contra de la "ideología de género</t>
  </si>
  <si>
    <t>02.02.2011</t>
  </si>
  <si>
    <t>http://t.co/AhKkU8pm2Z</t>
  </si>
  <si>
    <t>@claudialopez la verdad es que poca diferencia hay entre apoyar este referendo y movilizarse en contra de la "ideología de género</t>
  </si>
  <si>
    <t>@ClaudiaLopez interesante saber pq desde 1508 el municipio en litigio pertenece al Choco ? Colon llego lejos en 1492 y Bgta fundada en 1538</t>
  </si>
  <si>
    <t>@claudialopez interesante saber pq desde 1508 el municipio en litigio pertenece al choco ? colon llego lejos en 1492 y bgta fundada en 1538</t>
  </si>
  <si>
    <t>@DiazSampayo</t>
  </si>
  <si>
    <t>Daniel diaz sampayo</t>
  </si>
  <si>
    <t>@ClaudiaLopez @PartidoVerdeCoL Ninguna de las anteriores.....jajajajajaa</t>
  </si>
  <si>
    <t>12.02.2013</t>
  </si>
  <si>
    <t>Cartagena, Colombia</t>
  </si>
  <si>
    <t>Ingeniero de sistemas, especialista en gerencia de proyectos independiente.</t>
  </si>
  <si>
    <t>@claudialopez @partidoverdecol ninguna de las anteriores.....jajajajajaa</t>
  </si>
  <si>
    <t>@jmcuestao</t>
  </si>
  <si>
    <t>Aguapanela</t>
  </si>
  <si>
    <t>@ClaudiaLopez Lo mandó pa' la casa. Esto es lo que pasa cuando escriben por escribir. 😍😍😍 #AmoAClaudiaLópez</t>
  </si>
  <si>
    <t>17.02.2011</t>
  </si>
  <si>
    <t>Bogotà-Colombia</t>
  </si>
  <si>
    <t>Contador Público, Especialista en Impuestos. Amo los impuestos y Adoro a mi HIJO. Bailarín, Coodirector de Zarabanda Afro.</t>
  </si>
  <si>
    <t>@claudialopez lo mandó pa' la casa. esto es lo que pasa cuando escriben por escribir. 😍😍😍 #amoaclaudialópez</t>
  </si>
  <si>
    <t>RT @ChalarcaJohn: @EstebanJArcila @ClaudiaLopez están mirando? Hace rato está cuadrado. Le faltó la mitad de la verdad. Petro y Piedad tamb…</t>
  </si>
  <si>
    <t>rt @chalarcajohn: @estebanjarcila @claudialopez están mirando? hace rato está cuadrado. le faltó la mitad de la verdad. petro y piedad tamb…</t>
  </si>
  <si>
    <t>@ClaudiaLopez triste una coalición tan dispersa con propósitos y visiones tan diferentes, por sumar votos pueden salir perdiendo</t>
  </si>
  <si>
    <t>@claudialopez triste una coalición tan dispersa con propósitos y visiones tan diferentes, por sumar votos pueden salir perdiendo</t>
  </si>
  <si>
    <t>@Jacquesdmolai</t>
  </si>
  <si>
    <t>Jacques de Molay</t>
  </si>
  <si>
    <t>@ClaudiaLopez Esta es la de la lucha anticorrupción? El mundo anda loco!</t>
  </si>
  <si>
    <t>28.06.2014</t>
  </si>
  <si>
    <t>@claudialopez esta es la de la lucha anticorrupción? el mundo anda loco!</t>
  </si>
  <si>
    <t>@IvanRojasAr</t>
  </si>
  <si>
    <t>Ivan Rodrigo Rojas A</t>
  </si>
  <si>
    <t>Aaaa muy bien @PartidoVerdeCoL gran ejemplo de su alcalde de Popayan .@ClaudiaLopez https://t.co/bd3ZDBOxFg @WRadioColombia @jsanchezcristo</t>
  </si>
  <si>
    <t>04.03.2011</t>
  </si>
  <si>
    <t>aaaa muy bien @partidoverdecol gran ejemplo de su alcalde de popayan .@claudialopez  @wradiocolombia @jsanchezcristo</t>
  </si>
  <si>
    <t>RT @ClaudiaLopez: Ambas! Primero el trabajo y luego el romance! https://t.co/mmJR9WxgQL</t>
  </si>
  <si>
    <t xml:space="preserve">rt @claudialopez: ambas! primero el trabajo y luego el romance! </t>
  </si>
  <si>
    <t>@lediiur</t>
  </si>
  <si>
    <t>Leydi Diana</t>
  </si>
  <si>
    <t>@ClaudiaLopez Hum obligarlos, sin con lo poco q "trabajan" mire como nos tienen​, imagínese si se les obliga a asistir siempre @SenadoGovCo</t>
  </si>
  <si>
    <t>Indagando la vida</t>
  </si>
  <si>
    <t>@claudialopez hum obligarlos, sin con lo poco q "trabajan" mire como nos tienen​, imagínese si se les obliga a asistir siempre @senadogovco</t>
  </si>
  <si>
    <t>@JERobledo</t>
  </si>
  <si>
    <t>Jorge Robledo</t>
  </si>
  <si>
    <t>Un proyecto para vencer a "los mismos con las mismas" @ClaudiaLopez @sergio_fajardo @navarrowolff @PoloDemocratico https://t.co/BDn6mOpWFL</t>
  </si>
  <si>
    <t>Senador de la República de Colombia por el Polo Democrático Alternativo. https://t.co/K8wxXeXvSZ</t>
  </si>
  <si>
    <t xml:space="preserve">un proyecto para vencer a "los mismos con las mismas" @claudialopez @sergio_fajardo @navarrowolff @polodemocratico </t>
  </si>
  <si>
    <t>@ClaudiaLopez Se leen estas notas, y uno no sabe que pensar de esos hijueputicas.</t>
  </si>
  <si>
    <t>@claudialopez se leen estas notas, y uno no sabe que pensar de esos hijueputicas.</t>
  </si>
  <si>
    <t>@marcruzcaral @ClaudiaLopez Solo.le.importa el Money.....que mas podia esperar el mundo ....</t>
  </si>
  <si>
    <t>@marcruzcaral @claudialopez solo.le.importa el money.....que mas podia esperar el mundo ....</t>
  </si>
  <si>
    <t>@Be_SalasZ</t>
  </si>
  <si>
    <t>Mr Salas 🌋</t>
  </si>
  <si>
    <t>@ClaudiaLopez @alexandramonto @LaLuciernaga Excelente programa. Qué sentido del humor el de Claudia y Navarro. Muy… https://t.co/kOJAoR34O6</t>
  </si>
  <si>
    <t>Quillacinga.</t>
  </si>
  <si>
    <t>Crítico y criticón. Escribidor malhablado. Intereses: Sociología, literatura, fútbol, política. Defiendo mis opiniones y mi derecho a la burla</t>
  </si>
  <si>
    <t xml:space="preserve">@claudialopez @alexandramonto @laluciernaga excelente programa. qué sentido del humor el de claudia y navarro. muy… </t>
  </si>
  <si>
    <t>@tatatheicon</t>
  </si>
  <si>
    <t>Alejandro Villanueva</t>
  </si>
  <si>
    <t>@ClaudiaLopez ustd tiene el temple que le falta a muchos hombres, Dios la bendiga y de corazón deseo que sea a primera presidenta del País.</t>
  </si>
  <si>
    <t>puerto salgar (cundinamarca)</t>
  </si>
  <si>
    <t>Administrador de empresas GranColombiano, romantico, amo a Colombia, Puerto Salgar y el futbol, hincha Leopardo hasta la médula espinal.</t>
  </si>
  <si>
    <t>@claudialopez ustd tiene el temple que le falta a muchos hombres, dios la bendiga y de corazón deseo que sea a primera presidenta del país.</t>
  </si>
  <si>
    <t>@PipeScc</t>
  </si>
  <si>
    <t>FelipeSolanoCardozo</t>
  </si>
  <si>
    <t>Aplaudo este proyecto q espero se escoja el mejor. Vencer el corrupto es el objetivo @navarrowolff @sergio_fajardo @ClaudiaLopez @JERobledo</t>
  </si>
  <si>
    <t>06.04.2010</t>
  </si>
  <si>
    <t>Neiva, Colombia</t>
  </si>
  <si>
    <t>Miembro Dirección departamental y Comité Ejecutivo Partido Alianza Verde Huila.</t>
  </si>
  <si>
    <t>aplaudo este proyecto q espero se escoja el mejor. vencer el corrupto es el objetivo @navarrowolff @sergio_fajardo @claudialopez @jerobledo</t>
  </si>
  <si>
    <t>@eforerfran @JborBorja @ClaudiaLopez ¿Por qué necesita usar groserías en lugar de argumentar? No somos comunistas,… https://t.co/TLMRQz3TGb</t>
  </si>
  <si>
    <t xml:space="preserve">@eforerfran @jborborja @claudialopez ¿por qué necesita usar groserías en lugar de argumentar? no somos comunistas,… </t>
  </si>
  <si>
    <t>@misaelcaro @leo_puentes @ClaudiaLopez @CaracolRadio Por Uribe si, núnca voté por Santos; pero es totalmente cierto… https://t.co/NgiSNU8aVa</t>
  </si>
  <si>
    <t xml:space="preserve">@misaelcaro @leo_puentes @claudialopez @caracolradio por uribe si, núnca voté por santos; pero es totalmente cierto… </t>
  </si>
  <si>
    <t>Retweeted Claudia López (@ClaudiaLopez): Siempre con ustedes mis hermanas del alma! Vamos a sacar adelante la... https://t.co/ep9zfw9USY</t>
  </si>
  <si>
    <t xml:space="preserve">retweeted claudia lópez (@claudialopez): siempre con ustedes mis hermanas del alma! vamos a sacar adelante la... </t>
  </si>
  <si>
    <t>@dgianniman</t>
  </si>
  <si>
    <t>david giovanni</t>
  </si>
  <si>
    <t>@gusgomez1701 @ClaudiaLopez Y a ella misma por despilfarrar recursos públicos?</t>
  </si>
  <si>
    <t>@gusgomez1701 @claudialopez y a ella misma por despilfarrar recursos públicos?</t>
  </si>
  <si>
    <t>@memo1583</t>
  </si>
  <si>
    <t>quique jovel</t>
  </si>
  <si>
    <t>@ClaudiaLopez Ahora la súper senadora anticorrupción el pueblo no le cre a ningún político en Colombia ese congreso… https://t.co/b3wVFFN1ab</t>
  </si>
  <si>
    <t>28.04.2010</t>
  </si>
  <si>
    <t xml:space="preserve">Medellín </t>
  </si>
  <si>
    <t xml:space="preserve">@claudialopez ahora la súper senadora anticorrupción el pueblo no le cre a ningún político en colombia ese congreso… </t>
  </si>
  <si>
    <t>@stultaviro</t>
  </si>
  <si>
    <t>t a f k a s</t>
  </si>
  <si>
    <t>@ananneannie @ClaudiaLopez Petro es un malhechor consumado y declarado. Es como es. López es una malabarista de los… https://t.co/KBA1yry2Xd</t>
  </si>
  <si>
    <t>21.11.2008</t>
  </si>
  <si>
    <t>H-Town</t>
  </si>
  <si>
    <t>the artist formerly known as stultaviro</t>
  </si>
  <si>
    <t xml:space="preserve">@ananneannie @claudialopez petro es un malhechor consumado y declarado. es como es. lópez es una malabarista de los… </t>
  </si>
  <si>
    <t>@fabiomins @DanielSamperO @AlvaroUribeVel @DCoronell @ClaudiaLopez @matadoreltiempo Jajaja en definitiva...un cobar… https://t.co/2cU0l5vPoi</t>
  </si>
  <si>
    <t xml:space="preserve">@fabiomins @danielsampero @alvarouribevel @dcoronell @claudialopez @matadoreltiempo jajaja en definitiva...un cobar… </t>
  </si>
  <si>
    <t>@aaramirez77</t>
  </si>
  <si>
    <t>Alvaro Ramírez</t>
  </si>
  <si>
    <t>RT @rcn162: @ClaudiaLopez Para ayudar La Paz, plateemos algo. Que Santrich no hable. Y que Samper se vaya de vacaciones por un laaaargo tie…</t>
  </si>
  <si>
    <t>19.10.2010</t>
  </si>
  <si>
    <t>Cúcuta</t>
  </si>
  <si>
    <t>rt @rcn162: @claudialopez para ayudar la paz, plateemos algo. que santrich no hable. y que samper se vaya de vacaciones por un laaaargo tie…</t>
  </si>
  <si>
    <t>@ChavezTrump</t>
  </si>
  <si>
    <t>Chavez Trump</t>
  </si>
  <si>
    <t>@gualo1001 @VickyDavilaH @ClaudiaLopez Que bajeza....</t>
  </si>
  <si>
    <t>28.01.2017</t>
  </si>
  <si>
    <t>Bahamas</t>
  </si>
  <si>
    <t>Amo a Trump</t>
  </si>
  <si>
    <t>@gualo1001 @vickydavilah @claudialopez que bajeza....</t>
  </si>
  <si>
    <t>@SebastianChav1</t>
  </si>
  <si>
    <t>N. Sebastian Chavez</t>
  </si>
  <si>
    <t>@ClaudiaLopez @CNE_COLOMBIA Peñalosa lleva un año al frente del desbarajuste administrativo q dejó Petro, así q no… https://t.co/fh4752Bktm</t>
  </si>
  <si>
    <t xml:space="preserve">@claudialopez @cne_colombia peñalosa lleva un año al frente del desbarajuste administrativo q dejó petro, así q no… </t>
  </si>
  <si>
    <t>@ClaudiaLopez No le veo problema, si hay marranos que votan por ellos no pasa nada. ¿ porque no dice lo mismo de l… https://t.co/qnRpMKRqQZ</t>
  </si>
  <si>
    <t xml:space="preserve">@claudialopez no le veo problema, si hay marranos que votan por ellos no pasa nada. ¿ porque no dice lo mismo de l… </t>
  </si>
  <si>
    <t>@ozwaldo_lopez</t>
  </si>
  <si>
    <t>Oswaldo López Chañag</t>
  </si>
  <si>
    <t>@ClaudiaLopez urge la unión de esfuerzos con @sergio_fajardo @navarrowolff y @JERobledo por los que creemos en que sí se puede un país mejor</t>
  </si>
  <si>
    <t>Madrid</t>
  </si>
  <si>
    <t>Estudiante de Tiempo Completo-Economista-Docente universitario-Libre pensador.</t>
  </si>
  <si>
    <t>@claudialopez urge la unión de esfuerzos con @sergio_fajardo @navarrowolff y @jerobledo por los que creemos en que sí se puede un país mejor</t>
  </si>
  <si>
    <t>@jorgepatarroyo1 @ClaudiaLopez Otra constituyente solo q oscuro y medieval... y eso si! Para meter la reelección d… https://t.co/6tCTrWPO4G</t>
  </si>
  <si>
    <t xml:space="preserve">@jorgepatarroyo1 @claudialopez otra constituyente solo q oscuro y medieval... y eso si! para meter la reelección d… </t>
  </si>
  <si>
    <t>@lapelotadejabon</t>
  </si>
  <si>
    <t>La tutuma</t>
  </si>
  <si>
    <t>@ClaudiaLopez Descubrio el agua tibia! Engañando pobres e ignorantes</t>
  </si>
  <si>
    <t>10.12.2016</t>
  </si>
  <si>
    <t>Hablas con la frialdad que te da la estupidez": GRVR</t>
  </si>
  <si>
    <t>@claudialopez descubrio el agua tibia! engañando pobres e ignorantes</t>
  </si>
  <si>
    <t>@ClaudiaLopez Entonces esa es su excusa para apoyar al tramposo y mentiroso Peñalosa? Eso no es argumento</t>
  </si>
  <si>
    <t>@claudialopez entonces esa es su excusa para apoyar al tramposo y mentiroso peñalosa? eso no es argumento</t>
  </si>
  <si>
    <t>@wilber801224</t>
  </si>
  <si>
    <t>Wilbert ramo</t>
  </si>
  <si>
    <t>@paceroto @Col_Humana @VickyDavilaH @ClaudiaLopez Pues seria mejor seguir al encantador de pendejos y no al encanta… https://t.co/8sgqqCZ3aw</t>
  </si>
  <si>
    <t xml:space="preserve">@paceroto @col_humana @vickydavilah @claudialopez pues seria mejor seguir al encantador de pendejos y no al encanta… </t>
  </si>
  <si>
    <t>@ClaudiaLopez @RevistaCromos La fiel muestra de la mujer colombiana su pujanza inteligencia y valentía que DIOS TE BENDIGA SIEMPRE</t>
  </si>
  <si>
    <t>@claudialopez @revistacromos la fiel muestra de la mujer colombiana su pujanza inteligencia y valentía que dios te bendiga siempre</t>
  </si>
  <si>
    <t>@Javiereb28</t>
  </si>
  <si>
    <t>Javier Buitrago</t>
  </si>
  <si>
    <t>@dianamotavo Pelea entre seguidores se debe a sectarismo de los de la foto, quien le echa leña al fuego es… https://t.co/MaicFzuA5E</t>
  </si>
  <si>
    <t>08.01.2015</t>
  </si>
  <si>
    <t xml:space="preserve">@dianamotavo pelea entre seguidores se debe a sectarismo de los de la foto, quien le echa leña al fuego es… </t>
  </si>
  <si>
    <t>@JVargasbrand</t>
  </si>
  <si>
    <t>JVargas</t>
  </si>
  <si>
    <t>@ClaudiaLopez Sus argumentos se agotan día a día</t>
  </si>
  <si>
    <t>20.12.2014</t>
  </si>
  <si>
    <t>@claudialopez sus argumentos se agotan día a día</t>
  </si>
  <si>
    <t>@libreencolombia</t>
  </si>
  <si>
    <t>Colombiano de bien</t>
  </si>
  <si>
    <t>@ErikaSalamanca @ClaudiaLopez @CeDemocratico Cobrar y no trabajar es ROBO!!!!! ESO TAMBIÉN ES CORRUPCIÓN!!!!!!</t>
  </si>
  <si>
    <t>Creo en la democracia y la respeto así no esté de acuerdo. SÍGUEME Y TE SEGUIRÉ!</t>
  </si>
  <si>
    <t>@erikasalamanca @claudialopez @cedemocratico cobrar y no trabajar es robo!!!!! eso también es corrupción!!!!!!</t>
  </si>
  <si>
    <t>@yeissonavila</t>
  </si>
  <si>
    <t>Yeisson Avila</t>
  </si>
  <si>
    <t>@JulianMorenoB @ClaudiaLopez Jajajaja!! Genial!!! 🖒🖒</t>
  </si>
  <si>
    <t>27.06.2009</t>
  </si>
  <si>
    <t>Diageo - Colombia.</t>
  </si>
  <si>
    <t>@julianmorenob @claudialopez jajajaja!! genial!!! 🖒🖒</t>
  </si>
  <si>
    <t>@Afernandezdorad</t>
  </si>
  <si>
    <t>Adriánfernandez¡</t>
  </si>
  <si>
    <t>RT @RodoMolinaM: @ClaudiaLopez A qué llama usted metodología rigurosa? Como les gusta opinar de lo que no saben...</t>
  </si>
  <si>
    <t>13.03.2011</t>
  </si>
  <si>
    <t>Colombiano, ex asesor gobernacion de cundinamarca, EX JUEZ DE LA REPUBLICA DE COLOMBIA...OPINANDO...SOY PAYANES Y QUE!!,...</t>
  </si>
  <si>
    <t>rt @rodomolinam: @claudialopez a qué llama usted metodología rigurosa? como les gusta opinar de lo que no saben...</t>
  </si>
  <si>
    <t>@andres2177</t>
  </si>
  <si>
    <t>ronal villa</t>
  </si>
  <si>
    <t>@ClaudiaLopez hay que buscar la manera d invitar a petro..si no de nada sirve estar divididos</t>
  </si>
  <si>
    <t>27.04.2010</t>
  </si>
  <si>
    <t>MAICAO - LA GUAJIRA</t>
  </si>
  <si>
    <t>VOCAL DE CONTROL DE LOS SERVICIOS PÚBLICOS DOMICILIARIOS, DE ACUEDUCTO Y SANEAMIENTO BASICO DEL MUNICIPIO DE MAICAO</t>
  </si>
  <si>
    <t>@claudialopez hay que buscar la manera d invitar a petro..si no de nada sirve estar divididos</t>
  </si>
  <si>
    <t>@PROMOVENTAS456</t>
  </si>
  <si>
    <t>@Mauricior69 @ClaudiaLopez LE VAMOS HACER LA DEL PLEBISCITO.YO SE QUE VARGAS LLERAS GANA PERO YO VOY A VOTAR POR C… https://t.co/ybdw0B8yK7</t>
  </si>
  <si>
    <t>MONTERIA CORDOBA</t>
  </si>
  <si>
    <t xml:space="preserve">@mauricior69 @claudialopez le vamos hacer la del plebiscito.yo se que vargas lleras gana pero yo voy a votar por c… </t>
  </si>
  <si>
    <t>@PuerVmpc</t>
  </si>
  <si>
    <t>Viviana Marcela Puer</t>
  </si>
  <si>
    <t>@VickyDavilaH @ClaudiaLopez En colombia no existe creo yo listo para ser presidente estamos jodidos todos son desonestos</t>
  </si>
  <si>
    <t>04.04.2014</t>
  </si>
  <si>
    <t>Me gusta vivir la vida respetar y que respeten no tengo color politico mi corazon es colombia amo mi familia.</t>
  </si>
  <si>
    <t>@vickydavilah @claudialopez en colombia no existe creo yo listo para ser presidente estamos jodidos todos son desonestos</t>
  </si>
  <si>
    <t>@daatlod</t>
  </si>
  <si>
    <t>Daat LoD</t>
  </si>
  <si>
    <t>@ClaudiaLopez @EnriquePenalosa Cumpla con la constitución señor alcade, a que le tiene miedo?</t>
  </si>
  <si>
    <t>17.07.2007</t>
  </si>
  <si>
    <t>4.589622, -74.090150</t>
  </si>
  <si>
    <t>Diseñador errante, que ha luchado contra las adversidades del diseño tragico, tiene un particular odio hacia las tildes, ademas de aferrimo fan de IRON MAIDEN</t>
  </si>
  <si>
    <t>@claudialopez @enriquepenalosa cumpla con la constitución señor alcade, a que le tiene miedo?</t>
  </si>
  <si>
    <t>@ClaudiaLopez Mandato? Ya pasaron las elecciones ? Y gano en 1a vuelta?</t>
  </si>
  <si>
    <t>@claudialopez mandato? ya pasaron las elecciones ? y gano en 1a vuelta?</t>
  </si>
  <si>
    <t>@abelardo_rozo</t>
  </si>
  <si>
    <t>Abelardo Rozo</t>
  </si>
  <si>
    <t>Vamos que sí se puede #VencerAlCorrupto @ClaudiaLopez @AngelicaLozanoC @navarrowolff https://t.co/eahN9pROdB</t>
  </si>
  <si>
    <t>Feliz como la lombriz. Defensor del medio ambiente y los animales</t>
  </si>
  <si>
    <t xml:space="preserve">vamos que sí se puede #venceralcorrupto @claudialopez @angelicalozanoc @navarrowolff </t>
  </si>
  <si>
    <t>@Dr__Fausto @ClaudiaLopez Está recogiendo firmas de una consulta popular, parr bajar el sueldo de los congresistas.… https://t.co/Ir3DSo2JQ5</t>
  </si>
  <si>
    <t xml:space="preserve">@dr__fausto @claudialopez está recogiendo firmas de una consulta popular, parr bajar el sueldo de los congresistas.… </t>
  </si>
  <si>
    <t>@maurocb1</t>
  </si>
  <si>
    <t>Mauro Cb</t>
  </si>
  <si>
    <t>@freddyvargasmat @JulianFMartinez @ClaudiaLopez No, creo que la responsabilidad de ella no es vivir pendiente de lo… https://t.co/r7WUNqdZzD</t>
  </si>
  <si>
    <t>28.01.2012</t>
  </si>
  <si>
    <t>Manizales-Colombia</t>
  </si>
  <si>
    <t>Dicen que soy un desastre total, que soy mala hierba... Snapchat: maurocb20👻</t>
  </si>
  <si>
    <t xml:space="preserve">@freddyvargasmat @julianfmartinez @claudialopez no, creo que la responsabilidad de ella no es vivir pendiente de lo… </t>
  </si>
  <si>
    <t>@diegomezc</t>
  </si>
  <si>
    <t>Diego Andres Gomez</t>
  </si>
  <si>
    <t>@gusgomez1701 @LaLuciernaga @DianaCalderonF @Hora20 @ClaudiaLopez @alexandramonto Que buen progeama... ojala lo repitan...</t>
  </si>
  <si>
    <t>12.08.2009</t>
  </si>
  <si>
    <t>@gusgomez1701 @laluciernaga @dianacalderonf @hora20 @claudialopez @alexandramonto que buen progeama... ojala lo repitan...</t>
  </si>
  <si>
    <t>@yet370</t>
  </si>
  <si>
    <t>luis angel</t>
  </si>
  <si>
    <t>@CristinGranado @ConlaOrejaRoja @ClaudiaLopez No pierda el Votico..</t>
  </si>
  <si>
    <t>@cristingranado @conlaorejaroja @claudialopez no pierda el votico..</t>
  </si>
  <si>
    <t>@Wallace721</t>
  </si>
  <si>
    <t>Wallace Torres</t>
  </si>
  <si>
    <t>@MrDavidNight @ClaudiaLopez @DanielSamperO @elblachocaricat La mejor manera de rechazar el uribismo es ignorándolo;… https://t.co/zBtQnRpHSH</t>
  </si>
  <si>
    <t>28.07.2015</t>
  </si>
  <si>
    <t>Villavicencio, Meta</t>
  </si>
  <si>
    <t>SOLO EL AMOR NOS PUEDE SALVAR</t>
  </si>
  <si>
    <t xml:space="preserve">@mrdavidnight @claudialopez @danielsampero @elblachocaricat la mejor manera de rechazar el uribismo es ignorándolo;… </t>
  </si>
  <si>
    <t>@juniortello @williamfarfanmo @ClaudiaLopez Pero es q usted no puede pretender q se erradiquen tantos cultivos de c… https://t.co/xGjo0HnTE7</t>
  </si>
  <si>
    <t xml:space="preserve">@juniortello @williamfarfanmo @claudialopez pero es q usted no puede pretender q se erradiquen tantos cultivos de c… </t>
  </si>
  <si>
    <t>RT @patricita5758: @VickyDavilaH @WRadioColombia @ClaraLopezObre @ClaudiaLopez Estas Sras @ClaudiaLopez @ClaraLopezObre PROMULGAN "PAZ" y R…</t>
  </si>
  <si>
    <t>rt @patricita5758: @vickydavilah @wradiocolombia @claralopezobre @claudialopez estas sras @claudialopez @claralopezobre promulgan "paz" y r…</t>
  </si>
  <si>
    <t>@NTC59802394</t>
  </si>
  <si>
    <t>NTC</t>
  </si>
  <si>
    <t>@adnpensional @ClaudiaLopez Era uno de los chupa medias del exproculadrón y solo le estaba devolviendo el favor de… https://t.co/TuGENq9yXT</t>
  </si>
  <si>
    <t>20.03.2017</t>
  </si>
  <si>
    <t xml:space="preserve">@adnpensional @claudialopez era uno de los chupa medias del exproculadrón y solo le estaba devolviendo el favor de… </t>
  </si>
  <si>
    <t>@ClaudiaLopez: Se viene un nuevo año ELECTORAL y el URIBISMO sigue llenando las redes con #FakeNews. Se necesita controlar esto con leyes¡</t>
  </si>
  <si>
    <t>@claudialopez: se viene un nuevo año electoral y el uribismo sigue llenando las redes con #fakenews. se necesita controlar esto con leyes¡</t>
  </si>
  <si>
    <t>@Cesart873</t>
  </si>
  <si>
    <t>cesar atuesta</t>
  </si>
  <si>
    <t>@elespectador @ClaudiaLopez Claudia Lopez es la mejor opcion, el problema es si este pais es capaz de elegir un gay declarado Presidente!</t>
  </si>
  <si>
    <t>02.03.2011</t>
  </si>
  <si>
    <t>@elespectador @claudialopez claudia lopez es la mejor opcion, el problema es si este pais es capaz de elegir un gay declarado presidente!</t>
  </si>
  <si>
    <t>@FLAKMOLINA</t>
  </si>
  <si>
    <t>LILIANA</t>
  </si>
  <si>
    <t>@fabianvillamil5 @galatcito @Deisydiazg @hernantoro @miltonyes04 @Druiz_Co @petrogustavo @ClaudiaLopez @sergio_fajardo @navarrowolff Fajardo</t>
  </si>
  <si>
    <t>25.10.2010</t>
  </si>
  <si>
    <t>El amor no se cura con hierbas</t>
  </si>
  <si>
    <t>@fabianvillamil5 @galatcito @deisydiazg @hernantoro @miltonyes04 @druiz_co @petrogustavo @claudialopez @sergio_fajardo @navarrowolff fajardo</t>
  </si>
  <si>
    <t>@AHABEYCH1</t>
  </si>
  <si>
    <t>AHABEYCH1</t>
  </si>
  <si>
    <t>@ClaudiaLopez J a j su ajajaj ah ajajaj jajajajajajaja jajajajajajaja</t>
  </si>
  <si>
    <t>@claudialopez j a j su ajajaj ah ajajaj jajajajajajaja jajajajajajaja</t>
  </si>
  <si>
    <t>@udeaoriente</t>
  </si>
  <si>
    <t>UdeA Oriente</t>
  </si>
  <si>
    <t>#AlAire | Sintoniza ahora @emisoraudea 103.4FM #Oriente antioqueño y revive el Diálogo de Coyuntura sobre corrupció… https://t.co/9UBBfjQGNy</t>
  </si>
  <si>
    <t>Hootsuite</t>
  </si>
  <si>
    <t>31.05.2012</t>
  </si>
  <si>
    <t xml:space="preserve">El Carmen de Viboral. </t>
  </si>
  <si>
    <t>Perfil oficial de la Universidad de Antioquia - Seccional Oriente.</t>
  </si>
  <si>
    <t xml:space="preserve">#alaire | sintoniza ahora @emisoraudea 103.4fm #oriente antioqueño y revive el diálogo de coyuntura sobre corrupció… </t>
  </si>
  <si>
    <t>@jaimesarajamon</t>
  </si>
  <si>
    <t>jaime moreno</t>
  </si>
  <si>
    <t>@ClaudiaLopez Los pensionados debemos estar alertas si el Gobierno NOaprueba el aporte a Salud al 4%. Para votar ma… https://t.co/gCp5bUp2Og</t>
  </si>
  <si>
    <t>24.07.2012</t>
  </si>
  <si>
    <t xml:space="preserve">@claudialopez los pensionados debemos estar alertas si el gobierno noaprueba el aporte a salud al 4%. para votar ma… </t>
  </si>
  <si>
    <t>@WilsonMorenoGo3</t>
  </si>
  <si>
    <t>Wilson Moreno Gomez</t>
  </si>
  <si>
    <t>@UNITAR Este el Pais de los Emprendedores y Trabajadores por un Futuro Mejor💛💙💖 @SENAComunica @FondoEmprender @ClaudiaLopez @JuanManSantos</t>
  </si>
  <si>
    <t>25.01.2017</t>
  </si>
  <si>
    <t>Chef Comercial Estudiante En Tecnologia de Gestion en A&amp;B Hotel SENA Bogotá D.C Colombia</t>
  </si>
  <si>
    <t>@unitar este el pais de los emprendedores y trabajadores por un futuro mejor💛💙💖 @senacomunica @fondoemprender @claudialopez @juanmansantos</t>
  </si>
  <si>
    <t>@ClaudiaLopez No engañe a la gente con shows y berridos destemplados el cuento de la corrupcion es solo eso un cuen… https://t.co/4kNnJ6QNiX</t>
  </si>
  <si>
    <t xml:space="preserve">@claudialopez no engañe a la gente con shows y berridos destemplados el cuento de la corrupcion es solo eso un cuen… </t>
  </si>
  <si>
    <t>@miguemaciaseco</t>
  </si>
  <si>
    <t>migue  macias</t>
  </si>
  <si>
    <t>#SePuede @sergio_fajardo @ClaudiaLopez @JERobledo #SePuede educación de calidad, gobierno transparente, política so… https://t.co/65YXFs4z4p</t>
  </si>
  <si>
    <t>25.08.2011</t>
  </si>
  <si>
    <t xml:space="preserve">Villavicencio </t>
  </si>
  <si>
    <t>#VillavoTeIncluye....</t>
  </si>
  <si>
    <t xml:space="preserve">#sepuede @sergio_fajardo @claudialopez @jerobledo #sepuede educación de calidad, gobierno transparente, política so… </t>
  </si>
  <si>
    <t>@camiloes16</t>
  </si>
  <si>
    <t>Camilo Escobar</t>
  </si>
  <si>
    <t>RT @marciapedraza: @ClaudiaLopez en nuestra LINDA portada de la nueva @RevistaCromos. Foto @davidmschwarz/diseño @LinaPaolagil https://t.c…</t>
  </si>
  <si>
    <t>17.02.2014</t>
  </si>
  <si>
    <t>Economista. Magister en Sociología en Univalle. Universidad San Buenaventura de Cali. Hincha del mas grande América de Cali.</t>
  </si>
  <si>
    <t xml:space="preserve">rt @marciapedraza: @claudialopez en nuestra linda portada de la nueva @revistacromos. foto @davidmschwarz/diseño @linapaolagil </t>
  </si>
  <si>
    <t>@ClaudiaLopez Fajardo no te acerques a esa vieja enferma de odio y bipolar</t>
  </si>
  <si>
    <t>@claudialopez fajardo no te acerques a esa vieja enferma de odio y bipolar</t>
  </si>
  <si>
    <t>@SenorCaicedo</t>
  </si>
  <si>
    <t>M e m í n</t>
  </si>
  <si>
    <t>RT @RiveraMarcelo20: @marthaepll Este señor Fajardo está en la derecha hasta en esta imagen, no es de izquierda, tampoco @ClaudiaLopez la a…</t>
  </si>
  <si>
    <t>18.06.2009</t>
  </si>
  <si>
    <t>Cali-Colombia</t>
  </si>
  <si>
    <t>Contador pero no de cuentos. Amateur Photographer.</t>
  </si>
  <si>
    <t>rt @riveramarcelo20: @marthaepll este señor fajardo está en la derecha hasta en esta imagen, no es de izquierda, tampoco @claudialopez la a…</t>
  </si>
  <si>
    <t>@jgonzalez1110</t>
  </si>
  <si>
    <t>Jose Gonzalez Casas</t>
  </si>
  <si>
    <t>@ELTIEMPO Estimada Dra. @ClaudiaLopez este caso es conocido por usted, por favor su ayuda para que no quede impune.</t>
  </si>
  <si>
    <t>Contador Publico - Consultor FI SAP - NIIF - Auditor ISO - Futbolero - Basquetbolista - Doliente de este pais</t>
  </si>
  <si>
    <t>@eltiempo estimada dra. @claudialopez este caso es conocido por usted, por favor su ayuda para que no quede impune.</t>
  </si>
  <si>
    <t>@HoyosDuvan</t>
  </si>
  <si>
    <t>DuvanEstebanHoyos</t>
  </si>
  <si>
    <t>@ClaudiaLopez @ClaudiaLopez pero se aceptan todas las encuestas o solo aquellas donde hay buenos resultados !!!! Ac… https://t.co/xEFvXJ3eIp</t>
  </si>
  <si>
    <t>20.01.2013</t>
  </si>
  <si>
    <t>Químico, UdeA. Estudiante Maestría en Ingeniería Ambiental. Enamorado de la vida.</t>
  </si>
  <si>
    <t xml:space="preserve">@claudialopez @claudialopez pero se aceptan todas las encuestas o solo aquellas donde hay buenos resultados !!!! ac… </t>
  </si>
  <si>
    <t>@DianaMDiaz25</t>
  </si>
  <si>
    <t>Paisita!</t>
  </si>
  <si>
    <t>@ClaudiaLopez Por mis hijos y sus hijos les pido q las próximas elecciones voten en Blanco q sea devastador para to… https://t.co/FBcb6uyQq3</t>
  </si>
  <si>
    <t>09.08.2013</t>
  </si>
  <si>
    <t xml:space="preserve">@claudialopez por mis hijos y sus hijos les pido q las próximas elecciones voten en blanco q sea devastador para to… </t>
  </si>
  <si>
    <t>@moncheserpa</t>
  </si>
  <si>
    <t>RAMON SERPA ARAMENDI</t>
  </si>
  <si>
    <t>@ClaudiaLopez También, ahora hay más plata en los bolsillos de Tomas y Jerónimo que cuando comenzó su gobierno-</t>
  </si>
  <si>
    <t>15.08.2016</t>
  </si>
  <si>
    <t>@claudialopez también, ahora hay más plata en los bolsillos de tomas y jerónimo que cuando comenzó su gobierno-</t>
  </si>
  <si>
    <t>@PolucionBogota</t>
  </si>
  <si>
    <t>Gonzalo Díaz MD.</t>
  </si>
  <si>
    <t>RT @PolucionBogota: @ClaudiaLopez @Martina30810 DIESEL es CANCERIGENNO! Es deshonesto apoyar a Peñalosa o hacer negocios con Volvo @rubenos…</t>
  </si>
  <si>
    <t>20.07.2015</t>
  </si>
  <si>
    <t>Universidad Nacional. Ultrasound, Telemedicine. 21 years studying pollution in Bogotá.</t>
  </si>
  <si>
    <t>rt @polucionbogota: @claudialopez @martina30810 diesel es cancerigenno! es deshonesto apoyar a peñalosa o hacer negocios con volvo @rubenos…</t>
  </si>
  <si>
    <t>@saavedrah</t>
  </si>
  <si>
    <t>HF</t>
  </si>
  <si>
    <t>RT @lylyflower2007: @RodoMolinaM @ClaudiaLopez No es defensa apreciado. Es una observación. usted cuestiona la idoneidad de una investigado…</t>
  </si>
  <si>
    <t>En una isla</t>
  </si>
  <si>
    <t>rt @lylyflower2007: @rodomolinam @claudialopez no es defensa apreciado. es una observación. usted cuestiona la idoneidad de una investigado…</t>
  </si>
  <si>
    <t>@npvillamizar @ClaudiaLopez Otra traducción posible. "En realidad soy una gay reprimida que me proyecto en… https://t.co/Vjcb5K2ssl</t>
  </si>
  <si>
    <t xml:space="preserve">@npvillamizar @claudialopez otra traducción posible. "en realidad soy una gay reprimida que me proyecto en… </t>
  </si>
  <si>
    <t>@juansequiros</t>
  </si>
  <si>
    <t>JuanSebastian Quiros</t>
  </si>
  <si>
    <t>@CaracolRadio @ClaudiaLopez Para salvar a Bogotà de una catàstrofe futura, #Revoquemosapeñalosa , No + transmilenio… https://t.co/YF1v6lvWev</t>
  </si>
  <si>
    <t xml:space="preserve">@caracolradio @claudialopez para salvar a bogotà de una catàstrofe futura, #revoquemosapeñalosa , no + transmilenio… </t>
  </si>
  <si>
    <t>@TWdeJEP @ClaudiaLopez 27% no es nada. Hay un 73% que no lo apoyan.</t>
  </si>
  <si>
    <t>@twdejep @claudialopez 27% no es nada. hay un 73% que no lo apoyan.</t>
  </si>
  <si>
    <t>@CharlieMenV</t>
  </si>
  <si>
    <t>Carlos E Mendez V</t>
  </si>
  <si>
    <t>@ClaudiaLopez Por favor no sea tan política, prometiendo lo que no puede hacer. Hasta hoyblobquebhecho lo ha hecho bien</t>
  </si>
  <si>
    <t>@claudialopez por favor no sea tan política, prometiendo lo que no puede hacer. hasta hoyblobquebhecho lo ha hecho bien</t>
  </si>
  <si>
    <t>@JovenesBogota</t>
  </si>
  <si>
    <t>Jovenes Bogota</t>
  </si>
  <si>
    <t>RT @juancarestrepo7: "No me retiré por una aspiración personal, sino para ayudar a unir y no a dividir" @CristoBustos @ClaudiaLopez https:/…</t>
  </si>
  <si>
    <t>10.06.2014</t>
  </si>
  <si>
    <t>Bogotá se mueve por su juventud</t>
  </si>
  <si>
    <t xml:space="preserve">rt @juancarestrepo7: "no me retiré por una aspiración personal, sino para ayudar a unir y no a dividir" @cristobustos @claudialopez </t>
  </si>
  <si>
    <t>@Jirk_Al</t>
  </si>
  <si>
    <t>Alí |</t>
  </si>
  <si>
    <t>RT @ClaudiaLopez: Morena mía...bien, bien, bien, bien, bien ....que nadie tu como tú me sabe hacer, café ... #Bose https://t.co/OWdRtlSlH8</t>
  </si>
  <si>
    <t>🤓🔬🔭• Astronomía • Medicina • Arquitectura • Fotografía • Aliens • naturaleza • Ovnis 👽🌍 • 🎧 Getting drunk with a blue caterpillar 🎧 ♻️</t>
  </si>
  <si>
    <t xml:space="preserve">rt @claudialopez: morena mía...bien, bien, bien, bien, bien ....que nadie tu como tú me sabe hacer, café ... #bose </t>
  </si>
  <si>
    <t>@sspenam</t>
  </si>
  <si>
    <t>Sergio Peña</t>
  </si>
  <si>
    <t>@Monyrica @juiciosito @ClaudiaLopez Invito a los seguidores de petro a Bogota y admiren como quedo la ciudad después de su mandato</t>
  </si>
  <si>
    <t>@monyrica @juiciosito @claudialopez invito a los seguidores de petro a bogota y admiren como quedo la ciudad después de su mandato</t>
  </si>
  <si>
    <t>@atirrapahc</t>
  </si>
  <si>
    <t>Elsa Lucía</t>
  </si>
  <si>
    <t>@maritzaaceved11 @ClaudiaLopez Dios la oiga. Elegir ir a quien le interese lo prioritario en 🇨🇴: EDUCACIÓN y SALUD</t>
  </si>
  <si>
    <t>@maritzaaceved11 @claudialopez dios la oiga. elegir ir a quien le interese lo prioritario en 🇨🇴: educación y salud</t>
  </si>
  <si>
    <t>RT @roseton25: @ClaudiaLopez @FicoGutierrez Eso claudia te vi bien !!!! Que lacra ese elefante que nos produce asco</t>
  </si>
  <si>
    <t>rt @roseton25: @claudialopez @ficogutierrez eso claudia te vi bien !!!! que lacra ese elefante que nos produce asco</t>
  </si>
  <si>
    <t>@carreroraul</t>
  </si>
  <si>
    <t>andres c.s</t>
  </si>
  <si>
    <t>@JERobledo @ErikaFontalvo @ClaudiaLopez @sergio_fajardo @navarrowolff @PoloDemocratico No pasa nada ni va pasar alg… https://t.co/puUItGdXDh</t>
  </si>
  <si>
    <t>08.04.2013</t>
  </si>
  <si>
    <t>IBAGUE</t>
  </si>
  <si>
    <t xml:space="preserve">@jerobledo @erikafontalvo @claudialopez @sergio_fajardo @navarrowolff @polodemocratico no pasa nada ni va pasar alg… </t>
  </si>
  <si>
    <t>@Csinforosa</t>
  </si>
  <si>
    <t>La sinforosa</t>
  </si>
  <si>
    <t>@juansarria80 @ClaudiaLopez Sr. Solo se interesò de la vida politica d ClaudiaLopez ahora q viene candidatura a la… https://t.co/hhUW6xOUXf</t>
  </si>
  <si>
    <t>28.10.2016</t>
  </si>
  <si>
    <t>Un pedazo de carbón</t>
  </si>
  <si>
    <t xml:space="preserve">@juansarria80 @claudialopez sr. solo se interesò de la vida politica d claudialopez ahora q viene candidatura a la… </t>
  </si>
  <si>
    <t>@ClaudiaLopez Comisiones de trabajo jajjajaajjajaja perdon y cuales fueron los rtdos de esas brillantes comisiones… https://t.co/80SrvNFH6z</t>
  </si>
  <si>
    <t xml:space="preserve">@claudialopez comisiones de trabajo jajjajaajjajaja perdon y cuales fueron los rtdos de esas brillantes comisiones… </t>
  </si>
  <si>
    <t>@lidamolina1</t>
  </si>
  <si>
    <t>lida molina</t>
  </si>
  <si>
    <t>@Hora20 @ClaudiaLopez Sí. Ud da mucha risa😀</t>
  </si>
  <si>
    <t>26.06.2012</t>
  </si>
  <si>
    <t>@hora20 @claudialopez sí. ud da mucha risa😀</t>
  </si>
  <si>
    <t>@ClaudiaLopez @FiscaliaCol Cuando capturan al corrupto Nobelbrecht Santos</t>
  </si>
  <si>
    <t>@claudialopez @fiscaliacol cuando capturan al corrupto nobelbrecht santos</t>
  </si>
  <si>
    <t>@npvillamizar @ClaudiaLopez Le voy a decir la verdad eso no es un sueño, es una pesadilla, espero q lo entienda x… https://t.co/H32smbn1N2</t>
  </si>
  <si>
    <t xml:space="preserve">@npvillamizar @claudialopez le voy a decir la verdad eso no es un sueño, es una pesadilla, espero q lo entienda x… </t>
  </si>
  <si>
    <t>@Eliofriend80</t>
  </si>
  <si>
    <t>Eliecer Londoño Ruiz</t>
  </si>
  <si>
    <t>... Y en las noticias de países que abanzan👏👏 @ClaudiaLopez @OlgaLVelasquez @davidbarguil @GGarciaRealpe @elpuce ▶📰https://t.co/7DzNPKOEXG</t>
  </si>
  <si>
    <t>17.12.2010</t>
  </si>
  <si>
    <t>Líder social independiente;apoyo al movimiento Femenino♀=♂ Igualdad Real @MFIR14Eoficial Soy director de la Fundación Ministerio de Familia. @NuevaSociedadCo</t>
  </si>
  <si>
    <t>... y en las noticias de países que abanzan👏👏 @claudialopez @olgalvelasquez @davidbarguil @ggarciarealpe @elpuce ▶📰</t>
  </si>
  <si>
    <t>@ElHumoWinSports</t>
  </si>
  <si>
    <t>Humo Win Sports</t>
  </si>
  <si>
    <t>RT @ClaudiaLopez: Mil gracias a los lectores de @RevistaSemana que ubicaron este reconocimiento generoso al carácter como #LoMasLeido http:…</t>
  </si>
  <si>
    <t>24.09.2016</t>
  </si>
  <si>
    <t>Acá sólo hay contenido original; también manejamos humo del bueno y confiable para @CometaFutbolero y @VinSportsTV. [Fake - Parody]. Instagram: @ElHumoWinSports</t>
  </si>
  <si>
    <t>rt @claudialopez: mil gracias a los lectores de @revistasemana que ubicaron este reconocimiento generoso al carácter como #lomasleido http:…</t>
  </si>
  <si>
    <t>@Miguezuco</t>
  </si>
  <si>
    <t>Miguel Zuluaga</t>
  </si>
  <si>
    <t>@ClaudiaLopez Por qué no unir a esta coalición @petrogustavo? Recordemos que los mismos de siempre dicen ser distin… https://t.co/tBH0TO5JqS</t>
  </si>
  <si>
    <t>28.07.2010</t>
  </si>
  <si>
    <t>Administrador Público (ESAP)</t>
  </si>
  <si>
    <t xml:space="preserve">@claudialopez por qué no unir a esta coalición @petrogustavo? recordemos que los mismos de siempre dicen ser distin… </t>
  </si>
  <si>
    <t>@chchbrs</t>
  </si>
  <si>
    <t>Jesus Arroyave</t>
  </si>
  <si>
    <t>Retweeted Claudia López (@ClaudiaLopez): Abrazo a pensionados de menos de 4SMLV con quienes logramos convencer... https://t.co/OOMkAafcV3</t>
  </si>
  <si>
    <t>29.10.2009</t>
  </si>
  <si>
    <t>#RifaAmericaStore_Co</t>
  </si>
  <si>
    <t xml:space="preserve">retweeted claudia lópez (@claudialopez): abrazo a pensionados de menos de 4smlv con quienes logramos convencer... </t>
  </si>
  <si>
    <t>@Ktaroja</t>
  </si>
  <si>
    <t>Catalina Forero Ruiz</t>
  </si>
  <si>
    <t>@ClaudiaLopez Senadora, @petrogustavo es un peligro! Tiene todos los tintes de dictador, megalómano, egocéntrico...… https://t.co/SiHOnu6T4f</t>
  </si>
  <si>
    <t>02.04.2010</t>
  </si>
  <si>
    <t>Periodista de música. Editora en @PublimetroCol. Javeriana. Opiniones personales.</t>
  </si>
  <si>
    <t xml:space="preserve">@claudialopez senadora, @petrogustavo es un peligro! tiene todos los tintes de dictador, megalómano, egocéntrico...… </t>
  </si>
  <si>
    <t>@ClaudiaLopez Pero de pronto hablar del choco y de un caserío lejano, produce votos. y eso se llama oportunismo político.</t>
  </si>
  <si>
    <t>@claudialopez pero de pronto hablar del choco y de un caserío lejano, produce votos. y eso se llama oportunismo político.</t>
  </si>
  <si>
    <t>@lemonflower79</t>
  </si>
  <si>
    <t>Corazón y razón</t>
  </si>
  <si>
    <t>@LisSierra2 @villasonia01 @AlvaroUribeVel @FNAraujoR @RafaNietoLoaiza @A_OrdonezM @ClaudiaLopez Los corruptos egocé… https://t.co/qcZ9H0o57m</t>
  </si>
  <si>
    <t>Sólo soy yo! sintiendo y pensando siempre; confiando y esperando en Dios, pero procurando hacer lo que me corresponda.</t>
  </si>
  <si>
    <t xml:space="preserve">@lissierra2 @villasonia01 @alvarouribevel @fnaraujor @rafanietoloaiza @a_ordonezm @claudialopez los corruptos egocé… </t>
  </si>
  <si>
    <t>@npvillamizar @ClaudiaLopez Traducción, no se ni me entero de nada. es mas no se ni donde estoy parada, y me dejo l… https://t.co/WKL1qPn16C</t>
  </si>
  <si>
    <t xml:space="preserve">@npvillamizar @claudialopez traducción, no se ni me entero de nada. es mas no se ni donde estoy parada, y me dejo l… </t>
  </si>
  <si>
    <t>@oagredop</t>
  </si>
  <si>
    <t>Prof. ÓSCAR ÁGREDO P</t>
  </si>
  <si>
    <t>@RevistaSemana Le metieron tremendo gol a #AlejandroSantosRubino con este texto @MJDuzan @DCoronell… https://t.co/HCUt2GyfEO</t>
  </si>
  <si>
    <t>22.10.2013</t>
  </si>
  <si>
    <t>CALI, COLOMBIA</t>
  </si>
  <si>
    <t>CULTURA CIUDADANA, LITERATURA URBANA, FOTÓGRAFÍA, RESILIENCIA ESCOLAR Y ÉTICA DOCENTE. ATEO PRACTICANTE Comunicador Social Periodista</t>
  </si>
  <si>
    <t xml:space="preserve">@revistasemana le metieron tremendo gol a #alejandrosantosrubino con este texto @mjduzan @dcoronell… </t>
  </si>
  <si>
    <t>@jcll74</t>
  </si>
  <si>
    <t>Jcll</t>
  </si>
  <si>
    <t>@ClaudiaLopez felicitaciones vas por muy buen camino</t>
  </si>
  <si>
    <t>10.11.2016</t>
  </si>
  <si>
    <t>@claudialopez felicitaciones vas por muy buen camino</t>
  </si>
  <si>
    <t>@LauraaIglesias</t>
  </si>
  <si>
    <t>Lauuu</t>
  </si>
  <si>
    <t>Es Claudia, no Clara. 😂😂 @ClaudiaLopez https://t.co/cHHxRhmPgH</t>
  </si>
  <si>
    <t>30.06.2011</t>
  </si>
  <si>
    <t>No soy amargada, soy 'sugar free'. 😊</t>
  </si>
  <si>
    <t xml:space="preserve">es claudia, no clara. 😂😂 @claudialopez </t>
  </si>
  <si>
    <t>@RicardoArenasO</t>
  </si>
  <si>
    <t>Ricardo Arenas</t>
  </si>
  <si>
    <t>@ClaudiaLopez No se porque me acuerde del cinismo de criticar en micrófonos al gobierno y a la falta de justicia y… https://t.co/ULD6x0lZzk</t>
  </si>
  <si>
    <t>PAÍS-SANO Consultor agroindustrial. Medico Veterinario Esp. en Finanzas y Negocios Internacionales. Esp. en Gerencia. El desarrollo Rural mi pasión!</t>
  </si>
  <si>
    <t xml:space="preserve">@claudialopez no se porque me acuerde del cinismo de criticar en micrófonos al gobierno y a la falta de justicia y… </t>
  </si>
  <si>
    <t>@marcelaclavijop</t>
  </si>
  <si>
    <t>Marcela Clavijo</t>
  </si>
  <si>
    <t>@AntonioSanguino @petrogustavo @ClaudiaLopez No hay complot ni hay acuerdos lacrados...</t>
  </si>
  <si>
    <t>2 vez Edilesa Chapinero feminista en construcción, madre x decisión, Psicóloga esp investigacion mg consumo cultural artista y ambientalista I ❤️ política.</t>
  </si>
  <si>
    <t>@antoniosanguino @petrogustavo @claudialopez no hay complot ni hay acuerdos lacrados...</t>
  </si>
  <si>
    <t>@petrogustavo @DanielSamperO el divisionista. Será que le apuesta a Lleras o @ClaudiaLopez O a qué juega?</t>
  </si>
  <si>
    <t>@petrogustavo @danielsampero el divisionista. será que le apuesta a lleras o @claudialopez o a qué juega?</t>
  </si>
  <si>
    <t>@adrisasa27</t>
  </si>
  <si>
    <t>adriana</t>
  </si>
  <si>
    <t>@ClaudiaLopez Ellos se autoproclaman pobrecitos y explotan muy bien eso...eso no sea su argumento político no caiga en populismo...</t>
  </si>
  <si>
    <t>vote con consiencia, para que no le toque arrepentirse.</t>
  </si>
  <si>
    <t>@claudialopez ellos se autoproclaman pobrecitos y explotan muy bien eso...eso no sea su argumento político no caiga en populismo...</t>
  </si>
  <si>
    <t>@gusgomez1701 @ClaudiaLopez @RevistaCromos No le alcanzó el disfraz.</t>
  </si>
  <si>
    <t>@gusgomez1701 @claudialopez @revistacromos no le alcanzó el disfraz.</t>
  </si>
  <si>
    <t>@luifercruzg</t>
  </si>
  <si>
    <t>Luis Fernando Cruz G</t>
  </si>
  <si>
    <t>@ClaudiaLopez Es el camino inteligente de la democracia. Con altura y modales estéticos y ejemplarizantes</t>
  </si>
  <si>
    <t>08.05.2012</t>
  </si>
  <si>
    <t>Docente, investigador, asesor.</t>
  </si>
  <si>
    <t>@claudialopez es el camino inteligente de la democracia. con altura y modales estéticos y ejemplarizantes</t>
  </si>
  <si>
    <t>@elizajara0809</t>
  </si>
  <si>
    <t>Elizabeth Jaramillo</t>
  </si>
  <si>
    <t>@ArianaAladin @felipecubilloss @ClaudiaLopez Total!! Pendejos si NO... Entonces el gobierno de Uribe fue muy bueno?… https://t.co/YVslmr7HSg</t>
  </si>
  <si>
    <t>27.03.2014</t>
  </si>
  <si>
    <t>English Teacher</t>
  </si>
  <si>
    <t xml:space="preserve">@arianaaladin @felipecubilloss @claudialopez total!! pendejos si no... entonces el gobierno de uribe fue muy bueno?… </t>
  </si>
  <si>
    <t>@ArgemiroCorrea2</t>
  </si>
  <si>
    <t>Argemiro Correa</t>
  </si>
  <si>
    <t>@VickyDavilaH @ClaudiaLopez Ninguno sirve</t>
  </si>
  <si>
    <t>Noticias Musica Tropical Fútbol Internacional Entretenimiento</t>
  </si>
  <si>
    <t>@vickydavilah @claudialopez ninguno sirve</t>
  </si>
  <si>
    <t>@ElMicoRancio</t>
  </si>
  <si>
    <t>George el Furioso</t>
  </si>
  <si>
    <t>@ernestocortes28 @ClaudiaLopez Ninguno, gas!</t>
  </si>
  <si>
    <t>10.12.2015</t>
  </si>
  <si>
    <t>@ernestocortes28 @claudialopez ninguno, gas!</t>
  </si>
  <si>
    <t>@supersuad</t>
  </si>
  <si>
    <t>Suad Yusseth Fonseca</t>
  </si>
  <si>
    <t>@ClaudiaLopez por favor hable de esto, se lo ruego!! https://t.co/ykKp2u36Ln</t>
  </si>
  <si>
    <t>Economista, Esp(c) en Estudios Políticos, Mg en Estudios y Gestión del Desarrollo, Amante de la VIDA! exitosa, inteligente, bonita y feliz!</t>
  </si>
  <si>
    <t xml:space="preserve">@claudialopez por favor hable de esto, se lo ruego!! </t>
  </si>
  <si>
    <t>@jerryluna82</t>
  </si>
  <si>
    <t>Jerry Luna Villareal</t>
  </si>
  <si>
    <t>@DanielSamperO Le haces flaco favor a las aspiraciones de presidencia @ClaudiaLopez</t>
  </si>
  <si>
    <t>18.08.2012</t>
  </si>
  <si>
    <t>Cartagena Indias</t>
  </si>
  <si>
    <t>Cartagenero, Administrador Logístico. De Pensamiento Critico. *Tolerancia Cero con la Corrupción*</t>
  </si>
  <si>
    <t>@danielsampero le haces flaco favor a las aspiraciones de presidencia @claudialopez</t>
  </si>
  <si>
    <t>@SerghioEnrique @vovallediaz @ClaudiaLopez Perdería probablemente. La imagen negativa de él no depende de estas ali… https://t.co/jqJjsPmYj6</t>
  </si>
  <si>
    <t xml:space="preserve">@serghioenrique @vovallediaz @claudialopez perdería probablemente. la imagen negativa de él no depende de estas ali… </t>
  </si>
  <si>
    <t>RT @jeissongonzalez: @ClaudiaLopez @Lauraggils @juanselopezs sabe cositas</t>
  </si>
  <si>
    <t>rt @jeissongonzalez: @claudialopez @lauraggils @juanselopezs sabe cositas</t>
  </si>
  <si>
    <t>@centrodhernan</t>
  </si>
  <si>
    <t>Hernan Uribe</t>
  </si>
  <si>
    <t>RT @jurumo: "En 1508 se hizo la Primer Bandera Gay y fue en Bajira Choco" Att: @ClaudiaLopez</t>
  </si>
  <si>
    <t>23.06.2014</t>
  </si>
  <si>
    <t>rt @jurumo: "en 1508 se hizo la primer bandera gay y fue en bajira choco" att: @claudialopez</t>
  </si>
  <si>
    <t>@edwinyamircr</t>
  </si>
  <si>
    <t>Edwin CR</t>
  </si>
  <si>
    <t>@Jorgebta @ClaudiaLopez Esto no tiene sentido apoya al gbno más corrupto de la historia pero según es la indicada p… https://t.co/h59BWy4IC3</t>
  </si>
  <si>
    <t xml:space="preserve">@jorgebta @claudialopez esto no tiene sentido apoya al gbno más corrupto de la historia pero según es la indicada p… </t>
  </si>
  <si>
    <t>RT @hector_suaza: @w0674 @AlexLopezMaya @aliciasarmiento @JuanManSantos @soydetura @ClaudiaLopez @velascoluisf @BuenaventuraDE1 @javiersule…</t>
  </si>
  <si>
    <t>rt @hector_suaza: @w0674 @alexlopezmaya @aliciasarmiento @juanmansantos @soydetura @claudialopez @velascoluisf @buenaventurade1 @javiersule…</t>
  </si>
  <si>
    <t>@javisolojavi</t>
  </si>
  <si>
    <t>Javier Leguízamo</t>
  </si>
  <si>
    <t>@JuanU98 @AngelMricardo @ClaudiaLopez El espacio de diálogo se cerro para ellos. Creen que "la guerra tiene que ser… https://t.co/EJaPUGfQek</t>
  </si>
  <si>
    <t>30.04.2010</t>
  </si>
  <si>
    <t>La paz es diálogo permanente. La identidad latinoamericana cómo resultado de la historia. https://t.co/T4O52FlBcB…</t>
  </si>
  <si>
    <t xml:space="preserve">@juanu98 @angelmricardo @claudialopez el espacio de diálogo se cerro para ellos. creen que "la guerra tiene que ser… </t>
  </si>
  <si>
    <t>@yeto47</t>
  </si>
  <si>
    <t>yecid tovar</t>
  </si>
  <si>
    <t>@juansarria80 @ClaudiaLopez Cual doctorarste grado es solo para médicos y doctorados en cualquier ciencia. Basta arrodillarse</t>
  </si>
  <si>
    <t>@juansarria80 @claudialopez cual doctorarste grado es solo para médicos y doctorados en cualquier ciencia. basta arrodillarse</t>
  </si>
  <si>
    <t>@didierarveygom1 @LaLuciernaga @DianaCalderonF @Hora20 @ClaudiaLopez @alexandramonto Muy gentil, Didier.</t>
  </si>
  <si>
    <t>@didierarveygom1 @laluciernaga @dianacalderonf @hora20 @claudialopez @alexandramonto muy gentil, didier.</t>
  </si>
  <si>
    <t>@RodoMolinaM</t>
  </si>
  <si>
    <t>Rodolfo Molina Meza</t>
  </si>
  <si>
    <t>@ClaudiaLopez A qué llama usted metodología rigurosa? Como les gusta opinar de lo que no saben...</t>
  </si>
  <si>
    <t>Bogotá DC - Valledupar</t>
  </si>
  <si>
    <t>Vallenato Puro y Caribe - Profesional en Gobierno y RRII @uexternado - Especialista Finanzas @Eafit - Sector Salud, Finanzas y Análisis de Datos.</t>
  </si>
  <si>
    <t>@claudialopez a qué llama usted metodología rigurosa? como les gusta opinar de lo que no saben...</t>
  </si>
  <si>
    <t>@JoshuaTannerFix</t>
  </si>
  <si>
    <t>Arlex López</t>
  </si>
  <si>
    <t>@ConlaOrejaRoja No pasará Tenemos a @ClaudiaLopez Solo hace falta algo casi imposible de conseguir: Algo de humild… https://t.co/khC0xJa7RZ</t>
  </si>
  <si>
    <t>21.09.2012</t>
  </si>
  <si>
    <t>Pasto, Colombia</t>
  </si>
  <si>
    <t>Administrador de Empresas Agropecuarias Educador Ambiental</t>
  </si>
  <si>
    <t xml:space="preserve">@conlaorejaroja no pasará tenemos a @claudialopez solo hace falta algo casi imposible de conseguir: algo de humild… </t>
  </si>
  <si>
    <t>@sonicastri</t>
  </si>
  <si>
    <t>Supersónica</t>
  </si>
  <si>
    <t>@gusgomez1701 @ClaudiaLopez @RevistaCromos Yo Claudio 😅</t>
  </si>
  <si>
    <t>22.05.2012</t>
  </si>
  <si>
    <t>Voto por los #Derechos De la #Mujer #NacidaYPorNacer, en contra de la #FalsaPaz sin color político</t>
  </si>
  <si>
    <t>@gusgomez1701 @claudialopez @revistacromos yo claudio 😅</t>
  </si>
  <si>
    <t>@wicastilla</t>
  </si>
  <si>
    <t>william castilla</t>
  </si>
  <si>
    <t>@IvanCepedaCast @AlirioUribeMuoz @angelamrobledo @ClaudiaLopez colombianos en Toronto apoyando el proceso de paz https://t.co/ciIpOcr4ST</t>
  </si>
  <si>
    <t>17.05.2011</t>
  </si>
  <si>
    <t>ACTIVISTA SOCIAL</t>
  </si>
  <si>
    <t xml:space="preserve">@ivancepedacast @aliriouribemuoz @angelamrobledo @claudialopez colombianos en toronto apoyando el proceso de paz </t>
  </si>
  <si>
    <t>@AlfredoJHerrera</t>
  </si>
  <si>
    <t>Alfredo  Herrera</t>
  </si>
  <si>
    <t>@petrogustavo por este tipo de cosas es que @ClaudiaLopez @sergio_fajardo @navarrowolff y @JERobledo no te invitaron a la cena</t>
  </si>
  <si>
    <t>24.12.2009</t>
  </si>
  <si>
    <t xml:space="preserve">Bogotá- Cartagena </t>
  </si>
  <si>
    <t>Co- Presidente Peña Taurina Universidad del Rosario</t>
  </si>
  <si>
    <t>@petrogustavo por este tipo de cosas es que @claudialopez @sergio_fajardo @navarrowolff y @jerobledo no te invitaron a la cena</t>
  </si>
  <si>
    <t>@Chronos_724</t>
  </si>
  <si>
    <t>Amadeus Rodriguez</t>
  </si>
  <si>
    <t>@juankortiz80 @johnherd16 @CaracolRadio @ClaudiaLopez Además, quienes organizaron la revocatoria recurrieron a la p… https://t.co/wyInGQqIia</t>
  </si>
  <si>
    <t>12.10.2009</t>
  </si>
  <si>
    <t>Bogotá D.c</t>
  </si>
  <si>
    <t>Filósofo de alma y buscador de la verdad...</t>
  </si>
  <si>
    <t xml:space="preserve">@juankortiz80 @johnherd16 @caracolradio @claudialopez además, quienes organizaron la revocatoria recurrieron a la p… </t>
  </si>
  <si>
    <t>@ClaudiaLopez Es una lástima una victoria tan pírrica, debió haber sido para todos, eso no es justo excluir los que devengamos más</t>
  </si>
  <si>
    <t>@claudialopez es una lástima una victoria tan pírrica, debió haber sido para todos, eso no es justo excluir los que devengamos más</t>
  </si>
  <si>
    <t>@DanyValds1</t>
  </si>
  <si>
    <t>Dany Valdés</t>
  </si>
  <si>
    <t>@sebrojasfeed @JERobledo @ClaudiaLopez @sergio_fajardo Ojalá estén a la altura de la necesidad del país. Es el momento para un revolcon</t>
  </si>
  <si>
    <t>18.05.2017</t>
  </si>
  <si>
    <t>@sebrojasfeed @jerobledo @claudialopez @sergio_fajardo ojalá estén a la altura de la necesidad del país. es el momento para un revolcon</t>
  </si>
  <si>
    <t>@Caliejero</t>
  </si>
  <si>
    <t>Andrew</t>
  </si>
  <si>
    <t>Con el Polo, MAIS y ASI pueden dar 12 votos a favor de un SOLO candidato, el que tenga mayor opción de ganarle a Álvaro Motta, @ClaudiaLopez</t>
  </si>
  <si>
    <t>Atarbán.</t>
  </si>
  <si>
    <t>con el polo, mais y asi pueden dar 12 votos a favor de un solo candidato, el que tenga mayor opción de ganarle a álvaro motta, @claudialopez</t>
  </si>
  <si>
    <t>@zenitram1966</t>
  </si>
  <si>
    <t>Mauricio Martínez C</t>
  </si>
  <si>
    <t>@AlexLopezMaya @ClaudiaLopez @PoliciaColombia @ONU_derechos Cuando Venezuela salga de esta triste situación quedará… https://t.co/B9nVBHgKvS</t>
  </si>
  <si>
    <t>Productor Musical, Músico, Administrador, Economista y Empresario, proclamando la liberación de Venezuela de la traición e invasión Castro-chavista</t>
  </si>
  <si>
    <t xml:space="preserve">@alexlopezmaya @claudialopez @policiacolombia @onu_derechos cuando venezuela salga de esta triste situación quedará… </t>
  </si>
  <si>
    <t>@EderCastro_</t>
  </si>
  <si>
    <t>Eder Castro Jr.</t>
  </si>
  <si>
    <t>@ClaudiaLopez Brillante su argumentación " Senadora" me imagino la fuente de su trino</t>
  </si>
  <si>
    <t>06.06.2010</t>
  </si>
  <si>
    <t>Bogotá D.C., - Colombia</t>
  </si>
  <si>
    <t>Presidente Ejecutivo de STADCO I Derecho y Economía. | Socialdemócrata | Colombiano y Feliz ! #PazSi #ImpunidadNo</t>
  </si>
  <si>
    <t>@claudialopez brillante su argumentación " senadora" me imagino la fuente de su trino</t>
  </si>
  <si>
    <t>@nfsantanac</t>
  </si>
  <si>
    <t>Nelson Santana</t>
  </si>
  <si>
    <t>@ClaudiaLopez Volvimos a las desapariciones? Ahora como se llama eso... Respetemos la vida</t>
  </si>
  <si>
    <t>27.03.2010</t>
  </si>
  <si>
    <t>Estudante dá Pós graduação FMVZ-USP Co-evolução vírus hospedero</t>
  </si>
  <si>
    <t>@claudialopez volvimos a las desapariciones? ahora como se llama eso... respetemos la vida</t>
  </si>
  <si>
    <t>@AzulaMejia</t>
  </si>
  <si>
    <t>Mauricio Azula Mejia</t>
  </si>
  <si>
    <t>@PatriciaMontoy6 @JOSEOBDULIO @ClaudiaLopez Oiga y aprenda "senadora",</t>
  </si>
  <si>
    <t>30.11.2015</t>
  </si>
  <si>
    <t>@patriciamontoy6 @joseobdulio @claudialopez oiga y aprenda "senadora",</t>
  </si>
  <si>
    <t>@zanettimarcelo2</t>
  </si>
  <si>
    <t>Marcelo Zanetti A.</t>
  </si>
  <si>
    <t>Roy Barreras se fue del Partido Liberal para Cambio Radical; luego con Álvaro Uribe,después se marchó al Partido de la U.?,@ClaudiaLopez</t>
  </si>
  <si>
    <t>16.09.2013</t>
  </si>
  <si>
    <t>Hola, vivo en Cali-Colombia con mi Hija MARA, manejo una Empresa de Publicidad,hincha del màs grande,RIVER PLATE Soy un enamorado de mi tierra LA RIOJA.</t>
  </si>
  <si>
    <t>roy barreras se fue del partido liberal para cambio radical; luego con álvaro uribe,después se marchó al partido de la u.?,@claudialopez</t>
  </si>
  <si>
    <t>RT @bertieri_mario: @ClaudiaLopez .@CaracolRadio @AlirioUribeMuoz @BluRadioCo @Yanelda La reducion del 12al4% debe ser a todos los pension…</t>
  </si>
  <si>
    <t>rt @bertieri_mario: @claudialopez .@caracolradio @aliriouribemuoz @bluradioco @yanelda la reducion del 12al4% debe ser a todos los pension…</t>
  </si>
  <si>
    <t>@PatriciaMontoy6 @Alterdiego_ @Dr__Fausto @ClaudiaLopez la porp son diferentes, está es la del CD https://t.co/6gvbsTvjYy</t>
  </si>
  <si>
    <t xml:space="preserve">@patriciamontoy6 @alterdiego_ @dr__fausto @claudialopez la porp son diferentes, está es la del cd </t>
  </si>
  <si>
    <t>@ChaticaSieco</t>
  </si>
  <si>
    <t>Titicas</t>
  </si>
  <si>
    <t>@ClaudiaLopez @PalomaSenadora @PrimeraSenado Qué hay en tu mirada ayayy? que susto esa mujer que tiene tinte de loc… https://t.co/0sDtiIbWht</t>
  </si>
  <si>
    <t>Le quiero contar al señor de los vientos que elevo mi papalote con sueños y mi mano para escribir los versos que quiero y un cielo para extrañarte.</t>
  </si>
  <si>
    <t xml:space="preserve">@claudialopez @palomasenadora @primerasenado qué hay en tu mirada ayayy? que susto esa mujer que tiene tinte de loc… </t>
  </si>
  <si>
    <t>@xamearbo</t>
  </si>
  <si>
    <t>wjaramil</t>
  </si>
  <si>
    <t>@ClaudiaLopez @heydipe Y usted además de que les roba el sueldo en el senado , no va pero cobra, se robó todas las… https://t.co/q0VYql8O0u</t>
  </si>
  <si>
    <t>02.05.2014</t>
  </si>
  <si>
    <t xml:space="preserve">@claudialopez @heydipe y usted además de que les roba el sueldo en el senado , no va pero cobra, se robó todas las… </t>
  </si>
  <si>
    <t>@Bucacol</t>
  </si>
  <si>
    <t>FiMaEl</t>
  </si>
  <si>
    <t>@AngelicaLozanoC @ClaudiaLopez @RevistaCromos Gran mujer, ejemplar ser humano!</t>
  </si>
  <si>
    <t>Bucaramanga-Colombia</t>
  </si>
  <si>
    <t>Libre pensador, ateo por convicción!! Anti Narco-paramilitarismo (Anti uribe)</t>
  </si>
  <si>
    <t>@angelicalozanoc @claudialopez @revistacromos gran mujer, ejemplar ser humano!</t>
  </si>
  <si>
    <t>@Limabe2014</t>
  </si>
  <si>
    <t>Magia María</t>
  </si>
  <si>
    <t>Eso se lo abonan las Farc a @ClaudiaLopez, con excusa de «invitados» les ayudó a seguir burlando a los Colombianos… https://t.co/WCTZ3RxSPW</t>
  </si>
  <si>
    <t>14.10.2013</t>
  </si>
  <si>
    <t>Norte de Santander, Colombia</t>
  </si>
  <si>
    <t xml:space="preserve">eso se lo abonan las farc a @claudialopez, con excusa de «invitados» les ayudó a seguir burlando a los colombianos… </t>
  </si>
  <si>
    <t>@sinmentiras17</t>
  </si>
  <si>
    <t>juan sin miedo</t>
  </si>
  <si>
    <t>@movidapolitica @ClaudiaLopez @cifrasyconcepto @German_Vargas @petrogustavo la verdad es que petro les gana en toda… https://t.co/7i90gsyGjF</t>
  </si>
  <si>
    <t>20.04.2017</t>
  </si>
  <si>
    <t>mmmmmmm...</t>
  </si>
  <si>
    <t xml:space="preserve">@movidapolitica @claudialopez @cifrasyconcepto @german_vargas @petrogustavo la verdad es que petro les gana en toda… </t>
  </si>
  <si>
    <t>@johnoct</t>
  </si>
  <si>
    <t>JOHN VALENCIA</t>
  </si>
  <si>
    <t>@ClaudiaLopez En Colombia nos esperan muchos años de pobreza. Con estos candidatos nonse hace un caldo. Cual es el candidato bueno ahi?</t>
  </si>
  <si>
    <t>Eje Cafetero</t>
  </si>
  <si>
    <t>Colombiano. América de Cali. centro izquierdo derechista. carnívoro.</t>
  </si>
  <si>
    <t>@claudialopez en colombia nos esperan muchos años de pobreza. con estos candidatos nonse hace un caldo. cual es el candidato bueno ahi?</t>
  </si>
  <si>
    <t>@manuel7delarosa @ErikaSalamanca @ClaudiaLopez Es la rata con mascara de impoluta.</t>
  </si>
  <si>
    <t>@manuel7delarosa @erikasalamanca @claudialopez es la rata con mascara de impoluta.</t>
  </si>
  <si>
    <t>@ForerobLm</t>
  </si>
  <si>
    <t>luis miguel forero</t>
  </si>
  <si>
    <t>@ClaudiaLopez buenas noches entre todos podemos cambiar este país solo ay k eligir a los honestos</t>
  </si>
  <si>
    <t>03.04.2012</t>
  </si>
  <si>
    <t xml:space="preserve">bogota </t>
  </si>
  <si>
    <t>@claudialopez buenas noches entre todos podemos cambiar este país solo ay k eligir a los honestos</t>
  </si>
  <si>
    <t>@erickrotten</t>
  </si>
  <si>
    <t>Erick Rodriguez</t>
  </si>
  <si>
    <t>@gabelri1 @ErikaSalamanca @ClaudiaLopez @CeDemocratico @Hora20 Jajajajajaja , touché , saludos.</t>
  </si>
  <si>
    <t>25.12.2009</t>
  </si>
  <si>
    <t>SANTANDER</t>
  </si>
  <si>
    <t>@gabelri1 @erikasalamanca @claudialopez @cedemocratico @hora20 jajajajajaja , touché , saludos.</t>
  </si>
  <si>
    <t>@NelsonMoncayoY</t>
  </si>
  <si>
    <t>Nelson Moncayo</t>
  </si>
  <si>
    <t>Me traman mucho @ClaudiaLopez, @JERobledo y @sergio_fajardo para las presidenciales.</t>
  </si>
  <si>
    <t>16.01.2017</t>
  </si>
  <si>
    <t>me traman mucho @claudialopez, @jerobledo y @sergio_fajardo para las presidenciales.</t>
  </si>
  <si>
    <t>RT @FernandoSalo69: @PatriciaMontoy6 @cucalandrejo @ClaudiaLopez Q alimenta el corazon de las personas que a todo lo critican con tanta "pr…</t>
  </si>
  <si>
    <t>rt @fernandosalo69: @patriciamontoy6 @cucalandrejo @claudialopez q alimenta el corazon de las personas que a todo lo critican con tanta "pr…</t>
  </si>
  <si>
    <t>@ziriaco65</t>
  </si>
  <si>
    <t>henry gomez</t>
  </si>
  <si>
    <t>@ArianaAladin @ClaudiaLopez Agréguele a esa cuenta 8 años de lo mismo que ud denuncia de su ídolo Álvaro Uribe y eso es más sensato</t>
  </si>
  <si>
    <t>16.11.2010</t>
  </si>
  <si>
    <t>manizales</t>
  </si>
  <si>
    <t>@arianaaladin @claudialopez agréguele a esa cuenta 8 años de lo mismo que ud denuncia de su ídolo álvaro uribe y eso es más sensato</t>
  </si>
  <si>
    <t>@juancarestrepo7</t>
  </si>
  <si>
    <t>Juan Carlos Restrepo</t>
  </si>
  <si>
    <t>No me retiré por una aspiración personal, sino para ayudar a unir y no a dividir" @CristoBustos @ClaudiaLopez https://t.co/XyLha06Zwg</t>
  </si>
  <si>
    <t>Apasionado por el futbol, viajero empedernido. Enamorado de la vida en todos sus matices.</t>
  </si>
  <si>
    <t xml:space="preserve">no me retiré por una aspiración personal, sino para ayudar a unir y no a dividir" @cristobustos @claudialopez </t>
  </si>
  <si>
    <t>@carosle @soy_patojo @ClaudiaLopez Lo de la ignorancia es atrevida lo dice por ella</t>
  </si>
  <si>
    <t>@carosle @soy_patojo @claudialopez lo de la ignorancia es atrevida lo dice por ella</t>
  </si>
  <si>
    <t>@jjor301</t>
  </si>
  <si>
    <t>Juan Otalora</t>
  </si>
  <si>
    <t>@ClaudiaLopez Jeje..ojo que eso es matoneo contra el pobre y honesto @AlvaroUribeVel @VenceAlCorrupto</t>
  </si>
  <si>
    <t>@claudialopez jeje..ojo que eso es matoneo contra el pobre y honesto @alvarouribevel @vencealcorrupto</t>
  </si>
  <si>
    <t>@Fabio_Rubio14</t>
  </si>
  <si>
    <t>Orlando Rubio</t>
  </si>
  <si>
    <t>@GA_Jaramillo @JERobledo @ClaudiaLopez Acabaron con Bogotá y piensan acabar con el país completo ??</t>
  </si>
  <si>
    <t>09.03.2012</t>
  </si>
  <si>
    <t>@ga_jaramillo @jerobledo @claudialopez acabaron con bogotá y piensan acabar con el país completo ??</t>
  </si>
  <si>
    <t>@jlizarazo</t>
  </si>
  <si>
    <t>juan carlos lizarazo</t>
  </si>
  <si>
    <t>@ClaudiaLopez @PalomaSenadora @PrimeraSenado Un acto de cortesía y amabilidad lo toman los señores como hipocresía,… https://t.co/TFyWmyjiwE</t>
  </si>
  <si>
    <t>01.06.2010</t>
  </si>
  <si>
    <t xml:space="preserve">Bogotá, Colombia </t>
  </si>
  <si>
    <t>Decir lo de se piensa es democracia, respetar lo que piensan los otros aún no entendemos que también es democracia.</t>
  </si>
  <si>
    <t xml:space="preserve">@claudialopez @palomasenadora @primerasenado un acto de cortesía y amabilidad lo toman los señores como hipocresía,… </t>
  </si>
  <si>
    <t>@ChampyVillamiza</t>
  </si>
  <si>
    <t>Champy Villamizar</t>
  </si>
  <si>
    <t>@ClaudiaLopez Dificil encontrar alguien tan incompetente ni hablar sabe</t>
  </si>
  <si>
    <t>05.09.2012</t>
  </si>
  <si>
    <t>@claudialopez dificil encontrar alguien tan incompetente ni hablar sabe</t>
  </si>
  <si>
    <t>@RainAntony</t>
  </si>
  <si>
    <t>antony</t>
  </si>
  <si>
    <t>@ManosLimpiasCo @ClaudiaLopez @petrogustavo @JERobledo @sergio_fajardo candidatos solo se turnan las alianzas de r… https://t.co/a1Diel8KFN</t>
  </si>
  <si>
    <t>13.06.2015</t>
  </si>
  <si>
    <t xml:space="preserve">@manoslimpiasco @claudialopez @petrogustavo @jerobledo @sergio_fajardo candidatos solo se turnan las alianzas de r… </t>
  </si>
  <si>
    <t>@PipeOlivares</t>
  </si>
  <si>
    <t>Pipe</t>
  </si>
  <si>
    <t>@raadcure @ClaudiaLopez También</t>
  </si>
  <si>
    <t>13.06.2009</t>
  </si>
  <si>
    <t>My life written, my un-personal diary... I can say what i want, but i can't feel what you want... Trust me, if you want, FOLLOW ME!</t>
  </si>
  <si>
    <t>@raadcure @claudialopez también</t>
  </si>
  <si>
    <t>@Bawer_jimenez</t>
  </si>
  <si>
    <t>Bawer</t>
  </si>
  <si>
    <t>@RevistaSemana @ClaudiaLopez @DCoronell Eso suena igual al vídeo de Zuluaga, falso como usted Nayibe Yuyeime</t>
  </si>
  <si>
    <t>03.02.2014</t>
  </si>
  <si>
    <t>Hay que tener técnica hasta para quitar un brassier. Alcolirikoz</t>
  </si>
  <si>
    <t>@revistasemana @claudialopez @dcoronell eso suena igual al vídeo de zuluaga, falso como usted nayibe yuyeime</t>
  </si>
  <si>
    <t>@DanielSantiago7</t>
  </si>
  <si>
    <t>DanielSS</t>
  </si>
  <si>
    <t>@ClaudiaLopez Alianza del Mal.+peligrosos q Stalin,Mao Zwdong,kim jong il y Sadam Hussein Juntos.Debe estar el 😈 aprendiendo d estas lacras</t>
  </si>
  <si>
    <t>En pereira pero soy de Cali</t>
  </si>
  <si>
    <t>Ingeniero Industrial emprendedor- Opositor del crimen- Aliado del presidente Uribe - Hincha del Deportivo Cali y del Manchester United.</t>
  </si>
  <si>
    <t>@claudialopez alianza del mal.+peligrosos q stalin,mao zwdong,kim jong il y sadam hussein juntos.debe estar el 😈 aprendiendo d estas lacras</t>
  </si>
  <si>
    <t>@EligioRuiz</t>
  </si>
  <si>
    <t>Eligio Ruiz Múnera</t>
  </si>
  <si>
    <t>RT @BorisMontoyaJ: @ClaudiaLopez @FicoGutierrez En Medellín SI tenemos Alcalde pa' la guerra; desde su Ficocóptero esputó: "No voy a Foro d…</t>
  </si>
  <si>
    <t>10.04.2011</t>
  </si>
  <si>
    <t>Sabe qué, piense y haga lo que le dé la gana y a mí no me joda.</t>
  </si>
  <si>
    <t>rt @borismontoyaj: @claudialopez @ficogutierrez en medellín si tenemos alcalde pa' la guerra; desde su ficocóptero esputó: "no voy a foro d…</t>
  </si>
  <si>
    <t>@NikoBurbano</t>
  </si>
  <si>
    <t>NIKO</t>
  </si>
  <si>
    <t>RT @ClaudiaLopez: #ReferendoDiscriminatorio está hundido pero ambición electoral de Senadora Morales y su esposo no. Apelaron hundimiento e…</t>
  </si>
  <si>
    <t>17.09.2013</t>
  </si>
  <si>
    <t>MEDICINE</t>
  </si>
  <si>
    <t>rt @claudialopez: #referendodiscriminatorio está hundido pero ambición electoral de senadora morales y su esposo no. apelaron hundimiento e…</t>
  </si>
  <si>
    <t>RT @JuanU98: @AngelMricardo @ClaudiaLopez Sin ofender, pero es el twit y la imagen mas tonta que he visto en mucho tiempo jajaja</t>
  </si>
  <si>
    <t>rt @juanu98: @angelmricardo @claudialopez sin ofender, pero es el twit y la imagen mas tonta que he visto en mucho tiempo jajaja</t>
  </si>
  <si>
    <t>@CLAUDIAJIMENA23</t>
  </si>
  <si>
    <t>Claudia Jimena</t>
  </si>
  <si>
    <t>Compartan esta imagen, no podemos seguir engañados, no más corrupción.@ClaudiaLopez @AngelicaLozanoC @VLADDO… https://t.co/m7MYOs1z61</t>
  </si>
  <si>
    <t xml:space="preserve">compartan esta imagen, no podemos seguir engañados, no más corrupción.@claudialopez @angelicalozanoc @vladdo… </t>
  </si>
  <si>
    <t>@gusgomez1701 @alexandramonto @LaLuciernaga @DianaCalderonF @Hora20 @ClaudiaLopez Lástima...programa tan querido po… https://t.co/FNGwRgbMKs</t>
  </si>
  <si>
    <t xml:space="preserve">@gusgomez1701 @alexandramonto @laluciernaga @dianacalderonf @hora20 @claudialopez lástima...programa tan querido po… </t>
  </si>
  <si>
    <t>@FValenciaDovale</t>
  </si>
  <si>
    <t>Farid ValenciaDovale</t>
  </si>
  <si>
    <t>@glomago2012 @mlagder @JERobledo @ClaudiaLopez @sergio_fajardo @navarrowolff @PoloDemocratico Que reflexiones tan p… https://t.co/88a5mhEwMa</t>
  </si>
  <si>
    <t>08.04.2010</t>
  </si>
  <si>
    <t>Barranquillero, Lasallista, Abogado de la @Unilibre_BQ</t>
  </si>
  <si>
    <t xml:space="preserve">@glomago2012 @mlagder @jerobledo @claudialopez @sergio_fajardo @navarrowolff @polodemocratico que reflexiones tan p… </t>
  </si>
  <si>
    <t>@DanielCeron21</t>
  </si>
  <si>
    <t>Daniel ceron</t>
  </si>
  <si>
    <t>@ClaudiaLopez @AspasiaSegunda y lo de ser Peñalosista de donde?</t>
  </si>
  <si>
    <t>07.01.2011</t>
  </si>
  <si>
    <t xml:space="preserve">En el centro de Bogota. </t>
  </si>
  <si>
    <t>Ing. Electronico y de telecomunicaciones de la Universidad del Cauca.</t>
  </si>
  <si>
    <t>@claudialopez @aspasiasegunda y lo de ser peñalosista de donde?</t>
  </si>
  <si>
    <t>@nievesce</t>
  </si>
  <si>
    <t>Cecilia</t>
  </si>
  <si>
    <t>@JERobledo @ClaudiaLopez @sergio_fajardo @navarrowolff @PoloDemocratico por fin!! Ya era hora de deponer la arrogan… https://t.co/X163dpScT7</t>
  </si>
  <si>
    <t>25.01.2013</t>
  </si>
  <si>
    <t>Me gustan las flores, el olor a albahaca y a canela. Entristece la iniquidad y la indolencia.</t>
  </si>
  <si>
    <t xml:space="preserve">@jerobledo @claudialopez @sergio_fajardo @navarrowolff @polodemocratico por fin!! ya era hora de deponer la arrogan… </t>
  </si>
  <si>
    <t>@gentedecambio1</t>
  </si>
  <si>
    <t>gentedecambio</t>
  </si>
  <si>
    <t>@SEALSOGO @CesarRamirez222 @ClaudiaLopez @RosMartinezCR Bueno señor.</t>
  </si>
  <si>
    <t>20.09.2016</t>
  </si>
  <si>
    <t>@sealsogo @cesarramirez222 @claudialopez @rosmartinezcr bueno señor.</t>
  </si>
  <si>
    <t>@hernandez_usuga @nomaslixiviados @georgemolos @Iadossa @Johteku @ClaudiaLopez @leydelmontes Insisto discapacitado… https://t.co/ptBe4XTc4H</t>
  </si>
  <si>
    <t xml:space="preserve">@hernandez_usuga @nomaslixiviados @georgemolos @iadossa @johteku @claudialopez @leydelmontes insisto discapacitado… </t>
  </si>
  <si>
    <t>@JAIMESIERRADEL</t>
  </si>
  <si>
    <t>JAIME SIERRA DELGADI</t>
  </si>
  <si>
    <t>@DilianInocente -uyyy qué pereza esta oovonada de Buenaventura Atte DilianFranciscaToro @PrensaDilianT… https://t.co/LGi1XCfH4p</t>
  </si>
  <si>
    <t>JAIME SIERRA DELGADILLO Tus Derechos son Sagrados. Abogado y Lic. Filosofía</t>
  </si>
  <si>
    <t xml:space="preserve">@dilianinocente -uyyy qué pereza esta oovonada de buenaventura atte dilianfranciscatoro @prensadiliant… </t>
  </si>
  <si>
    <t>@maria_lloreda</t>
  </si>
  <si>
    <t>Stella Diaz</t>
  </si>
  <si>
    <t>@ClaudiaLopez 10 a 1 apuesto q los tres pierden</t>
  </si>
  <si>
    <t>T. Social. especializacion en desarrollo comunitario.</t>
  </si>
  <si>
    <t>@claudialopez 10 a 1 apuesto q los tres pierden</t>
  </si>
  <si>
    <t>@victor9501</t>
  </si>
  <si>
    <t>Victor Rodriguez</t>
  </si>
  <si>
    <t>@ClaudiaLopez Sería muy bueno ustedes 3 tendrían mi voto</t>
  </si>
  <si>
    <t>villavicencio</t>
  </si>
  <si>
    <t>Estudiante ing. Ambiental, animalista, signo tauro.</t>
  </si>
  <si>
    <t>@claudialopez sería muy bueno ustedes 3 tendrían mi voto</t>
  </si>
  <si>
    <t>@davalca2000</t>
  </si>
  <si>
    <t>daniel valencia</t>
  </si>
  <si>
    <t>@Luifer8610 @Rodolfoadan @petrogustavo @JERobledo @sergio_fajardo @ClaudiaLopez Coincido plenamente, Petro quieren… https://t.co/I69yLP8tXj</t>
  </si>
  <si>
    <t>19.10.2013</t>
  </si>
  <si>
    <t>Manizales</t>
  </si>
  <si>
    <t>Manizales.</t>
  </si>
  <si>
    <t xml:space="preserve">@luifer8610 @rodolfoadan @petrogustavo @jerobledo @sergio_fajardo @claudialopez coincido plenamente, petro quieren… </t>
  </si>
  <si>
    <t>@alicachin7</t>
  </si>
  <si>
    <t>A V R</t>
  </si>
  <si>
    <t>@gusgomez1701 @didierarveygom1 @LaLuciernaga @DianaCalderonF @Hora20 @ClaudiaLopez @alexandramonto Expectacular una… https://t.co/Jn7tKiiD9p</t>
  </si>
  <si>
    <t xml:space="preserve">@gusgomez1701 @didierarveygom1 @laluciernaga @dianacalderonf @hora20 @claudialopez @alexandramonto expectacular una… </t>
  </si>
  <si>
    <t>@cmforero</t>
  </si>
  <si>
    <t>Cesar Forero</t>
  </si>
  <si>
    <t>@ClaudiaLopez @ClaudiaLopez e Estrategia fácil. Encuesta: primero vargas lleras, despues petro. esos son los primer… https://t.co/3VePPtNS8j</t>
  </si>
  <si>
    <t>Chia - Cajica</t>
  </si>
  <si>
    <t>http://t.co/heSgsqreOE</t>
  </si>
  <si>
    <t xml:space="preserve">@claudialopez @claudialopez e estrategia fácil. encuesta: primero vargas lleras, despues petro. esos son los primer… </t>
  </si>
  <si>
    <t>@URIBENOMAS7 @AlvaroUribeVel @ClaudiaLopez Los cabecillas paramilitares extraditados a Estados Unidos y otros pres… https://t.co/wLNT9hVkA4</t>
  </si>
  <si>
    <t xml:space="preserve">@uribenomas7 @alvarouribevel @claudialopez los cabecillas paramilitares extraditados a estados unidos y otros pres… </t>
  </si>
  <si>
    <t>@mao2011mao</t>
  </si>
  <si>
    <t>MAURICIO</t>
  </si>
  <si>
    <t>@VickyDavilaH @ClaudiaLopez @RevistaSemana Los Colombianos vamos a votar por Claudia lopez afuera la maquinaria de Vargas Lleras</t>
  </si>
  <si>
    <t>Cuenca, España</t>
  </si>
  <si>
    <t>Abogado Quien no ha tenido los zapatos apretados no entiende la cojera</t>
  </si>
  <si>
    <t>@vickydavilah @claudialopez @revistasemana los colombianos vamos a votar por claudia lopez afuera la maquinaria de vargas lleras</t>
  </si>
  <si>
    <t>@jose217819</t>
  </si>
  <si>
    <t>josecito</t>
  </si>
  <si>
    <t>@ClaudiaLopez Antioquia se roba el Choco</t>
  </si>
  <si>
    <t>@claudialopez antioquia se roba el choco</t>
  </si>
  <si>
    <t>@romaga481</t>
  </si>
  <si>
    <t>@ClaudiaLopez @CConstitucional Con esa amenaza de @AABenedetti cualquiera gana...</t>
  </si>
  <si>
    <t>23.08.2010</t>
  </si>
  <si>
    <t>@claudialopez @cconstitucional con esa amenaza de @aabenedetti cualquiera gana...</t>
  </si>
  <si>
    <t>@eduardenriquez</t>
  </si>
  <si>
    <t>edu</t>
  </si>
  <si>
    <t>No están Uribe y las Farc https://t.co/XaHjFlIM2L vía @RevistaSemana debe haber coalición de izq+independientes para q gane @ClaudiaLopez</t>
  </si>
  <si>
    <t>05.04.2010</t>
  </si>
  <si>
    <t>no están uribe y las farc  vía @revistasemana debe haber coalición de izq+independientes para q gane @claudialopez</t>
  </si>
  <si>
    <t>@hellen060489</t>
  </si>
  <si>
    <t>hellen bernal</t>
  </si>
  <si>
    <t>a nadie le interesa la educación en este país ya va casi 1 mes alguien que diga algo #NomasParo @DanielSamperO @ClaudiaLopez</t>
  </si>
  <si>
    <t>05.08.2010</t>
  </si>
  <si>
    <t>cali-colombia</t>
  </si>
  <si>
    <t>a nadie le interesa la educación en este país ya va casi 1 mes alguien que diga algo #nomasparo @danielsampero @claudialopez</t>
  </si>
  <si>
    <t>@SDuenas23</t>
  </si>
  <si>
    <t>Santiago Dueñas Peña</t>
  </si>
  <si>
    <t>RT @alejoespitia: @ClaudiaLopez @dgomezco Ud ha hablado de esto con Robledo? Es lo opuesto a lo que él propone.</t>
  </si>
  <si>
    <t>30.11.2009</t>
  </si>
  <si>
    <t>Bogotá,  Colombia</t>
  </si>
  <si>
    <t>Terco de corazón. Liberal. Economista en pre-grado U. Rosario (Austrian Economics) #ViscaBarça https://t.co/M5vNk9amwk</t>
  </si>
  <si>
    <t>rt @alejoespitia: @claudialopez @dgomezco ud ha hablado de esto con robledo? es lo opuesto a lo que él propone.</t>
  </si>
  <si>
    <t>@jenriquez6 @EdwardFRenteria @ClaudiaLopez Yo solo lo siento por los habitantes de BB!! Pasar al dominio de… https://t.co/1RZKlGcUjF</t>
  </si>
  <si>
    <t xml:space="preserve">@jenriquez6 @edwardfrenteria @claudialopez yo solo lo siento por los habitantes de bb!! pasar al dominio de… </t>
  </si>
  <si>
    <t>#SePuede Claro que se Puede ellos Nos tienen Asi con un Puñado de Votos,Toca Sacar la maquinaria del Pueblo💛💙💖… https://t.co/YxLyP8eiNH</t>
  </si>
  <si>
    <t xml:space="preserve">#sepuede claro que se puede ellos nos tienen asi con un puñado de votos,toca sacar la maquinaria del pueblo💛💙💖… </t>
  </si>
  <si>
    <t>@GatoOcioso</t>
  </si>
  <si>
    <t>Gato</t>
  </si>
  <si>
    <t>¡Cómo me gustaría ver a @DeLaCalleHum junto a @ClaudiaLopez y @sergio_fajardo, serían un excelente equipo!</t>
  </si>
  <si>
    <t>17.12.2012</t>
  </si>
  <si>
    <t>...</t>
  </si>
  <si>
    <t>Las que creas que son mis razones pueden ser.</t>
  </si>
  <si>
    <t>¡cómo me gustaría ver a @delacallehum junto a @claudialopez y @sergio_fajardo, serían un excelente equipo!</t>
  </si>
  <si>
    <t>@ClaudiaLopez @WRadioColombia @VickyDavilaH Paseando y paseando y más capando trabajo</t>
  </si>
  <si>
    <t>@claudialopez @wradiocolombia @vickydavilah paseando y paseando y más capando trabajo</t>
  </si>
  <si>
    <t>@Andrujar31 @juanfmontoyar @CrodZmart @Gatoamaya5 @_EnriqueHiggins @ClaudiaLopez @FicoGutierrez Los paramilitares y… https://t.co/nFtkohequH</t>
  </si>
  <si>
    <t xml:space="preserve">@andrujar31 @juanfmontoyar @crodzmart @gatoamaya5 @_enriquehiggins @claudialopez @ficogutierrez los paramilitares y… </t>
  </si>
  <si>
    <t>@ClaudiaLopez 😂😂😂pero si usted y el Gbno son uno solo y el mismo, no entiendo la crítica q haces, te la pasas apuña… https://t.co/Pi7tepKCSE</t>
  </si>
  <si>
    <t xml:space="preserve">@claudialopez 😂😂😂pero si usted y el gbno son uno solo y el mismo, no entiendo la crítica q haces, te la pasas apuña… </t>
  </si>
  <si>
    <t>@MigangosAngel</t>
  </si>
  <si>
    <t>MIGUEL ANGEL OSPINA</t>
  </si>
  <si>
    <t>@ClaudiaLopez @CConstitucional CLARO YA ESTAN TERMINANDO DE CUADRAR EL COMBO DE GUERRILLEROS PARA MANEJAR LA JUSTIC… https://t.co/pURLrCRTX0</t>
  </si>
  <si>
    <t>01.03.2016</t>
  </si>
  <si>
    <t xml:space="preserve">@claudialopez @cconstitucional claro ya estan terminando de cuadrar el combo de guerrilleros para manejar la justic… </t>
  </si>
  <si>
    <t>@Acuacar</t>
  </si>
  <si>
    <t>Aguas de Cartagena</t>
  </si>
  <si>
    <t>@Doylermartinez @SritaSinMapa @ClaudiaLopez @AngelicaLozanoC @DanielSamperO Entendemos la situación en la que se en… https://t.co/iI0MW2Oqnx</t>
  </si>
  <si>
    <t>Aguas de Cartagena S.A. E.S.P. Horario de Atención: L a V: 7:00 a.m. - 5:30 p.m. comunicaciones@acuacar.com PBX: +57 5 6932770 Reporte de Daños: 116</t>
  </si>
  <si>
    <t xml:space="preserve">@doylermartinez @sritasinmapa @claudialopez @angelicalozanoc @danielsampero entendemos la situación en la que se en… </t>
  </si>
  <si>
    <t>@mlagder</t>
  </si>
  <si>
    <t>Martha de Restrepo</t>
  </si>
  <si>
    <t>@johnsaza @CitricoLujoso @VickyDavilaH @ClaudiaLopez No se ría mucho y más bien preocúpese x el país o lo q va a quedar de este</t>
  </si>
  <si>
    <t>Medellin -Antioquia</t>
  </si>
  <si>
    <t>santandereana,Uribista , .Antimamertos .Antiaborto .Contra el maltrato a los hombres y a los animales.Admiro a ambientalistas .Las cosas claritas tal cual son</t>
  </si>
  <si>
    <t>@johnsaza @citricolujoso @vickydavilah @claudialopez no se ría mucho y más bien preocúpese x el país o lo q va a quedar de este</t>
  </si>
  <si>
    <t>@Kalicheboy</t>
  </si>
  <si>
    <t>KALYCHES</t>
  </si>
  <si>
    <t>@juancho_gtz @ClaudiaLopez @AngelicaLozanoC Ellas roban como los del CD, pregunto</t>
  </si>
  <si>
    <t>30.05.2010</t>
  </si>
  <si>
    <t>@juancho_gtz @claudialopez @angelicalozanoc ellas roban como los del cd, pregunto</t>
  </si>
  <si>
    <t>@nicolasgaburrid</t>
  </si>
  <si>
    <t>puramentira</t>
  </si>
  <si>
    <t>@rafargonza @TimoFARB @DanielSamperO @IvanDuque @ClaudiaLopez Cómo así? Duque también es lgtbi?</t>
  </si>
  <si>
    <t>edición de contenidos web</t>
  </si>
  <si>
    <t>@rafargonza @timofarb @danielsampero @ivanduque @claudialopez cómo así? duque también es lgtbi?</t>
  </si>
  <si>
    <t>@maxmaye15354547 @alvaroargote @PoloDemocratico @JERobledo @sergio_fajardo Le voy a contar: @ClaudiaLopez en Yumbo… https://t.co/stKrUdwIgr</t>
  </si>
  <si>
    <t xml:space="preserve">@maxmaye15354547 @alvaroargote @polodemocratico @jerobledo @sergio_fajardo le voy a contar: @claudialopez en yumbo… </t>
  </si>
  <si>
    <t>@torres_efrita</t>
  </si>
  <si>
    <t>Efrita Torres</t>
  </si>
  <si>
    <t>Hay vamos de culo pal estanco @JuanManSantos @RoyBarrerass @AABenedetti @CristoBustos @IvanCepedaCast… https://t.co/xYnidiUidj</t>
  </si>
  <si>
    <t xml:space="preserve">hay vamos de culo pal estanco @juanmansantos @roybarrerass @aabenedetti @cristobustos @ivancepedacast… </t>
  </si>
  <si>
    <t>En contra de @ClaudiaLopez le dan exposición como a nadie, la inflan en encuestas y la marcan como alternativa, es… https://t.co/6SoU4K1hLC</t>
  </si>
  <si>
    <t xml:space="preserve">en contra de @claudialopez le dan exposición como a nadie, la inflan en encuestas y la marcan como alternativa, es… </t>
  </si>
  <si>
    <t>RT @CarolinaMRoa: @ClaudiaLopez y será que apoyan el referéndum contra la corrupción?? El de Peñalosa lo embolataron</t>
  </si>
  <si>
    <t>rt @carolinamroa: @claudialopez y será que apoyan el referéndum contra la corrupción?? el de peñalosa lo embolataron</t>
  </si>
  <si>
    <t>@JBaccaR</t>
  </si>
  <si>
    <t>Jan Bacca Rodríguez</t>
  </si>
  <si>
    <t>@ClaudiaLopez Ya firmamos, pero igual allá nos vemos. Quédense al show!</t>
  </si>
  <si>
    <t>28.06.2012</t>
  </si>
  <si>
    <t>@claudialopez ya firmamos, pero igual allá nos vemos. quédense al show!</t>
  </si>
  <si>
    <t>@luzmaflorezb</t>
  </si>
  <si>
    <t>Luz Marina Flórez B.</t>
  </si>
  <si>
    <t>@Hora20 @ClaudiaLopez No solamente se ríe, también confía y tiene esperanzas en tí</t>
  </si>
  <si>
    <t>21.05.2017</t>
  </si>
  <si>
    <t>Psicóloga, bogotana , luchadora por la igualdad social, amante de la paz y la libertad. Apasionada por el teatro alternativo. Seguidora de Santafecito</t>
  </si>
  <si>
    <t>@hora20 @claudialopez no solamente se ríe, también confía y tiene esperanzas en tí</t>
  </si>
  <si>
    <t>@SoniPla</t>
  </si>
  <si>
    <t>Patty</t>
  </si>
  <si>
    <t>@VickyDavilaH @scorpion2007 @ClaudiaLopez @RevistaSemana Todos igual de mal en el concepto de los Colombianos por que todos son ProFARC</t>
  </si>
  <si>
    <t>@vickydavilah @scorpion2007 @claudialopez @revistasemana todos igual de mal en el concepto de los colombianos por que todos son profarc</t>
  </si>
  <si>
    <t>@carlotelo2014</t>
  </si>
  <si>
    <t>Carlotelo</t>
  </si>
  <si>
    <t>@ClaudiaLopez @Hora20 ya está armando el combo. #Politiqueria y #Corrupción al fin y al cabo. Pobre d ilusos y lgbti, q creen q es distinta</t>
  </si>
  <si>
    <t>De Barranquilla... opiniones netamente personales... quizás equivocadas... pero es mi derecho pensar como quiera...</t>
  </si>
  <si>
    <t>@claudialopez @hora20 ya está armando el combo. #politiqueria y #corrupción al fin y al cabo. pobre d ilusos y lgbti, q creen q es distinta</t>
  </si>
  <si>
    <t>@jatorasmr</t>
  </si>
  <si>
    <t>gaira</t>
  </si>
  <si>
    <t>@ClaudiaLopez Triste noticia que apareció muerto según el tiempo esta confirmando ?</t>
  </si>
  <si>
    <t>18.01.2017</t>
  </si>
  <si>
    <t>@claudialopez triste noticia que apareció muerto según el tiempo esta confirmando ?</t>
  </si>
  <si>
    <t>@jhonjairopolan1</t>
  </si>
  <si>
    <t>jhon jairo polania</t>
  </si>
  <si>
    <t>@puntalanza @ClaudiaLopez @PalomaSenadora @PrimeraSenado Como reacción cuando la Biblia desnuda el pecado en el hom… https://t.co/oBd6XRPuSI</t>
  </si>
  <si>
    <t>30.04.2012</t>
  </si>
  <si>
    <t>Bogota D.C.</t>
  </si>
  <si>
    <t>La paz os dejo, mi paz os doy; yo no os la doy; como el mundo la da. No se turbe vuestro corazon ni tenga miedo. (San juan 14:27)</t>
  </si>
  <si>
    <t xml:space="preserve">@puntalanza @claudialopez @palomasenadora @primerasenado como reacción cuando la biblia desnuda el pecado en el hom… </t>
  </si>
  <si>
    <t>@JBD1736</t>
  </si>
  <si>
    <t>SIMONSIMON</t>
  </si>
  <si>
    <t>@ClaudiaLopez @SenadoGovCo Yo no soy uribista ni santista,solo que hay que decir lo que he visto y uribe les lleva… https://t.co/d8uOZfzatg</t>
  </si>
  <si>
    <t>la disciplina tarde o temprano vence la inteligencia....</t>
  </si>
  <si>
    <t xml:space="preserve">@claudialopez @senadogovco yo no soy uribista ni santista,solo que hay que decir lo que he visto y uribe les lleva… </t>
  </si>
  <si>
    <t>@pedrojotaroman</t>
  </si>
  <si>
    <t>Petercito Indignado</t>
  </si>
  <si>
    <t>RT @AndromedaMe31: @ClaudiaLopez Menos trinos Senadora, los ciudadanos queremos a esa porquería de Saul Cruz fuera del congreso.</t>
  </si>
  <si>
    <t>26.05.2013</t>
  </si>
  <si>
    <t>Cartagena- Chibchombia</t>
  </si>
  <si>
    <t>rt @andromedame31: @claudialopez menos trinos senadora, los ciudadanos queremos a esa porquería de saul cruz fuera del congreso.</t>
  </si>
  <si>
    <t>@marcoarizad</t>
  </si>
  <si>
    <t>Marco Ariza Dau</t>
  </si>
  <si>
    <t>@ClaudiaLopez Pero es que no tiene sentido, porque si el tercero es robledo esos votos se perderan pienselo</t>
  </si>
  <si>
    <t>29.07.2010</t>
  </si>
  <si>
    <t>Los datos hablan</t>
  </si>
  <si>
    <t>@claudialopez pero es que no tiene sentido, porque si el tercero es robledo esos votos se perderan pienselo</t>
  </si>
  <si>
    <t>@ThCharlesAngels</t>
  </si>
  <si>
    <t>CharlesD</t>
  </si>
  <si>
    <t>@ClaudiaLopez Gracias!!! En mi caso, esos $108.000 mensuales más (antes 162 ahora solo 54) ayudan y mucho!!!</t>
  </si>
  <si>
    <t>16.05.2011</t>
  </si>
  <si>
    <t>WorldWideWeb</t>
  </si>
  <si>
    <t>IdeasHunter Como no tengo alcohol en la/el sangre/vaso, tampoco tengo lo que llaman social skills. Q vaina!</t>
  </si>
  <si>
    <t>@claudialopez gracias!!! en mi caso, esos $108.000 mensuales más (antes 162 ahora solo 54) ayudan y mucho!!!</t>
  </si>
  <si>
    <t>@margaralvarezg</t>
  </si>
  <si>
    <t>Margarita Alvarez</t>
  </si>
  <si>
    <t>@VickyDavilaH @ClaudiaLopez No hay con que hacer un caldo....que susto</t>
  </si>
  <si>
    <t>25.10.2015</t>
  </si>
  <si>
    <t>@vickydavilah @claudialopez no hay con que hacer un caldo....que susto</t>
  </si>
  <si>
    <t>@Lxalex9 @petrogustavo @ClaudiaLopez @sergio_fajardo @German_Vargas Recordé un episodio de @GameOfThrones en el que… https://t.co/BvB0wEIhkS</t>
  </si>
  <si>
    <t xml:space="preserve">@lxalex9 @petrogustavo @claudialopez @sergio_fajardo @german_vargas recordé un episodio de @gameofthrones en el que… </t>
  </si>
  <si>
    <t>@sose17</t>
  </si>
  <si>
    <t>jose antonio vargas</t>
  </si>
  <si>
    <t>@ClaudiaLopez @PalomaSenadora @PrimeraSenado Hipócrita !</t>
  </si>
  <si>
    <t>@claudialopez @palomasenadora @primerasenado hipócrita !</t>
  </si>
  <si>
    <t>@sandrapabon</t>
  </si>
  <si>
    <t>Sandra Pabon</t>
  </si>
  <si>
    <t>@ClaudiaLopez Hacia mucho tiempo que no veía u verdadero equipo. Nuestros verdaderos líderes! @ClaudiaLopez luchare… https://t.co/o87T2taxk6</t>
  </si>
  <si>
    <t>15.06.2009</t>
  </si>
  <si>
    <t xml:space="preserve">@claudialopez hacia mucho tiempo que no veía u verdadero equipo. nuestros verdaderos líderes! @claudialopez luchare… </t>
  </si>
  <si>
    <t>@rioskeca @ClaudiaLopez @CNE_COLOMBIA Ilegalidad es querer que se preserven los derechos participativos de los colo… https://t.co/aTgxuKhS0y</t>
  </si>
  <si>
    <t xml:space="preserve">@rioskeca @claudialopez @cne_colombia ilegalidad es querer que se preserven los derechos participativos de los colo… </t>
  </si>
  <si>
    <t>@JuanDav84642810</t>
  </si>
  <si>
    <t>Juan David Sepulveda</t>
  </si>
  <si>
    <t>@ClaudiaLopez Claudia por favor dia a dia recuerdanos el nombre de este senador para que el dia de elecciones no q… https://t.co/bw84EAUuJf</t>
  </si>
  <si>
    <t>05.04.2017</t>
  </si>
  <si>
    <t>Envigado, Colombia</t>
  </si>
  <si>
    <t>Musica Opinión Historia literatura y algo de mierda...</t>
  </si>
  <si>
    <t xml:space="preserve">@claudialopez claudia por favor dia a dia recuerdanos el nombre de este senador para que el dia de elecciones no q… </t>
  </si>
  <si>
    <t>@lexayhomar</t>
  </si>
  <si>
    <t>YhOmAr</t>
  </si>
  <si>
    <t>RT @AngelicaLozanoC: Bello artículo sobre @ClaudiaLopez en @RevistaCromos ¡Trae fotos ochenteras que no habia visto! Y detalles de su hist…</t>
  </si>
  <si>
    <t>Hacemos historia, pero vivimos al día.</t>
  </si>
  <si>
    <t>rt @angelicalozanoc: bello artículo sobre @claudialopez en @revistacromos ¡trae fotos ochenteras que no habia visto! y detalles de su hist…</t>
  </si>
  <si>
    <t>@CarlosVergaraB1</t>
  </si>
  <si>
    <t>Carlos Vergara B</t>
  </si>
  <si>
    <t>@ClaudiaLopez Compatriotas todavia falta mucho, quedan 428 días para que se acabe este gobierno CORRUPTO, GUERRILLERO,MENTIROSO,NOBELBRECHT</t>
  </si>
  <si>
    <t>08.05.2011</t>
  </si>
  <si>
    <t>@claudialopez compatriotas todavia falta mucho, quedan 428 días para que se acabe este gobierno corrupto, guerrillero,mentiroso,nobelbrecht</t>
  </si>
  <si>
    <t>@truethreeth</t>
  </si>
  <si>
    <t>true three th</t>
  </si>
  <si>
    <t>@ClaudiaLopez La ignorancia uribista solo es superada por su desvergüenza, cinismo y corrupción!!</t>
  </si>
  <si>
    <t>13.03.2017</t>
  </si>
  <si>
    <t>@claudialopez la ignorancia uribista solo es superada por su desvergüenza, cinismo y corrupción!!</t>
  </si>
  <si>
    <t>@lufelix30</t>
  </si>
  <si>
    <t>Felix Cuatindoy</t>
  </si>
  <si>
    <t>RT @lufelix30: Ahora en el Congreso. @AntonioSanguino @ClaudiaLopez @SeccionBogota @RevistaSemana @Contagioradio1 @C_Pueblos @BluRadioCo @…</t>
  </si>
  <si>
    <t>Comunicador social y periodista, especializado en Gestión Pública y Derechos Humanos. Asesor de la empresa Sannabis S.A.S. Comunero del Cabildo Nasa de Bogotá</t>
  </si>
  <si>
    <t>rt @lufelix30: ahora en el congreso. @antoniosanguino @claudialopez @seccionbogota @revistasemana @contagioradio1 @c_pueblos @bluradioco @…</t>
  </si>
  <si>
    <t>@EdoCote</t>
  </si>
  <si>
    <t>Eduardo Cote</t>
  </si>
  <si>
    <t>@ClaudiaLopez Claudia Lopez no repuntaría así tuviera de Primera Dama a Melania TRUMP. La encuesta es un Falso-Posi… https://t.co/wl09jakL4Q</t>
  </si>
  <si>
    <t>17.05.2014</t>
  </si>
  <si>
    <t>Investigación Científica en Neurociencias Cognoscentes, y Desarrollo Tecnologico en Redes Neuro-Educatrónicas.</t>
  </si>
  <si>
    <t xml:space="preserve">@claudialopez claudia lopez no repuntaría así tuviera de primera dama a melania trump. la encuesta es un falso-posi… </t>
  </si>
  <si>
    <t>@YimyLeiter</t>
  </si>
  <si>
    <t>Diputado Yimy Leiter</t>
  </si>
  <si>
    <t>RT @YimyLeiter: @ClaudiaLopez, @JuanManSantos El Pueblo Está de Fiesta Carajo, los Paisajosos @Luis_Perez_G @AsambleAntioqui y @AlvaroUribe…</t>
  </si>
  <si>
    <t>Quibdo - Choco</t>
  </si>
  <si>
    <t>Diputado Partido Alianza Verde Chocó - Contador Publico - Especialista en Gestión Publica - Est. Maestría Sist. Int. de Gestión de Calidad.</t>
  </si>
  <si>
    <t>rt @yimyleiter: @claudialopez, @juanmansantos el pueblo está de fiesta carajo, los paisajosos @luis_perez_g @asambleantioqui y @alvarouribe…</t>
  </si>
  <si>
    <t>@AlexisR26369464</t>
  </si>
  <si>
    <t>Alexis Rangel</t>
  </si>
  <si>
    <t>@EstebanJArcila @DianAngel01 @ClaudiaLopez O creen que deberían pagar parqueadero siendo la autoridad? Y no soy pol… https://t.co/sgef8rcu3k</t>
  </si>
  <si>
    <t xml:space="preserve">Bucaramanga </t>
  </si>
  <si>
    <t>Unos trabajan otros disfrutan, así es la vida</t>
  </si>
  <si>
    <t xml:space="preserve">@estebanjarcila @dianangel01 @claudialopez o creen que deberían pagar parqueadero siendo la autoridad? y no soy pol… </t>
  </si>
  <si>
    <t>@Monterraz</t>
  </si>
  <si>
    <t>Juan Cristóbal R.</t>
  </si>
  <si>
    <t>@GustavoRugeles @FLIP_org @ClaudiaLopez Un comunicado sin Firma es como tener mamá, pero muerta...</t>
  </si>
  <si>
    <t>Chesterton: “Cuando se deja de creer en Dios, enseguida se cree en cualquier cosa.</t>
  </si>
  <si>
    <t>@gustavorugeles @flip_org @claudialopez un comunicado sin firma es como tener mamá, pero muerta...</t>
  </si>
  <si>
    <t>@ClaudiaLopez @JERobledo @sergio_fajardo Que esté repr. de la corrupción se inquiete = 1.Uds. arrasarán corrupción… https://t.co/EtqVUXcq29</t>
  </si>
  <si>
    <t xml:space="preserve">@claudialopez @jerobledo @sergio_fajardo que esté repr. de la corrupción se inquiete = 1.uds. arrasarán corrupción… </t>
  </si>
  <si>
    <t>@juams1</t>
  </si>
  <si>
    <t>juamsHDL</t>
  </si>
  <si>
    <t>RT @MafeCarrascal: Empieza firmatón para respaldar estos 7 mandatos anticorrupción. Apoyo la iniciativa @ClaudiaLopez https://t.co/caaLS2CZ…</t>
  </si>
  <si>
    <t>I have the power!</t>
  </si>
  <si>
    <t xml:space="preserve">rt @mafecarrascal: empieza firmatón para respaldar estos 7 mandatos anticorrupción. apoyo la iniciativa @claudialopez </t>
  </si>
  <si>
    <t>@dianichaves</t>
  </si>
  <si>
    <t>DIANA MARCELA CHAVES</t>
  </si>
  <si>
    <t>@gusgomez1701 @LaLuciernaga @DianaCalderonF @Hora20 @ClaudiaLopez @alexandramonto Qué buen programa, son lo máximo… https://t.co/dbzV0oletH</t>
  </si>
  <si>
    <t>contadora DNP,</t>
  </si>
  <si>
    <t>Me encanta bailar, hacer ejercicio y mi profesión 😍</t>
  </si>
  <si>
    <t xml:space="preserve">@gusgomez1701 @laluciernaga @dianacalderonf @hora20 @claudialopez @alexandramonto qué buen programa, son lo máximo… </t>
  </si>
  <si>
    <t>@cerchar25</t>
  </si>
  <si>
    <t>Luis Albeiro</t>
  </si>
  <si>
    <t>@ClaudiaLopez Q tal esto? Le funcionó al mafioso de @AlvaroUribeVel @IvanCepedaCast @JERobledo @SenadoGovCo https://t.co/ktv2FFKuRm</t>
  </si>
  <si>
    <t>22.07.2012</t>
  </si>
  <si>
    <t>Maicao</t>
  </si>
  <si>
    <t xml:space="preserve">@claudialopez q tal esto? le funcionó al mafioso de @alvarouribevel @ivancepedacast @jerobledo @senadogovco </t>
  </si>
  <si>
    <t>@ConTpolitico</t>
  </si>
  <si>
    <t>Omar Colmenares T.</t>
  </si>
  <si>
    <t>@ClaudiaLopez Me preocupa que @ClaudiaLopez no siente diferencia con la.izquierda y el socialismo de chavez y maduro</t>
  </si>
  <si>
    <t>13.02.2011</t>
  </si>
  <si>
    <t>I'm a lawyer, I like politics and love justice, I would like to become an opinion columnist on the national scene.Colombia South america, Watssap 3153900102</t>
  </si>
  <si>
    <t>@claudialopez me preocupa que @claudialopez no siente diferencia con la.izquierda y el socialismo de chavez y maduro</t>
  </si>
  <si>
    <t>@jmoncada2612</t>
  </si>
  <si>
    <t>John  Moncada</t>
  </si>
  <si>
    <t>Lean bien, q los seguidores del régimen están al acecho n Colombia son @petrogustavo @DeLaCalleHum @ClaudiaLopez… https://t.co/6ZNf03wuEv</t>
  </si>
  <si>
    <t>Floridablanca-Santander</t>
  </si>
  <si>
    <t>Florideño de nacimiento veleño de corazon amante de la politica, No se trata de Izquerda o derecha ni comunismo ni capitalismo NO al populismo y asistencialismo</t>
  </si>
  <si>
    <t xml:space="preserve">lean bien, q los seguidores del régimen están al acecho n colombia son @petrogustavo @delacallehum @claudialopez… </t>
  </si>
  <si>
    <t>@ClaudiaLopez @navarrowolff EquipararAporteSalud al 4% a TODOS LOS PENSIONADOSfue promesa para Reelección 2014… https://t.co/ApZDAbIULI</t>
  </si>
  <si>
    <t xml:space="preserve">@claudialopez @navarrowolff equipararaportesalud al 4% a todos los pensionadosfue promesa para reelección 2014… </t>
  </si>
  <si>
    <t>Bueno se le acabó el relajo Senadora @ClaudiaLopez de estar politiquiando por emisoras. https://t.co/0ZgY92wKPx</t>
  </si>
  <si>
    <t xml:space="preserve">bueno se le acabó el relajo senadora @claudialopez de estar politiquiando por emisoras. </t>
  </si>
  <si>
    <t>@FELIXMANJARRES</t>
  </si>
  <si>
    <t>Felix Manjarres</t>
  </si>
  <si>
    <t>@elespectador @ClaudiaLopez Hasta cuándo seguiremos siendo víctimas d encuestas amañadas x medios d estómago manten… https://t.co/mCt0u2xJrP</t>
  </si>
  <si>
    <t>20.09.2011</t>
  </si>
  <si>
    <t xml:space="preserve">@elespectador @claudialopez hasta cuándo seguiremos siendo víctimas d encuestas amañadas x medios d estómago manten… </t>
  </si>
  <si>
    <t>@sibogota</t>
  </si>
  <si>
    <t>@ClaudiaLopez perder votos es fácil @sergio_fajardo SI, pero @JERobledo No. La oposición radical sin argumentos y… https://t.co/uDdOEIdf1T</t>
  </si>
  <si>
    <t xml:space="preserve">@claudialopez perder votos es fácil @sergio_fajardo si, pero @jerobledo no. la oposición radical sin argumentos y… </t>
  </si>
  <si>
    <t>@jbiebxs</t>
  </si>
  <si>
    <t>a</t>
  </si>
  <si>
    <t>RT @oscarjsp: @ceacabo @Margaritarosadf @ClaudiaLopez Es probable. Al seguir esa línea de pensamiento hay otro tópico: la mayoría de homose…</t>
  </si>
  <si>
    <t>Braavos</t>
  </si>
  <si>
    <t>nath</t>
  </si>
  <si>
    <t>rt @oscarjsp: @ceacabo @margaritarosadf @claudialopez es probable. al seguir esa línea de pensamiento hay otro tópico: la mayoría de homose…</t>
  </si>
  <si>
    <t>@mxstudiodesing</t>
  </si>
  <si>
    <t>Mx Studio - Desing</t>
  </si>
  <si>
    <t>@ernestocortes28 @ClaudiaLopez Incluyen a @petrogustavo en los proyectos politicos porque el es el candidato más idóneo.</t>
  </si>
  <si>
    <t>Riohacha, La Guajira</t>
  </si>
  <si>
    <t>Hasle el amor a la musica</t>
  </si>
  <si>
    <t>@ernestocortes28 @claudialopez incluyen a @petrogustavo en los proyectos politicos porque el es el candidato más idóneo.</t>
  </si>
  <si>
    <t>@ElkinJosePR</t>
  </si>
  <si>
    <t>The Rey</t>
  </si>
  <si>
    <t>@moyajaime @ClaudiaLopez Y el sistema de salud no está en crisis?</t>
  </si>
  <si>
    <t>09.01.2016</t>
  </si>
  <si>
    <t>@moyajaime @claudialopez y el sistema de salud no está en crisis?</t>
  </si>
  <si>
    <t>@AlessandroMar00</t>
  </si>
  <si>
    <t>Alessandro Marchetti</t>
  </si>
  <si>
    <t>Me pasa igual. Corazon siempre con @ClaudiaLopez pero pues se vota por el que salga. https://t.co/CYOtQxso1Y</t>
  </si>
  <si>
    <t>08.06.2016</t>
  </si>
  <si>
    <t>Republicano y latinoamericanista. #COL</t>
  </si>
  <si>
    <t xml:space="preserve">me pasa igual. corazon siempre con @claudialopez pero pues se vota por el que salga. </t>
  </si>
  <si>
    <t>@csorejuela</t>
  </si>
  <si>
    <t>Stanley Orejuela</t>
  </si>
  <si>
    <t>@gusgomez1701 @ClaudiaLopez Que devuelva la plata de las sesiones q no asiste x estar en programas radiales. Los Co… https://t.co/mnUiynU8yo</t>
  </si>
  <si>
    <t>Ingeniero civil aportando un grano de arena a mi Pais. EMBA, MBA, Esp. International Business</t>
  </si>
  <si>
    <t xml:space="preserve">@gusgomez1701 @claudialopez que devuelva la plata de las sesiones q no asiste x estar en programas radiales. los co… </t>
  </si>
  <si>
    <t>@juanmape99</t>
  </si>
  <si>
    <t>Juan Manuel Mtz</t>
  </si>
  <si>
    <t>@ClaudiaLopez Ese señor en su momento defendió a samuel moreno, ud que opina de eso ?</t>
  </si>
  <si>
    <t>Global</t>
  </si>
  <si>
    <t>@claudialopez ese señor en su momento defendió a samuel moreno, ud que opina de eso ?</t>
  </si>
  <si>
    <t>@maurosocarras</t>
  </si>
  <si>
    <t>MAURICIO SOCARRAS</t>
  </si>
  <si>
    <t>RT @maurosocarras: @ClaudiaLopez ESTO SI DE VERDAD QUE ME EMOCIONA YO CREO EN EL CAMBIO CREO EN USTEDES SOY Y SERE SIEMPRE DE USTEDES</t>
  </si>
  <si>
    <t>rt @maurosocarras: @claudialopez esto si de verdad que me emociona yo creo en el cambio creo en ustedes soy y sere siempre de ustedes</t>
  </si>
  <si>
    <t>@marcruzcaral</t>
  </si>
  <si>
    <t>Carlos Martinez Cruz</t>
  </si>
  <si>
    <t>@ClaudiaLopez Dra. Claudia mientras exista esperanza para cambiar nuestro pais y acabar con la corrupción. Cuente conmigo</t>
  </si>
  <si>
    <t>@claudialopez dra. claudia mientras exista esperanza para cambiar nuestro pais y acabar con la corrupción. cuente conmigo</t>
  </si>
  <si>
    <t>@JairAlvarez13</t>
  </si>
  <si>
    <t>Jair Alvarez</t>
  </si>
  <si>
    <t>@elespectador @ClaudiaLopez @RevistaCromos Subversiva = mala madre</t>
  </si>
  <si>
    <t>@elespectador @claudialopez @revistacromos subversiva = mala madre</t>
  </si>
  <si>
    <t>@Alonsosuarezs1</t>
  </si>
  <si>
    <t>Alonso suarez s</t>
  </si>
  <si>
    <t>@ClaudiaLopez La situacion de nuestro pais es para tomarla con seriedad, las sonrisas y risas hay que dejarselas a… https://t.co/HktDSw65Ky</t>
  </si>
  <si>
    <t>05.02.2017</t>
  </si>
  <si>
    <t xml:space="preserve">@claudialopez la situacion de nuestro pais es para tomarla con seriedad, las sonrisas y risas hay que dejarselas a… </t>
  </si>
  <si>
    <t>RT @rosaa_camila: @MONIKMARIAV @ClaudiaLopez Mejor leer más propuestas y menos encuestas</t>
  </si>
  <si>
    <t>rt @rosaa_camila: @monikmariav @claudialopez mejor leer más propuestas y menos encuestas</t>
  </si>
  <si>
    <t>@ClaudiaLopez @PartidoVerdeCoL - Y va ir Peñalosa?</t>
  </si>
  <si>
    <t>@claudialopez @partidoverdecol - y va ir peñalosa?</t>
  </si>
  <si>
    <t>@coscoro45</t>
  </si>
  <si>
    <t>Victor Rangel</t>
  </si>
  <si>
    <t>@ClaudiaLopez Quisiera creer que en verdad UD quiere un futuro bueno para los Colombianos pero su alianza con @IvanCepedaCast no me gusta</t>
  </si>
  <si>
    <t xml:space="preserve">Caracas, Venezuela </t>
  </si>
  <si>
    <t>27-12-71- No creo en partidos politicos de Izquierda, la vida es corta . Haz el bien y no mires a quien. mi PIN BB. 5639DDBD</t>
  </si>
  <si>
    <t>@claudialopez quisiera creer que en verdad ud quiere un futuro bueno para los colombianos pero su alianza con @ivancepedacast no me gusta</t>
  </si>
  <si>
    <t>@PiLaRPyNt0</t>
  </si>
  <si>
    <t>plr</t>
  </si>
  <si>
    <t>RT @eitscm: @ClaudiaLopez Lo que en últimas demuestra que Claudia López no es muy distinta a eso que tanto critica.</t>
  </si>
  <si>
    <t>02.04.2011</t>
  </si>
  <si>
    <t>Amo a los animales, ochentera y Uribista!!!!!</t>
  </si>
  <si>
    <t>rt @eitscm: @claudialopez lo que en últimas demuestra que claudia lópez no es muy distinta a eso que tanto critica.</t>
  </si>
  <si>
    <t>@melimer0113 @ClaudiaLopez @RevistaCromos Chavez tampoco era politico, eso pensaban de el en venezuela. https://t.co/7x79qkvpPG</t>
  </si>
  <si>
    <t xml:space="preserve">@melimer0113 @claudialopez @revistacromos chavez tampoco era politico, eso pensaban de el en venezuela. </t>
  </si>
  <si>
    <t>@NaviaOlga</t>
  </si>
  <si>
    <t>Olga Navia</t>
  </si>
  <si>
    <t>@ClaudiaLopez Uy no.... Y esto que fue???</t>
  </si>
  <si>
    <t>@claudialopez uy no.... y esto que fue???</t>
  </si>
  <si>
    <t>@ceballos1953</t>
  </si>
  <si>
    <t>Ivan Ceballos</t>
  </si>
  <si>
    <t>@ClaudiaLopez La corrupción no se combate indiferente ante el tramposo alcalde</t>
  </si>
  <si>
    <t>05.10.2014</t>
  </si>
  <si>
    <t>@claudialopez la corrupción no se combate indiferente ante el tramposo alcalde</t>
  </si>
  <si>
    <t>@lhvillamizar</t>
  </si>
  <si>
    <t>Luz Helena Villamiza</t>
  </si>
  <si>
    <t>@ClaudiaLopez @PartidoVerdeCoL @navarrowolff Claudia presidenta! Y todo mi afecto al Dr. Navarro apoyo total para m… https://t.co/F4Gl3hfDa7</t>
  </si>
  <si>
    <t xml:space="preserve">@claudialopez @partidoverdecol @navarrowolff claudia presidenta! y todo mi afecto al dr. navarro apoyo total para m… </t>
  </si>
  <si>
    <t>@aura_galvan</t>
  </si>
  <si>
    <t>AURA</t>
  </si>
  <si>
    <t>La sacó del estadio @ClaudiaLopez https://t.co/VS1jQMrzfm</t>
  </si>
  <si>
    <t>04.11.2008</t>
  </si>
  <si>
    <t>Diseñadora gráfica y publicista de oficio, amante de las comunicaciones y los medios digitales.</t>
  </si>
  <si>
    <t xml:space="preserve">la sacó del estadio @claudialopez </t>
  </si>
  <si>
    <t>@jhairarteta @BluRadioCo @ClaudiaLopez Esta claro... no es culpable de las 2 investigaciones,no se porque de su pro… https://t.co/GST1UmDmWZ</t>
  </si>
  <si>
    <t xml:space="preserve">@jhairarteta @bluradioco @claudialopez esta claro... no es culpable de las 2 investigaciones,no se porque de su pro… </t>
  </si>
  <si>
    <t>@davydbeltran</t>
  </si>
  <si>
    <t>David Beltrán</t>
  </si>
  <si>
    <t>@ClaudiaLopez Señora, si es tan señora! Deje es show. Y haga algo por Colombia.</t>
  </si>
  <si>
    <t>America Latina ◀</t>
  </si>
  <si>
    <t>Ahora mi twitter se basa en pura política anti-comunista!</t>
  </si>
  <si>
    <t>@claudialopez señora, si es tan señora! deje es show. y haga algo por colombia.</t>
  </si>
  <si>
    <t>@Norka2827Norka</t>
  </si>
  <si>
    <t>nor kardo</t>
  </si>
  <si>
    <t>@BajoTurmeque @ClaudiaLopez Si puede ser posible k un pais tropiece dos veses con el mismo PETARDO??</t>
  </si>
  <si>
    <t>24.06.2013</t>
  </si>
  <si>
    <t>@bajoturmeque @claudialopez si puede ser posible k un pais tropiece dos veses con el mismo petardo??</t>
  </si>
  <si>
    <t>@ClaudiaLopez Ya es hora que los uribistas superen que Uribe no fue el que firmó la Paz con las Farc , fue el otro… https://t.co/1Mga2RITnA</t>
  </si>
  <si>
    <t xml:space="preserve">@claudialopez ya es hora que los uribistas superen que uribe no fue el que firmó la paz con las farc , fue el otro… </t>
  </si>
  <si>
    <t>@alexbernalradio</t>
  </si>
  <si>
    <t>Alex Bernal</t>
  </si>
  <si>
    <t>Claudita me conquisto de nuevo con este tuit @claudialopez https://t.co/qIfNcChcBB</t>
  </si>
  <si>
    <t>16.10.2009</t>
  </si>
  <si>
    <t xml:space="preserve">Colombia La Guajira </t>
  </si>
  <si>
    <t>No me sigan</t>
  </si>
  <si>
    <t xml:space="preserve">claudita me conquisto de nuevo con este tuit @claudialopez </t>
  </si>
  <si>
    <t>RT @Luisafsepu: @oroamonroy @ClaudiaLopez Fue presentada por el Centro Democrático!</t>
  </si>
  <si>
    <t>rt @luisafsepu: @oroamonroy @claudialopez fue presentada por el centro democrático!</t>
  </si>
  <si>
    <t>@edisonsalud77</t>
  </si>
  <si>
    <t>Roosevelt Camarillo</t>
  </si>
  <si>
    <t>@ClaudiaLopez Por el que ponga Uribe va ganando?jajaja. No importa quién sea si lo pone Uribe, como a santos o a zu… https://t.co/C3hOh6X9ee</t>
  </si>
  <si>
    <t>08.09.2014</t>
  </si>
  <si>
    <t xml:space="preserve">@claudialopez por el que ponga uribe va ganando?jajaja. no importa quién sea si lo pone uribe, como a santos o a zu… </t>
  </si>
  <si>
    <t>@ramsergeo</t>
  </si>
  <si>
    <t>Ramiro Serna</t>
  </si>
  <si>
    <t>@VickyDavilaH @ClaudiaLopez Los cuenta huevos de nuevo , haciendo el ridiculo , no tienen la más mínima vergüenza ,… https://t.co/pI9L14ntae</t>
  </si>
  <si>
    <t>24.02.2015</t>
  </si>
  <si>
    <t xml:space="preserve">@vickydavilah @claudialopez los cuenta huevos de nuevo , haciendo el ridiculo , no tienen la más mínima vergüenza ,… </t>
  </si>
  <si>
    <t>@CifuentesNando @ClaudiaLopez @Hora20 Si que diga cuando, por q ya le tienen la cuenta sacada ... oportunista</t>
  </si>
  <si>
    <t>@cifuentesnando @claudialopez @hora20 si que diga cuando, por q ya le tienen la cuenta sacada ... oportunista</t>
  </si>
  <si>
    <t>@SEALSOGO @CesarRamirez222 @ClaudiaLopez @RosMartinezCR Sea coherente ud, posan de grandes defensores de la verdad… https://t.co/0PpUtyIpcM</t>
  </si>
  <si>
    <t xml:space="preserve">@sealsogo @cesarramirez222 @claudialopez @rosmartinezcr sea coherente ud, posan de grandes defensores de la verdad… </t>
  </si>
  <si>
    <t>RT @_uke__: @OctavioLopezSie @ClaudiaLopez el "pequeño" problema de @ClaudiaLopez, es que ella todavía no sabe si es reformista, progre, ve…</t>
  </si>
  <si>
    <t>rt @_uke__: @octaviolopezsie @claudialopez el "pequeño" problema de @claudialopez, es que ella todavía no sabe si es reformista, progre, ve…</t>
  </si>
  <si>
    <t>@jwillsCol</t>
  </si>
  <si>
    <t>Jorge Williams</t>
  </si>
  <si>
    <t>@CamiloSilvaJ @AlvaroUribeVel @German_Vargas @ClaudiaLopez @petrogustavo La sombra de GP es muy peligrosa !</t>
  </si>
  <si>
    <t>20.12.2016</t>
  </si>
  <si>
    <t>@camilosilvaj @alvarouribevel @german_vargas @claudialopez @petrogustavo la sombra de gp es muy peligrosa !</t>
  </si>
  <si>
    <t>@CAMROA</t>
  </si>
  <si>
    <t>Camilo Rodriguez</t>
  </si>
  <si>
    <t>En dónde algunos ven "reducción" yo veo oportunidad @ClaudiaLopez @sergio_fajardo https://t.co/AOHNJzVpVF</t>
  </si>
  <si>
    <t>08.06.2010</t>
  </si>
  <si>
    <t>Periodista y feliz de hacer de mi profesión un estilo de vida</t>
  </si>
  <si>
    <t xml:space="preserve">en dónde algunos ven "reducción" yo veo oportunidad @claudialopez @sergio_fajardo </t>
  </si>
  <si>
    <t>@cgomezvelez</t>
  </si>
  <si>
    <t>CarlosGomezVelez</t>
  </si>
  <si>
    <t>@ClaudiaLopez Oportunistas y usted. Vamos a ver si sigue quedándose hasta tarde en los demás debates o prefiere las emisoras</t>
  </si>
  <si>
    <t>18.06.2012</t>
  </si>
  <si>
    <t>@claudialopez oportunistas y usted. vamos a ver si sigue quedándose hasta tarde en los demás debates o prefiere las emisoras</t>
  </si>
  <si>
    <t>@jesusitosierra</t>
  </si>
  <si>
    <t>#EstamosMamao</t>
  </si>
  <si>
    <t>@andresdiazvarel @ClaudiaLopez Siga soñando, Lo Vamos a derrotar @JERobledo + @ClaudiaLopez + Fajardo + Fuerzas Al… https://t.co/udsTVxDtSE</t>
  </si>
  <si>
    <t>15.11.2010</t>
  </si>
  <si>
    <t>colombia la guajira, riohacha</t>
  </si>
  <si>
    <t>Estudiante de Derecho, Defensor DDHH humilde,sencillo,noble,honesto, capacidad de servir a los mas necesitado. Seamos uno Para Poder Ser Todos</t>
  </si>
  <si>
    <t xml:space="preserve">@andresdiazvarel @claudialopez siga soñando, lo vamos a derrotar @jerobledo + @claudialopez + fajardo + fuerzas al… </t>
  </si>
  <si>
    <t>@Robipinzon</t>
  </si>
  <si>
    <t>Robinson Pinzon</t>
  </si>
  <si>
    <t>@JArdila13 @Mauricior69 @ClaudiaLopez @NicolasMaduro Me parece más preocupante q con impunidad la guerrilla se vaya… https://t.co/5uoNYbui5L</t>
  </si>
  <si>
    <t>HAGO PARTE DE TODO! Si cada persona piensa así entonces nos duele la tragedia del mundo como propia y ponemos nuestro granito de arena con sentido d pertenencia</t>
  </si>
  <si>
    <t xml:space="preserve">@jardila13 @mauricior69 @claudialopez @nicolasmaduro me parece más preocupante q con impunidad la guerrilla se vaya… </t>
  </si>
  <si>
    <t>@rogeliogomes2</t>
  </si>
  <si>
    <t>rogelio gomes</t>
  </si>
  <si>
    <t>RT @Carlosmanuel757: @AhorasiAnt @ClaudiaLopez @C88Caesar @Soy_Uribista @genteconvos @LUISJCO @argiro1961 @AliciaArango @amoramartinez1 @Lu…</t>
  </si>
  <si>
    <t>08.08.2013</t>
  </si>
  <si>
    <t>rt @carlosmanuel757: @ahorasiant @claudialopez @c88caesar @soy_uribista @genteconvos @luisjco @argiro1961 @aliciaarango @amoramartinez1 @lu…</t>
  </si>
  <si>
    <t>@fajardosierra</t>
  </si>
  <si>
    <t>JORGE FAJARDO</t>
  </si>
  <si>
    <t>@ClaudiaLopez @PalomaSenadora @PrimeraSenado Le deberían dar de incapacidad de la dieta unos 20 años haber si ha si… https://t.co/Tfx8ie93MG</t>
  </si>
  <si>
    <t>10.06.2011</t>
  </si>
  <si>
    <t>La Unión Valle Colombia</t>
  </si>
  <si>
    <t>Digo Lo Que Me Da La Gana Y Si A Ti No Te Gusta Sigue A Un Politico Barato Que Eso Es Lo Que Hay</t>
  </si>
  <si>
    <t xml:space="preserve">@claudialopez @palomasenadora @primerasenado le deberían dar de incapacidad de la dieta unos 20 años haber si ha si… </t>
  </si>
  <si>
    <t>@NTorres820</t>
  </si>
  <si>
    <t>Nataly TORRES</t>
  </si>
  <si>
    <t>RT @luisvalluno: Líderes políticos AlejandroSantos (M) Invitados @mluciaramirez @IvanDuque @gustavopetro @ClaudiaLopez @ClaraLopezObre #Con…</t>
  </si>
  <si>
    <t>10.04.2013</t>
  </si>
  <si>
    <t>#Education #Engineering #SustainableDevelopment</t>
  </si>
  <si>
    <t>rt @luisvalluno: líderes políticos alejandrosantos (m) invitados @mluciaramirez @ivanduque @gustavopetro @claudialopez @claralopezobre #con…</t>
  </si>
  <si>
    <t>@bertieri_mario</t>
  </si>
  <si>
    <t>Mario Bertieri</t>
  </si>
  <si>
    <t>@saddax @ClaudiaLopez @CaracolRadio @AlirioUribeMuoz @BluRadioCo @Yanelda El beneficio debe ser para todos o mínimo… https://t.co/Lj48uYJm95</t>
  </si>
  <si>
    <t>07.07.2014</t>
  </si>
  <si>
    <t xml:space="preserve">@saddax @claudialopez @caracolradio @aliriouribemuoz @bluradioco @yanelda el beneficio debe ser para todos o mínimo… </t>
  </si>
  <si>
    <t>@ClaudiaLopez La dirije ud que es una corrupta</t>
  </si>
  <si>
    <t>@claudialopez la dirije ud que es una corrupta</t>
  </si>
  <si>
    <t>@ClaudiaLopez Y como la va a derrotar si apoyó a la mermelada? Ahora asume de prístina, luego de haber avalado este… https://t.co/2IRQJifmPf</t>
  </si>
  <si>
    <t xml:space="preserve">@claudialopez y como la va a derrotar si apoyó a la mermelada? ahora asume de prístina, luego de haber avalado este… </t>
  </si>
  <si>
    <t>@ClaudiaLopez Porque mejor todo Colombia debería declararse en emergencia social.</t>
  </si>
  <si>
    <t>@claudialopez porque mejor todo colombia debería declararse en emergencia social.</t>
  </si>
  <si>
    <t>@fenixrodas23</t>
  </si>
  <si>
    <t>alcides rodas molina</t>
  </si>
  <si>
    <t>RT @PatriciaMontoy6: @lidamolina1 @ClaudiaLopez De ninguna manera empezando porque EPM es la presta los SSPP allí, y cuanta obra de infraes…</t>
  </si>
  <si>
    <t>01.04.2013</t>
  </si>
  <si>
    <t>B/ventura.</t>
  </si>
  <si>
    <t>Extrovertido, sincero, patriota, demócrata, idealista,</t>
  </si>
  <si>
    <t>rt @patriciamontoy6: @lidamolina1 @claudialopez de ninguna manera empezando porque epm es la presta los sspp allí, y cuanta obra de infraes…</t>
  </si>
  <si>
    <t>@RoyBarreras @Hora20 @LaLuciernaga @DonJediondo Pseudo senador eso es lo que inspiran ud y @ClaudiaLopez risa nada mas</t>
  </si>
  <si>
    <t>@roybarreras @hora20 @laluciernaga @donjediondo pseudo senador eso es lo que inspiran ud y @claudialopez risa nada mas</t>
  </si>
  <si>
    <t>@juanmbenavides</t>
  </si>
  <si>
    <t>Mauricio Benavides</t>
  </si>
  <si>
    <t>Personalidades múltiples. Bipolares.Que doña @ClaudiaLopez entienda que a nadie se le obliga a querer la paz. Ese q… https://t.co/AKcLgjGwhl</t>
  </si>
  <si>
    <t>Ingeniero civil #opinador básico. A veces se sorprende uno de como el hombre combina todas las formas de lucha para acabar con la humanidad #stars</t>
  </si>
  <si>
    <t xml:space="preserve">personalidades múltiples. bipolares.que doña @claudialopez entienda que a nadie se le obliga a querer la paz. ese q… </t>
  </si>
  <si>
    <t>@justopgon</t>
  </si>
  <si>
    <t>JUSTO P. GONZALEZ A.</t>
  </si>
  <si>
    <t>@JERobledo Que podemos hacer los Pensionados "deapie" ?@ClaudiaLopez @AngelicaLozanoC</t>
  </si>
  <si>
    <t>BOGOTA -COLOMBIA</t>
  </si>
  <si>
    <t>Guerrero en Uso del Buen Retiro</t>
  </si>
  <si>
    <t>@jerobledo que podemos hacer los pensionados "deapie" ?@claudialopez @angelicalozanoc</t>
  </si>
  <si>
    <t>@ViCoVictor</t>
  </si>
  <si>
    <t>Victor Correa</t>
  </si>
  <si>
    <t>@chrihuertas @ClaudiaLopez Lo peinaron mi viejo, jajajaja</t>
  </si>
  <si>
    <t>@chrihuertas @claudialopez lo peinaron mi viejo, jajajaja</t>
  </si>
  <si>
    <t>@dake15</t>
  </si>
  <si>
    <t>Daniel Sanchez</t>
  </si>
  <si>
    <t>@CancinoAbog Como cuando @ClaudiaLopez dijo a @PalomaValenciaL era paramilitar en el Externado y ahí sí nadie se in… https://t.co/opjFNWAHKC</t>
  </si>
  <si>
    <t>07.12.2010</t>
  </si>
  <si>
    <t>North Shore, Auckland</t>
  </si>
  <si>
    <t>Economista de corazón, abogado por (?), minor estudios clásicos en latín. Universidad de los Andes, Bogotá, Colombia. Español, English, Português et Latin.</t>
  </si>
  <si>
    <t xml:space="preserve">@cancinoabog como cuando @claudialopez dijo a @palomavalencial era paramilitar en el externado y ahí sí nadie se in… </t>
  </si>
  <si>
    <t>@luishctor</t>
  </si>
  <si>
    <t>luis héctor rodrígue</t>
  </si>
  <si>
    <t>@ClaudiaLopez Grcias Clauidia Lóplez, y demas, por esta ley que se hace justicia con los menos favorecidos de un derecho público.</t>
  </si>
  <si>
    <t>@claudialopez grcias clauidia lóplez, y demas, por esta ley que se hace justicia con los menos favorecidos de un derecho público.</t>
  </si>
  <si>
    <t>@AspasiaSegunda</t>
  </si>
  <si>
    <t>Aspasia Segunda</t>
  </si>
  <si>
    <t>@ClaudiaLopez Como quien dice #BendecidaYAfortunada</t>
  </si>
  <si>
    <t>27.02.2010</t>
  </si>
  <si>
    <t>Reincidente</t>
  </si>
  <si>
    <t>@claudialopez como quien dice #bendecidayafortunada</t>
  </si>
  <si>
    <t>@ariasmoreno77</t>
  </si>
  <si>
    <t>David Arias Moreno</t>
  </si>
  <si>
    <t>@ClaudiaLopez Muy buena fórmula, pero necesitamos los votos de Petro, para derrotar la maquinaria.</t>
  </si>
  <si>
    <t>06.03.2017</t>
  </si>
  <si>
    <t>Cali colombia</t>
  </si>
  <si>
    <t>Gerente TIP-Tecnologies, plataforma de gestión de llamadas para Centros de Contacto: grabación y etiquetado de llamadas, Indicadores TR. entre otras funciones</t>
  </si>
  <si>
    <t>@claudialopez muy buena fórmula, pero necesitamos los votos de petro, para derrotar la maquinaria.</t>
  </si>
  <si>
    <t>@Buencandido_</t>
  </si>
  <si>
    <t>Tobias Dumoulin</t>
  </si>
  <si>
    <t>@VickyDavilaH @ClaudiaLopez escuchó? Engendro del demonio</t>
  </si>
  <si>
    <t>05.01.2016</t>
  </si>
  <si>
    <t>De pequeño me enseñaron a querer ser mayor, de mayor quiero aprender a ser pequeño.</t>
  </si>
  <si>
    <t>@vickydavilah @claudialopez escuchó? engendro del demonio</t>
  </si>
  <si>
    <t>@tatatheicon @ClaudiaLopez Jajaja dejen y me río,</t>
  </si>
  <si>
    <t>@tatatheicon @claudialopez jajaja dejen y me río,</t>
  </si>
  <si>
    <t>@aureliobabiloni</t>
  </si>
  <si>
    <t>JESGOSA</t>
  </si>
  <si>
    <t>@ClaudiaLopez @cagt081938 y LOS DE 5?</t>
  </si>
  <si>
    <t>03.01.2014</t>
  </si>
  <si>
    <t>Bogotà.Colombia</t>
  </si>
  <si>
    <t>Gabólogo, ambientalista, senderista montañista, viajero y ciclista cotidiano.</t>
  </si>
  <si>
    <t>@claudialopez @cagt081938 y los de 5?</t>
  </si>
  <si>
    <t>@cjmazo</t>
  </si>
  <si>
    <t>cjmazo</t>
  </si>
  <si>
    <t>@ClaudiaLopez Lastima con ese corrupto de @sergio_fajardo metido ahí</t>
  </si>
  <si>
    <t>carepa</t>
  </si>
  <si>
    <t>@claudialopez lastima con ese corrupto de @sergio_fajardo metido ahí</t>
  </si>
  <si>
    <t>@joseantonio307</t>
  </si>
  <si>
    <t>jose antonio</t>
  </si>
  <si>
    <t>RT @michi8607: Dra. @ClaudiaLopez no tengo confianza, no he creído en lo que es gobernar honestamente en Colombia , ud nos ha enseñado a cr…</t>
  </si>
  <si>
    <t>06.05.2011</t>
  </si>
  <si>
    <t>rt @michi8607: dra. @claudialopez no tengo confianza, no he creído en lo que es gobernar honestamente en colombia , ud nos ha enseñado a cr…</t>
  </si>
  <si>
    <t>@gabrielmorale10</t>
  </si>
  <si>
    <t>Gabriel  Morales</t>
  </si>
  <si>
    <t>@GAPGVILLO @ClaudiaLopez @PalomaSenadora @PrimeraSenado Jajajaja</t>
  </si>
  <si>
    <t>02.08.2010</t>
  </si>
  <si>
    <t>Barrancabermeja</t>
  </si>
  <si>
    <t>@gapgvillo @claudialopez @palomasenadora @primerasenado jajajaja</t>
  </si>
  <si>
    <t>@YennyPAlvarez</t>
  </si>
  <si>
    <t>Yenny Paola Alvarez</t>
  </si>
  <si>
    <t>@JERobledo @DanielSamperO @angelamrobledo @ClaudiaLopez La situación de los residentes más insostenible @ICETEX no nos ha dado #BecaCredito</t>
  </si>
  <si>
    <t>03.02.2011</t>
  </si>
  <si>
    <t>Medico Universidad de Caldas. Voluntaria de la Cruz Roja Colombiana y actualmente cumpliendo objetivos de vida! R3 de psiquiatría U Caldas.</t>
  </si>
  <si>
    <t>@jerobledo @danielsampero @angelamrobledo @claudialopez la situación de los residentes más insostenible @icetex no nos ha dado #becacredito</t>
  </si>
  <si>
    <t>@Bushi58763233</t>
  </si>
  <si>
    <t>Bushi</t>
  </si>
  <si>
    <t>@ClaudiaLopez @SenadoGovCo Y antes te acordabas de Mocoa? No seas oportunista</t>
  </si>
  <si>
    <t>@claudialopez @senadogovco y antes te acordabas de mocoa? no seas oportunista</t>
  </si>
  <si>
    <t>@democratapaisa</t>
  </si>
  <si>
    <t>germ@n</t>
  </si>
  <si>
    <t>@ClaudiaLopez Porqué no fué a trabajar Hoy ? #lasenadoraqueserobalaplata</t>
  </si>
  <si>
    <t>Noticias Política RESPETO Y DEMÓCRATA !!</t>
  </si>
  <si>
    <t>@claudialopez porqué no fué a trabajar hoy ? #lasenadoraqueserobalaplata</t>
  </si>
  <si>
    <t>@LUISJOSERIBERO</t>
  </si>
  <si>
    <t>LUIS JOSÉ RIBERO</t>
  </si>
  <si>
    <t>@SenadoGovCo @ClaudiaLopez Q señora más desagradable</t>
  </si>
  <si>
    <t>28.05.2010</t>
  </si>
  <si>
    <t>Candidato a doctor, Magister, Especialista en Der. Púb. y Cial, Prof. en Negocios y Relaciones Int., politólogo, Abogado, Consultor, catedrático, decano univ.</t>
  </si>
  <si>
    <t>@senadogovco @claudialopez q señora más desagradable</t>
  </si>
  <si>
    <t>cobro'vacunas'Xestudiantes se les adjudica a los colegios privados adulterando Sistema de Matrículas con falsos beneficiarios.@ClaudiaLopez</t>
  </si>
  <si>
    <t>cobro'vacunas'xestudiantes se les adjudica a los colegios privados adulterando sistema de matrículas con falsos beneficiarios.@claudialopez</t>
  </si>
  <si>
    <t>@leo_puentes @ClaudiaLopez @CaracolRadio El asunto no es de sentimiento sino de capacidad y conveniencia para el país</t>
  </si>
  <si>
    <t>@leo_puentes @claudialopez @caracolradio el asunto no es de sentimiento sino de capacidad y conveniencia para el país</t>
  </si>
  <si>
    <t>@Hora20 @ClaudiaLopez Tú no das ni risa!!!!</t>
  </si>
  <si>
    <t>@hora20 @claudialopez tú no das ni risa!!!!</t>
  </si>
  <si>
    <t>@ClaudiaLopez Jjajajaj empiece por escuchar a los habitantes y no dar la espalda para grabar su video populista</t>
  </si>
  <si>
    <t>@claudialopez jjajajaj empiece por escuchar a los habitantes y no dar la espalda para grabar su video populista</t>
  </si>
  <si>
    <t>@elDANTED2</t>
  </si>
  <si>
    <t>pobrediablo</t>
  </si>
  <si>
    <t>@memoospi @ClaraLopezObre @ClaraLopezObre claray que tipo de @ClaudiaLopez claudiaes esta #confundame</t>
  </si>
  <si>
    <t>17.03.2015</t>
  </si>
  <si>
    <t>gusto de cine, deporte, sexo, comics, opino de lo socioeconomocopolitico, leo 2 libros a la vez, porque tener cuentas varias a cada opcion. SOY HUMANO¡</t>
  </si>
  <si>
    <t>@memoospi @claralopezobre @claralopezobre claray que tipo de @claudialopez claudiaes esta #confundame</t>
  </si>
  <si>
    <t>@j_esteban07</t>
  </si>
  <si>
    <t>juan castrillon</t>
  </si>
  <si>
    <t>@ClaudiaLopez José Obdulio Gaviria y el centro democrático.. son la clara ejemplificación del cinismo.. pobre de Co… https://t.co/wIw3hKyMtU</t>
  </si>
  <si>
    <t>Valledupar</t>
  </si>
  <si>
    <t>Todos somos muy ignorantes. Lo que ocurre es que no todos ignoramos las mismas cosas.</t>
  </si>
  <si>
    <t xml:space="preserve">@claudialopez josé obdulio gaviria y el centro democrático.. son la clara ejemplificación del cinismo.. pobre de co… </t>
  </si>
  <si>
    <t>@PedroDazaArdila</t>
  </si>
  <si>
    <t>Pedro Daza Ardila</t>
  </si>
  <si>
    <t>@ClaudiaLopez Y progresistas? Una mujer que se supone que lucha por la verdad porque excluye a progresistas y no nos dice la razón?</t>
  </si>
  <si>
    <t>COLOMBIA HUMANA 🏳️‍🌈</t>
  </si>
  <si>
    <t>@claudialopez y progresistas? una mujer que se supone que lucha por la verdad porque excluye a progresistas y no nos dice la razón?</t>
  </si>
  <si>
    <t>@jorgepatarroyo1 @ClaudiaLopez Debe hacer alianzas políticas en cada región, por remota que sea, de lo contrario mu… https://t.co/Gpy5Bx4xhS</t>
  </si>
  <si>
    <t xml:space="preserve">@jorgepatarroyo1 @claudialopez debe hacer alianzas políticas en cada región, por remota que sea, de lo contrario mu… </t>
  </si>
  <si>
    <t>@Natalia12881221</t>
  </si>
  <si>
    <t>Natalia</t>
  </si>
  <si>
    <t>@ClaudiaLopez @geojose1980 Senadora la invito a escuchar nuestras propuestas, deben dar más oportunidades a LAS PYM… https://t.co/XOUhWS7ISv</t>
  </si>
  <si>
    <t xml:space="preserve">@claudialopez @geojose1980 senadora la invito a escuchar nuestras propuestas, deben dar más oportunidades a las pym… </t>
  </si>
  <si>
    <t>@spenser323</t>
  </si>
  <si>
    <t>Spencer</t>
  </si>
  <si>
    <t>@ClaudiaLopez A los 4 años ??? Mucha carreta a esa edad difícil de creerle,Yo creo que fue cuando decidió que el… https://t.co/0Dl7W97VeX</t>
  </si>
  <si>
    <t>13.08.2016</t>
  </si>
  <si>
    <t xml:space="preserve">@claudialopez a los 4 años ??? mucha carreta a esa edad difícil de creerle,yo creo que fue cuando decidió que el… </t>
  </si>
  <si>
    <t>@Francisco80228</t>
  </si>
  <si>
    <t>Franciscoavila</t>
  </si>
  <si>
    <t>@ClaudiaLopez @CConstitucional Deje la mentira...favoreciendo político del gobierno..eso es claro.. Benedetti..los… https://t.co/J2GPppAO11</t>
  </si>
  <si>
    <t>30.01.2015</t>
  </si>
  <si>
    <t>Baranquilla</t>
  </si>
  <si>
    <t xml:space="preserve">@claudialopez @cconstitucional deje la mentira...favoreciendo político del gobierno..eso es claro.. benedetti..los… </t>
  </si>
  <si>
    <t>@armanrobu</t>
  </si>
  <si>
    <t>Armando rodriguez</t>
  </si>
  <si>
    <t>RT @LibuInes: @ClaudiaLopez Oportunismo y populismo a costa de la tragedia de Mocoa. Politiquera utilizando el dolor ajeno para subir encue…</t>
  </si>
  <si>
    <t>30.11.2010</t>
  </si>
  <si>
    <t>Sibate</t>
  </si>
  <si>
    <t>rt @libuines: @claudialopez oportunismo y populismo a costa de la tragedia de mocoa. politiquera utilizando el dolor ajeno para subir encue…</t>
  </si>
  <si>
    <t>@_JuanmaSilva</t>
  </si>
  <si>
    <t>JuanmaS</t>
  </si>
  <si>
    <t>@Sergiocamarg @ClaudiaLopez @AngelicaLozanoC @JERobledo @navarrowolff @sergio_fajardo Si ese es su pensamiento, no… https://t.co/W51JVMBw9d</t>
  </si>
  <si>
    <t>Publicista, Administrador de Empresas, Desarrollador de Software, Apasionado del Marketing Digital, historiador de afición y crítico del status quo por vocación</t>
  </si>
  <si>
    <t xml:space="preserve">@sergiocamarg @claudialopez @angelicalozanoc @jerobledo @navarrowolff @sergio_fajardo si ese es su pensamiento, no… </t>
  </si>
  <si>
    <t>@PATAGABRIEL</t>
  </si>
  <si>
    <t>GabriEl</t>
  </si>
  <si>
    <t>RT @NomasLaPuntica_: @DanielSamperO @ClaudiaLopez Sigan siendo la caja de resonancia de esos bandidazos!! Esos que cuando los corruptos son…</t>
  </si>
  <si>
    <t>¡Deje así más bien!</t>
  </si>
  <si>
    <t>rt @nomaslapuntica_: @danielsampero @claudialopez sigan siendo la caja de resonancia de esos bandidazos!! esos que cuando los corruptos son…</t>
  </si>
  <si>
    <t>@ravilam12</t>
  </si>
  <si>
    <t>ricardoavilamd</t>
  </si>
  <si>
    <t>@ClaudiaLopez Y con el mío</t>
  </si>
  <si>
    <t>18.06.2011</t>
  </si>
  <si>
    <t>El agradecimiento es la memoria del corazón. Lao Tsé.</t>
  </si>
  <si>
    <t>@claudialopez y con el mío</t>
  </si>
  <si>
    <t>@TeresaMOrtiz</t>
  </si>
  <si>
    <t>Teresa Ortiz</t>
  </si>
  <si>
    <t>@wilberpreciado @ClaudiaLopez @navarrowolff @petrogustavo ALIANZAS debendespertar pueblo.Se unenpara obtener cargo… https://t.co/AJd0Rbvdc0</t>
  </si>
  <si>
    <t xml:space="preserve">@wilberpreciado @claudialopez @navarrowolff @petrogustavo alianzas debendespertar pueblo.se unenpara obtener cargo… </t>
  </si>
  <si>
    <t>@narcospazcol</t>
  </si>
  <si>
    <t>Narcosalpoder2018</t>
  </si>
  <si>
    <t>@ClaudiaLopez @CNE_COLOMBIA USTED PORQUE NO TRABAJA Y DEJA VER LO DOBLE QUE ES EN TODO HASTA EN LA SEXUALIDAD POCO DEFINIDA</t>
  </si>
  <si>
    <t>Haití</t>
  </si>
  <si>
    <t>Presidencia de colombia 2018</t>
  </si>
  <si>
    <t>@claudialopez @cne_colombia usted porque no trabaja y deja ver lo doble que es en todo hasta en la sexualidad poco definida</t>
  </si>
  <si>
    <t>@Oscarpanesso</t>
  </si>
  <si>
    <t>Oscar Panesso</t>
  </si>
  <si>
    <t>@CervantesFAQs @camuniafilada @BluRadioCo @CaracolRadio @NoticiasRCN @RevistaSemana @ELTIEMPO @ClaudiaLopez solo p… https://t.co/xL65rTKxmW</t>
  </si>
  <si>
    <t>20.09.2009</t>
  </si>
  <si>
    <t>en el anhelo de un pais justo equitativo incluyente</t>
  </si>
  <si>
    <t xml:space="preserve">@cervantesfaqs @camuniafilada @bluradioco @caracolradio @noticiasrcn @revistasemana @eltiempo @claudialopez solo p… </t>
  </si>
  <si>
    <t>@MarcoFabianHdez</t>
  </si>
  <si>
    <t>MarcoFabianHernandez</t>
  </si>
  <si>
    <t>Colombia no se puede dar el lujo de darle paso al Populismo de @ClaudiaLopez y @petrogustavo_ y de sus aliados! https://t.co/c33wO6gyW5</t>
  </si>
  <si>
    <t>Ibague - Tolima</t>
  </si>
  <si>
    <t>Soy de Principios Democraticos y Luchador Por Una Mejor Sociedad. Imposible solo es una opinión!</t>
  </si>
  <si>
    <t xml:space="preserve">colombia no se puede dar el lujo de darle paso al populismo de @claudialopez y @petrogustavo_ y de sus aliados! </t>
  </si>
  <si>
    <t>@Cristiansoto176</t>
  </si>
  <si>
    <t>Cristian soto L.</t>
  </si>
  <si>
    <t>@ClaudiaLopez Llena esa mesa de ratas iniciando por Fajardo Dios nos guarde</t>
  </si>
  <si>
    <t>02.12.2015</t>
  </si>
  <si>
    <t>Caldas, Colombia</t>
  </si>
  <si>
    <t>zootecnista</t>
  </si>
  <si>
    <t>@claudialopez llena esa mesa de ratas iniciando por fajardo dios nos guarde</t>
  </si>
  <si>
    <t>RT @Martharoga: @juankortiz80 @johnherd16 @CaracolRadio @ClaudiaLopez Si se hubiera iniciado, esta cosa sin estudios no hubiera podido fren…</t>
  </si>
  <si>
    <t>rt @martharoga: @juankortiz80 @johnherd16 @caracolradio @claudialopez si se hubiera iniciado, esta cosa sin estudios no hubiera podido fren…</t>
  </si>
  <si>
    <t>@LuisHellbanger</t>
  </si>
  <si>
    <t>luis duque</t>
  </si>
  <si>
    <t>@LaLuciernaga #LoraHora20 @gusgomez1701 Magnifico Programa!! @DonJediondo @ClaudiaLopez @RoyBarreras @alexandramonto @CaracolRadio</t>
  </si>
  <si>
    <t>24.11.2014</t>
  </si>
  <si>
    <t>Long Live Rock N Roll.</t>
  </si>
  <si>
    <t>@laluciernaga #lorahora20 @gusgomez1701 magnifico programa!! @donjediondo @claudialopez @roybarreras @alexandramonto @caracolradio</t>
  </si>
  <si>
    <t>@FelipeAgrario</t>
  </si>
  <si>
    <t>Felipe</t>
  </si>
  <si>
    <t>@ErikaSalamanca Que le habrán ofrecido @ClaudiaLopez @German_Vargas @petrogustavo a @RevistaSemana para que les hagan tanta propaganda.</t>
  </si>
  <si>
    <t>@erikasalamanca que le habrán ofrecido @claudialopez @german_vargas @petrogustavo a @revistasemana para que les hagan tanta propaganda.</t>
  </si>
  <si>
    <t>@Caro_lafaurie</t>
  </si>
  <si>
    <t>Carolina Lafaurie</t>
  </si>
  <si>
    <t>RT @NataliaLafaurie: Ahi vamos recogiendo firmas, tambien tengo opinion aunque aún no voto. Por un mejor pais @ClaudiaLopez https://t.co/SO…</t>
  </si>
  <si>
    <t>te amo hija @natalialafaurie</t>
  </si>
  <si>
    <t xml:space="preserve">rt @natalialafaurie: ahi vamos recogiendo firmas, tambien tengo opinion aunque aún no voto. por un mejor pais @claudialopez </t>
  </si>
  <si>
    <t>@medinaabogado</t>
  </si>
  <si>
    <t>Andrés Medina</t>
  </si>
  <si>
    <t>@GloRodrineche @NoticiasUno @MariaClaraName @PartidoVerdeCoL @ClaudiaLopez Yo además de corrupción lo llamaría Peculado!</t>
  </si>
  <si>
    <t>11.10.2010</t>
  </si>
  <si>
    <t>Abogado Penalista y Administrativista de la Universidad Libre...Hincha del maestro de la Universidad de Munich Dr. Claus Roxin...</t>
  </si>
  <si>
    <t>@glorodrineche @noticiasuno @mariaclaraname @partidoverdecol @claudialopez yo además de corrupción lo llamaría peculado!</t>
  </si>
  <si>
    <t>Mi Señal y la de Todos los Amantes de la Vida y el Deporte @SenalDeportes @SenalColombia_p ¡ 💛💙💖 @SENAComunica… https://t.co/ESEelkTBYS</t>
  </si>
  <si>
    <t xml:space="preserve">mi señal y la de todos los amantes de la vida y el deporte @senaldeportes @senalcolombia_p ¡ 💛💙💖 @senacomunica… </t>
  </si>
  <si>
    <t>RT @1128_mariai: @ClaudiaLopez Le colaboro con la clase de historia Colombiana, no con la de su universo paralelo... https://t.co/AXEQphsMH8</t>
  </si>
  <si>
    <t xml:space="preserve">rt @1128_mariai: @claudialopez le colaboro con la clase de historia colombiana, no con la de su universo paralelo... </t>
  </si>
  <si>
    <t>@williamfarfanmo @AndresF3rnandez @ClaudiaLopez ya se empiezan a dar cuenta de la mentira que le vendieron a los ma… https://t.co/8VhQsgxx7f</t>
  </si>
  <si>
    <t xml:space="preserve">@williamfarfanmo @andresf3rnandez @claudialopez ya se empiezan a dar cuenta de la mentira que le vendieron a los ma… </t>
  </si>
  <si>
    <t>@TaissiaYira</t>
  </si>
  <si>
    <t>taissia yira zabala</t>
  </si>
  <si>
    <t>@ClaudiaLopez Excelente, en esa mesa hay es berraquera!!</t>
  </si>
  <si>
    <t>22.06.2014</t>
  </si>
  <si>
    <t>@claudialopez excelente, en esa mesa hay es berraquera!!</t>
  </si>
  <si>
    <t>@abocca73</t>
  </si>
  <si>
    <t>Armando Bocca C</t>
  </si>
  <si>
    <t>Pero para el @elespectador la noticia es que @ClaudiaLopez va de tercera. #invisibilizarAPetro es la estrategia de… https://t.co/0effAv6mN1</t>
  </si>
  <si>
    <t>25.06.2011</t>
  </si>
  <si>
    <t>Rotterdam - Bruselas</t>
  </si>
  <si>
    <t>Esposo, padre, Ingeniero Industrial, MSc Global Business &amp; Sustainability. Defensor libertad e igualdad. My opinions are personal.</t>
  </si>
  <si>
    <t xml:space="preserve">pero para el @elespectador la noticia es que @claudialopez va de tercera. #invisibilizarapetro es la estrategia de… </t>
  </si>
  <si>
    <t>@alejopadilla99</t>
  </si>
  <si>
    <t>Alejandro P.</t>
  </si>
  <si>
    <t>@ClaudiaLopez a los paras se opuso y a la guerrilla no. La moral de esta señora es evidente; se le nota lo guerrill… https://t.co/Unvq1J2dAj</t>
  </si>
  <si>
    <t>Filósofo... USB Cuando el pueblo se educa, hace temblar al gobierno. Solo la lectura te da los argumentos necesarios para actuar.</t>
  </si>
  <si>
    <t xml:space="preserve">@claudialopez a los paras se opuso y a la guerrilla no. la moral de esta señora es evidente; se le nota lo guerrill… </t>
  </si>
  <si>
    <t>@jjrestrepoa</t>
  </si>
  <si>
    <t>Jorge J. Restrepo</t>
  </si>
  <si>
    <t>RT @ClaudiaLopez: #AcuerdosPaz son del país no del gobierno! Debe haber debate y ajustes constantes cumpliendo Estado de Derecho y sentenci…</t>
  </si>
  <si>
    <t>24.06.2010</t>
  </si>
  <si>
    <t>Profesor universitario jubilado</t>
  </si>
  <si>
    <t>rt @claudialopez: #acuerdospaz son del país no del gobierno! debe haber debate y ajustes constantes cumpliendo estado de derecho y sentenci…</t>
  </si>
  <si>
    <t>@Silhena @VickyDavilaH @ClaudiaLopez Así es, no Uribe no santos. Ambos acabaron con el sistema d salud, horas extra… https://t.co/3X6CVtbjuI</t>
  </si>
  <si>
    <t xml:space="preserve">@silhena @vickydavilah @claudialopez así es, no uribe no santos. ambos acabaron con el sistema d salud, horas extra… </t>
  </si>
  <si>
    <t>@Vacilao_fresco</t>
  </si>
  <si>
    <t>Vacilador Sin Ley</t>
  </si>
  <si>
    <t>@ClaudiaLopez Así era de lindo tirando granadas.</t>
  </si>
  <si>
    <t>03.10.2013</t>
  </si>
  <si>
    <t>Los estoy leyendo!!!!</t>
  </si>
  <si>
    <t>@claudialopez así era de lindo tirando granadas.</t>
  </si>
  <si>
    <t>@dago2682a</t>
  </si>
  <si>
    <t>Daniel Francisco</t>
  </si>
  <si>
    <t>@ErickSan367 @ClaudiaLopez Ayude a venezonalizar. Idiota útil</t>
  </si>
  <si>
    <t>26.06.2011</t>
  </si>
  <si>
    <t>@ericksan367 @claudialopez ayude a venezonalizar. idiota útil</t>
  </si>
  <si>
    <t>@BenkosPM @Iadossa @georgemolos @nomaslixiviados @Johteku @ClaudiaLopez @leydelmontes 😂😂dígame usted primero q es e… https://t.co/2X0mbX8QkB</t>
  </si>
  <si>
    <t xml:space="preserve">@benkospm @iadossa @georgemolos @nomaslixiviados @johteku @claudialopez @leydelmontes 😂😂dígame usted primero q es e… </t>
  </si>
  <si>
    <t>@iZuletaGuerra</t>
  </si>
  <si>
    <t>Ismael Zuleta Guerra</t>
  </si>
  <si>
    <t>@ClaudiaLopez @CNE_COLOMBIA Usted tiene la personería para hacerlo, hagalo; que los del comun​ coadyuvamos</t>
  </si>
  <si>
    <t>19.04.2010</t>
  </si>
  <si>
    <t>Sahagún (Córdoba), Colombia</t>
  </si>
  <si>
    <t>Abogado, Espe. Dcho Administrativo, Alta Gerencia. Maestría DDL. Canto Vallenatos; Amo la cultura, el folclor, la buena politica y responsabilidad social.</t>
  </si>
  <si>
    <t>@claudialopez @cne_colombia usted tiene la personería para hacerlo, hagalo; que los del comun​ coadyuvamos</t>
  </si>
  <si>
    <t>@croactibo</t>
  </si>
  <si>
    <t>SUSANAARENAS</t>
  </si>
  <si>
    <t>@GiordanoBrunoFi #ChaoPetro @ClaudiaLopez te dio sopa y seco. 🎶 CHAO PETRO Claudia López te dio sopa y seco 🎶 🎶</t>
  </si>
  <si>
    <t>22.01.2014</t>
  </si>
  <si>
    <t xml:space="preserve">Madrid,España . </t>
  </si>
  <si>
    <t>CALEÑA,Antisantista , Mujer de principios Morales a la antigua,trabajo en la mejor empresa del mundo .</t>
  </si>
  <si>
    <t>@giordanobrunofi #chaopetro @claudialopez te dio sopa y seco. 🎶 chao petro claudia lópez te dio sopa y seco 🎶 🎶</t>
  </si>
  <si>
    <t>@d_alexander1810</t>
  </si>
  <si>
    <t>ALEXANDER</t>
  </si>
  <si>
    <t>@AdrianM80746321 @ClaudiaLopez Uno tiene que tener su sexualidad muy reprimida como para llegar con esta clase de c… https://t.co/LBterGk775</t>
  </si>
  <si>
    <t>26.05.2016</t>
  </si>
  <si>
    <t xml:space="preserve">@adrianm80746321 @claudialopez uno tiene que tener su sexualidad muy reprimida como para llegar con esta clase de c… </t>
  </si>
  <si>
    <t>@negrohenrypb</t>
  </si>
  <si>
    <t>HENRY PARRA</t>
  </si>
  <si>
    <t>@ClaudiaLopez Hay que castigar tanto a los que se ausentan, como a los que solo van a dormir y no participan por eso en debates.</t>
  </si>
  <si>
    <t>@claudialopez hay que castigar tanto a los que se ausentan, como a los que solo van a dormir y no participan por eso en debates.</t>
  </si>
  <si>
    <t>@Mochosky</t>
  </si>
  <si>
    <t>Jaime Echenique</t>
  </si>
  <si>
    <t>@zanettimarcelo2 @npvillamizar @ClaudiaLopez Llegamos al extremo de que si me describo a mi mismo, ¿Entonces estoy… https://t.co/Hyw9ulSVFq</t>
  </si>
  <si>
    <t>08.10.2010</t>
  </si>
  <si>
    <t>Vocero del clamor de un pueblo por Justicia y Verdad...</t>
  </si>
  <si>
    <t xml:space="preserve">@zanettimarcelo2 @npvillamizar @claudialopez llegamos al extremo de que si me describo a mi mismo, ¿entonces estoy… </t>
  </si>
  <si>
    <t>@edywfernandez</t>
  </si>
  <si>
    <t>Edith Fernández</t>
  </si>
  <si>
    <t>Nunca son muestras de la realidad... @Marianiniecheve @ClaudiaLopez @fdbedout @ContraGodarria @DanielSamperO… https://t.co/bzwFbKz9eS</t>
  </si>
  <si>
    <t>16.10.2012</t>
  </si>
  <si>
    <t xml:space="preserve">nunca son muestras de la realidad... @marianiniecheve @claudialopez @fdbedout @contragodarria @danielsampero… </t>
  </si>
  <si>
    <t>Máximo Tendon</t>
  </si>
  <si>
    <t>@VickyDavilaH @WRadioColombia @ClaraLopezObre @ClaudiaLopez A la señora claudia Le consta q todos los asesinatos so… https://t.co/nXo8S5XFb1</t>
  </si>
  <si>
    <t xml:space="preserve">@vickydavilah @wradiocolombia @claralopezobre @claudialopez a la señora claudia le consta q todos los asesinatos so… </t>
  </si>
  <si>
    <t>RT @mares2011: @KikePrivatiza @Monyrica @petrogustavo @JERobledo @sergio_fajardo @navarrowolff @ClaudiaLopez Si es amiga de Peñalosa, y no…</t>
  </si>
  <si>
    <t>rt @mares2011: @kikeprivatiza @monyrica @petrogustavo @jerobledo @sergio_fajardo @navarrowolff @claudialopez si es amiga de peñalosa, y no…</t>
  </si>
  <si>
    <t>@CRISTINADIAZCOU</t>
  </si>
  <si>
    <t>CRISDIAZ</t>
  </si>
  <si>
    <t>@ClaudiaLopez Si Fajardo va de tercero en intención de voto, sería lógico que fuera él candidato, y ustedes apoyarlo!!</t>
  </si>
  <si>
    <t>21.07.2011</t>
  </si>
  <si>
    <t>Se puede vivir sin pertenecer a ninguna religión ni grupo político,solo basta con respetar, tolerar y ser buen ser humano!!</t>
  </si>
  <si>
    <t>@claudialopez si fajardo va de tercero en intención de voto, sería lógico que fuera él candidato, y ustedes apoyarlo!!</t>
  </si>
  <si>
    <t>@caice_andres</t>
  </si>
  <si>
    <t>Andrés Caicedo</t>
  </si>
  <si>
    <t>@busterarrieta @ClaudiaLopez Haga un repaso de los expresidentes de nuestra historia. No hay uno solo socialista, c… https://t.co/KHFeOQ1RhY</t>
  </si>
  <si>
    <t>13.11.2013</t>
  </si>
  <si>
    <t xml:space="preserve">@busterarrieta @claudialopez haga un repaso de los expresidentes de nuestra historia. no hay uno solo socialista, c… </t>
  </si>
  <si>
    <t>@GayLavida</t>
  </si>
  <si>
    <t>La Vida Gay</t>
  </si>
  <si>
    <t>@ecojuanfe @elespectador @ClaudiaLopez @RevistaCromos Mi pareja y yo tenemos un hijo, tiene 7 años, es respetuoso,… https://t.co/kbMi3Rd3PH</t>
  </si>
  <si>
    <t>Blogger dedicado a hacer valer y respetar los derechos de la comunidad homosexual en Colombia.</t>
  </si>
  <si>
    <t xml:space="preserve">@ecojuanfe @elespectador @claudialopez @revistacromos mi pareja y yo tenemos un hijo, tiene 7 años, es respetuoso,… </t>
  </si>
  <si>
    <t>@Guiller25132417</t>
  </si>
  <si>
    <t>Guillermo Jaramillo</t>
  </si>
  <si>
    <t>@JeisonLubo @ClaudiaLopez Que Petro se someta a la consulta. Si la pierde, q apoye la coalision como un soldado mas.</t>
  </si>
  <si>
    <t>18.04.2017</t>
  </si>
  <si>
    <t>@jeisonlubo @claudialopez que petro se someta a la consulta. si la pierde, q apoye la coalision como un soldado mas.</t>
  </si>
  <si>
    <t>@Iadossa @hernandez_usuga @georgemolos @nomaslixiviados @Johteku @ClaudiaLopez @leydelmontes Él y Santos junto con… https://t.co/tdySU3zAG5</t>
  </si>
  <si>
    <t xml:space="preserve">@iadossa @hernandez_usuga @georgemolos @nomaslixiviados @johteku @claudialopez @leydelmontes él y santos junto con… </t>
  </si>
  <si>
    <t>@mersenado</t>
  </si>
  <si>
    <t>Manuel Enríquez R.</t>
  </si>
  <si>
    <t>@ClaudiaLopez No se Senadora porque pide que me escriban para que asista si yo llegué antes que usted. Pregúntele a… https://t.co/OjtP0IKpPQ</t>
  </si>
  <si>
    <t>02.08.2011</t>
  </si>
  <si>
    <t>Nariño, Colombia</t>
  </si>
  <si>
    <t>Abogado UniLibre, Magister UniJaveriana, Nacido en Chiles-Cumbal-Nariño; Senador de la Republica, Miembro Comisión Primera del Senado y Pte Comisión de Ética</t>
  </si>
  <si>
    <t xml:space="preserve">@claudialopez no se senadora porque pide que me escriban para que asista si yo llegué antes que usted. pregúntele a… </t>
  </si>
  <si>
    <t>@Angu0605 @Margaritarosadf @ClaudiaLopez Uno sabe que no existe nivel de debate, cuando empiezan con el cuento que… https://t.co/9iOk3anigU</t>
  </si>
  <si>
    <t xml:space="preserve">@angu0605 @margaritarosadf @claudialopez uno sabe que no existe nivel de debate, cuando empiezan con el cuento que… </t>
  </si>
  <si>
    <t>@manix_tb</t>
  </si>
  <si>
    <t>pedro murillo maldon</t>
  </si>
  <si>
    <t>@ClaudiaLopez @HFCardonaG Ay pobresita</t>
  </si>
  <si>
    <t>08.08.2010</t>
  </si>
  <si>
    <t>Tibú, Colombia</t>
  </si>
  <si>
    <t>@claudialopez @hfcardonag ay pobresita</t>
  </si>
  <si>
    <t>@heleongu</t>
  </si>
  <si>
    <t>hernando</t>
  </si>
  <si>
    <t>@CaracolRadio @ClaudiaLopez Porque no decir el 63% de los encuestados porque no creo que la encuesta fuera realizad… https://t.co/nvCVdhFiiu</t>
  </si>
  <si>
    <t>Comunicador Social y periodista en formación, preparándome para hacer diferencia en un campo muy difícil e incierto</t>
  </si>
  <si>
    <t xml:space="preserve">@caracolradio @claudialopez porque no decir el 63% de los encuestados porque no creo que la encuesta fuera realizad… </t>
  </si>
  <si>
    <t>@KuTkuTkla</t>
  </si>
  <si>
    <t>Kevin Klux kan</t>
  </si>
  <si>
    <t>@ligasombras1 @ClaudiaLopez @PartidoVerdeCoL Deberías hacerlo, nadie te lo impid... Bueno, solo que es un acto burd… https://t.co/TBIPXT0gpE</t>
  </si>
  <si>
    <t>Me gusta burlarme de cualquier acción y más de su reacción</t>
  </si>
  <si>
    <t xml:space="preserve">@ligasombras1 @claudialopez @partidoverdecol deberías hacerlo, nadie te lo impid... bueno, solo que es un acto burd… </t>
  </si>
  <si>
    <t>@MatildeBayona</t>
  </si>
  <si>
    <t>Matilde Cortez</t>
  </si>
  <si>
    <t>@ClaudiaLopez doña Claudia el bien No hace ruido que grosería la suya utilizar los desastres para hacer política</t>
  </si>
  <si>
    <t>08.03.2016</t>
  </si>
  <si>
    <t>Uribista!</t>
  </si>
  <si>
    <t>@claudialopez doña claudia el bien no hace ruido que grosería la suya utilizar los desastres para hacer política</t>
  </si>
  <si>
    <t>@danmedina</t>
  </si>
  <si>
    <t>Daniel Medina</t>
  </si>
  <si>
    <t>#VamosqueVamos @ClaudiaLopez Sí es posible el cambio. Los colombianos estamos mamados de los mismos corruptos e ind… https://t.co/K43FjA5fDH</t>
  </si>
  <si>
    <t>28.10.2008</t>
  </si>
  <si>
    <t>Comunicador Social y Periodista. Preocupado por el Medio Ambiente!! Runner!!!</t>
  </si>
  <si>
    <t xml:space="preserve">#vamosquevamos @claudialopez sí es posible el cambio. los colombianos estamos mamados de los mismos corruptos e ind… </t>
  </si>
  <si>
    <t>@Escultordecarne</t>
  </si>
  <si>
    <t>Stefan Leiva</t>
  </si>
  <si>
    <t>@fidelcanoco https://t.co/PCA3xWMK6a @alianzaverde_co y@PoloDemocratico sin @ClaudiaLopez ni @JERobledo?Se l fueron las luces @elespectador</t>
  </si>
  <si>
    <t>02.02.2010</t>
  </si>
  <si>
    <t>West Lafayette</t>
  </si>
  <si>
    <t>Metal-Dependiente y Tenis-Adicto</t>
  </si>
  <si>
    <t>@fidelcanoco  @alianzaverde_co y@polodemocratico sin @claudialopez ni @jerobledo?se l fueron las luces @elespectador</t>
  </si>
  <si>
    <t>@ClaudiaLopez y q hay de @CNE_COLOMBIA negándonos el derecho a decidir.</t>
  </si>
  <si>
    <t>@claudialopez y q hay de @cne_colombia negándonos el derecho a decidir.</t>
  </si>
  <si>
    <t>@JArdila13 @Mauricior69 @ClaudiaLopez @NicolasMaduro ...tienen posibilidad de hacer alianza con los socialistas y l… https://t.co/kMxRbv2MSr</t>
  </si>
  <si>
    <t xml:space="preserve">@jardila13 @mauricior69 @claudialopez @nicolasmaduro ...tienen posibilidad de hacer alianza con los socialistas y l… </t>
  </si>
  <si>
    <t>@tavoasm</t>
  </si>
  <si>
    <t>Gustavo Sabogal</t>
  </si>
  <si>
    <t>@Monyrica @juiciosito @ClaudiaLopez De acuerdo, se critica la forma y lo importante ni se analiza. Sin embargo Petr… https://t.co/3IBk7sPLp8</t>
  </si>
  <si>
    <t>10.05.2013</t>
  </si>
  <si>
    <t>Ing. Electrónico. Amo a Bogotá, amo mi país, por ello entiendo que el bienestar de cada uno de nosotros se alcanzará a través del bienestar colectivo.</t>
  </si>
  <si>
    <t xml:space="preserve">@monyrica @juiciosito @claudialopez de acuerdo, se critica la forma y lo importante ni se analiza. sin embargo petr… </t>
  </si>
  <si>
    <t>@plasplasplaspl</t>
  </si>
  <si>
    <t>Plas-Plas ❄️</t>
  </si>
  <si>
    <t>@carosle @Aqproducciones @ClaudiaLopez @duvanedo @C88Caesar @paredessan @cgartnern @mcatica @jfvecino5… https://t.co/YE5hgT6AU4</t>
  </si>
  <si>
    <t>Creating good marketing habits</t>
  </si>
  <si>
    <t xml:space="preserve">@carosle @aqproducciones @claudialopez @duvanedo @c88caesar @paredessan @cgartnern @mcatica @jfvecino5… </t>
  </si>
  <si>
    <t>@ivanchow72</t>
  </si>
  <si>
    <t>ivancho</t>
  </si>
  <si>
    <t>@ClaudiaLopez Este pícaro también pudo hacer algo y no hizo nada nunca se invierte en estas ciudades como Buenaventura</t>
  </si>
  <si>
    <t>21.06.2011</t>
  </si>
  <si>
    <t>De los mejorcitos, yo..</t>
  </si>
  <si>
    <t>@claudialopez este pícaro también pudo hacer algo y no hizo nada nunca se invierte en estas ciudades como buenaventura</t>
  </si>
  <si>
    <t>@pipe_villa</t>
  </si>
  <si>
    <t>La apoyo, creo que una persona como usted puede darle rumbo nuevo a este viejo barco llamado Colombia. Bacano apoyarla. Cali @ClaudiaLopez</t>
  </si>
  <si>
    <t>07.06.2011</t>
  </si>
  <si>
    <t>Profesor. Ministerio allí voy.</t>
  </si>
  <si>
    <t>la apoyo, creo que una persona como usted puede darle rumbo nuevo a este viejo barco llamado colombia. bacano apoyarla. cali @claudialopez</t>
  </si>
  <si>
    <t>@mdcirujano @omarfava1 @ClaudiaLopez @EnriquePenalosa Voté la segunda vez por Santos POR LA PAZ. Ahora que la logró… https://t.co/KIarAc9YXs</t>
  </si>
  <si>
    <t xml:space="preserve">@mdcirujano @omarfava1 @claudialopez @enriquepenalosa voté la segunda vez por santos por la paz. ahora que la logró… </t>
  </si>
  <si>
    <t>@BillyHuesos</t>
  </si>
  <si>
    <t>Juan</t>
  </si>
  <si>
    <t>@ClaudiaLopez Si no incluyen a Petro no ganan, hay que dejar la mezquindad.</t>
  </si>
  <si>
    <t>Bogotá. Nueva Jerusalén.</t>
  </si>
  <si>
    <t>Filósofo, poeta, músico, diletante, y otros clichés.</t>
  </si>
  <si>
    <t>@claudialopez si no incluyen a petro no ganan, hay que dejar la mezquindad.</t>
  </si>
  <si>
    <t>@1e6858e74b5e435</t>
  </si>
  <si>
    <t>Emiliano Piedrahita</t>
  </si>
  <si>
    <t>@ClaudiaLopez @PartidoVerdeCoL @navarrowolff Miren esas dos joyitas, será que Navarro tambie se le moja?</t>
  </si>
  <si>
    <t>07.06.2014</t>
  </si>
  <si>
    <t>@claudialopez @partidoverdecol @navarrowolff miren esas dos joyitas, será que navarro tambie se le moja?</t>
  </si>
  <si>
    <t>@CARLQUIRO</t>
  </si>
  <si>
    <t>Carlos Quiroga</t>
  </si>
  <si>
    <t>@ClaudiaLopez @Asobancaria Ansioso por leer su proyecto socioeconómico @ClaudiaLopez .</t>
  </si>
  <si>
    <t>03.03.2017</t>
  </si>
  <si>
    <t>💻 Automatización Industrial.</t>
  </si>
  <si>
    <t>@claudialopez @asobancaria ansioso por leer su proyecto socioeconómico @claudialopez .</t>
  </si>
  <si>
    <t>RT @CholoValderrama: @ClaudiaLopez @alianzaverde_co Dra, un representante de alianza verde, presentó un proyecto para incluir el Coleo en l…</t>
  </si>
  <si>
    <t>rt @cholovalderrama: @claudialopez @alianzaverde_co dra, un representante de alianza verde, presentó un proyecto para incluir el coleo en l…</t>
  </si>
  <si>
    <t>@GustavoOrdosgo1</t>
  </si>
  <si>
    <t>Gustavo Ordosgoitia</t>
  </si>
  <si>
    <t>@WRadioColombia @ClaudiaLopez Ese man d claudio q tipo tan patan e irrespetuoso x q no le colocan unos testiculos a… https://t.co/J4nb5dvoG6</t>
  </si>
  <si>
    <t>18.07.2016</t>
  </si>
  <si>
    <t xml:space="preserve">@wradiocolombia @claudialopez ese man d claudio q tipo tan patan e irrespetuoso x q no le colocan unos testiculos a… </t>
  </si>
  <si>
    <t>@yudaalvarez</t>
  </si>
  <si>
    <t>Yudith Alvarez</t>
  </si>
  <si>
    <t>@ClaudiaLopez Cuidado con la trampa " pobres y excluidos</t>
  </si>
  <si>
    <t>21.02.2012</t>
  </si>
  <si>
    <t>@claudialopez cuidado con la trampa " pobres y excluidos</t>
  </si>
  <si>
    <t>@juanfradu</t>
  </si>
  <si>
    <t>Juan FranciscoDueñas</t>
  </si>
  <si>
    <t>RT @ClaudiaLopez: Listas para #LoraHora20 un día para rendirle homenaje a @LaLuciernaga, celebrar la risa y el humor https://t.co/EyIAL8RUlO</t>
  </si>
  <si>
    <t>15.02.2010</t>
  </si>
  <si>
    <t>Colombiano, Bogotano y Santafereño.</t>
  </si>
  <si>
    <t xml:space="preserve">rt @claudialopez: listas para #lorahora20 un día para rendirle homenaje a @laluciernaga, celebrar la risa y el humor </t>
  </si>
  <si>
    <t>@rottweiler77 @ClaudiaLopez juajuajua pais tan hermoso? sin salud educación vivienda digna empleo y con altos indic… https://t.co/2PQa0x8D86</t>
  </si>
  <si>
    <t xml:space="preserve">@rottweiler77 @claudialopez juajuajua pais tan hermoso? sin salud educación vivienda digna empleo y con altos indic… </t>
  </si>
  <si>
    <t>RT @rozojulian: @Deisydiazg @Monyrica @hernantoro @galatcito @miltonyes04 @Druiz_Co @petrogustavo @ClaudiaLopez @sergio_fajardo @navarrowol…</t>
  </si>
  <si>
    <t>rt @rozojulian: @deisydiazg @monyrica @hernantoro @galatcito @miltonyes04 @druiz_co @petrogustavo @claudialopez @sergio_fajardo @navarrowol…</t>
  </si>
  <si>
    <t>@amparo212</t>
  </si>
  <si>
    <t>AMPARO HURTADO</t>
  </si>
  <si>
    <t>@elespectador ya es hora que una mujer lidere este país, creo que @ClaudiaLopez lo haría bien, rodeándose de un buen equipo</t>
  </si>
  <si>
    <t>Lic. Educación Preescolar, Experta en Calidad de Vida para las Personas Mayores, Psicóloga. Amante del buen vivir.</t>
  </si>
  <si>
    <t>@elespectador ya es hora que una mujer lidere este país, creo que @claudialopez lo haría bien, rodeándose de un buen equipo</t>
  </si>
  <si>
    <t>@MigueOspino</t>
  </si>
  <si>
    <t>Miguel Ángel Ospino</t>
  </si>
  <si>
    <t>@Alonrop @felipe020591 @ClaudiaLopez @JERobledo No sería lo contrario a decir de la personalidad egocéntrica de Pet… https://t.co/aMm73LMV0p</t>
  </si>
  <si>
    <t>26.10.2011</t>
  </si>
  <si>
    <t>Ciudadano</t>
  </si>
  <si>
    <t xml:space="preserve">@alonrop @felipe020591 @claudialopez @jerobledo no sería lo contrario a decir de la personalidad egocéntrica de pet… </t>
  </si>
  <si>
    <t>@edu23martinez @sofiadelrb @ClaudiaLopez Joaquin no creo que sea eso, se tiene que hacer politica responsable. Para… https://t.co/57rTQPG6th</t>
  </si>
  <si>
    <t xml:space="preserve">@edu23martinez @sofiadelrb @claudialopez joaquin no creo que sea eso, se tiene que hacer politica responsable. para… </t>
  </si>
  <si>
    <t>@lucard1986</t>
  </si>
  <si>
    <t>Luis K...</t>
  </si>
  <si>
    <t>@NoticiasCaracol @AngelicaLozanoC Empieza el lopezfajarwolfrobledismo que se tenga los cuquitos @AlvaroUribeVel. Y… https://t.co/Of0CSR3wRQ</t>
  </si>
  <si>
    <t>11.05.2012</t>
  </si>
  <si>
    <t xml:space="preserve">@noticiascaracol @angelicalozanoc empieza el lopezfajarwolfrobledismo que se tenga los cuquitos @alvarouribevel. y… </t>
  </si>
  <si>
    <t>@hagarciac @ClaudiaLopez igual o peor ? no les veo dañando el sistema de salud o negandose hacer el metro de bogota… https://t.co/OXZt5hFSY8</t>
  </si>
  <si>
    <t xml:space="preserve">@hagarciac @claudialopez igual o peor ? no les veo dañando el sistema de salud o negandose hacer el metro de bogota… </t>
  </si>
  <si>
    <t>@SandraB10544616</t>
  </si>
  <si>
    <t>Sandra Barbosa</t>
  </si>
  <si>
    <t>@enriquepena10 @jbagbam74 @VickyDavilaH Jajajaja no Vicky podrá ser ofidica pero con clase;guisa @ClaudiaLopez</t>
  </si>
  <si>
    <t>Creyente en jesus🙏 ; Anticomunista ; antiJAM; 6'431.376 Colombianos votamos NO ganamos por un margen de 53,894 ; EL NO GANO desconocerlo es anti-democratico.</t>
  </si>
  <si>
    <t>@enriquepena10 @jbagbam74 @vickydavilah jajajaja no vicky podrá ser ofidica pero con clase;guisa @claudialopez</t>
  </si>
  <si>
    <t>RT @CAROMONTOYAM: @carosle @ClaudiaLopez Pues yo no soy uribista o furibista como dice la Senadora @ClaudiaLopez y también creo que #Belénd…</t>
  </si>
  <si>
    <t>rt @caromontoyam: @carosle @claudialopez pues yo no soy uribista o furibista como dice la senadora @claudialopez y también creo que #belénd…</t>
  </si>
  <si>
    <t>@JuangVilloria</t>
  </si>
  <si>
    <t>Juan Guillermo Rojas</t>
  </si>
  <si>
    <t>@jhonbermont @PabaYtacho @jupagar7474 @ClaudiaLopez ¿Cuál mamerto? Soy godo a mucho honor y gracias a estudio y bue… https://t.co/6R7kTeZMyF</t>
  </si>
  <si>
    <t>No escribo para todo el mundo. Soy muy hater, nada personal. 100% antimadridista. La mayoría de mis tweets son para el Barça y Extremoduro.</t>
  </si>
  <si>
    <t xml:space="preserve">@jhonbermont @pabaytacho @jupagar7474 @claudialopez ¿cuál mamerto? soy godo a mucho honor y gracias a estudio y bue… </t>
  </si>
  <si>
    <t>@Marleny51031723</t>
  </si>
  <si>
    <t>Marleny Vargas</t>
  </si>
  <si>
    <t>@ClaudiaLopez La unión hace la fuerza.</t>
  </si>
  <si>
    <t>23.01.2017</t>
  </si>
  <si>
    <t>Por la vida.</t>
  </si>
  <si>
    <t>@claudialopez la unión hace la fuerza.</t>
  </si>
  <si>
    <t>@tejadacruzg</t>
  </si>
  <si>
    <t>GuillermoTejada</t>
  </si>
  <si>
    <t>@ClaudiaLopez Capital Pacifico Btura Pobreza todo para puerto poco para ciudad No agua No alcantarilla No educacion… https://t.co/epGm2qUspc</t>
  </si>
  <si>
    <t xml:space="preserve">@claudialopez capital pacifico btura pobreza todo para puerto poco para ciudad no agua no alcantarilla no educacion… </t>
  </si>
  <si>
    <t>@ingabrielc @BluRadioCo @ClaudiaLopez La diferencia es que ella se rasga vestiduras en contra de los corruptos y tu… https://t.co/GhQ0BxPhDi</t>
  </si>
  <si>
    <t xml:space="preserve">@ingabrielc @bluradioco @claudialopez la diferencia es que ella se rasga vestiduras en contra de los corruptos y tu… </t>
  </si>
  <si>
    <t>@ClaudiaLopez Con esos saludos te dejará sin votos. 😂</t>
  </si>
  <si>
    <t>@claudialopez con esos saludos te dejará sin votos. 😂</t>
  </si>
  <si>
    <t>@MiremosaVer</t>
  </si>
  <si>
    <t>Meduso Dell 🐾</t>
  </si>
  <si>
    <t>RT @ClaudiaLopez: Nada de todo fue a mis espaldas! Probada financiación ilegal Odebrecht: U, Cambio Radical y Centro Democrático deberían q…</t>
  </si>
  <si>
    <t>15.03.2011</t>
  </si>
  <si>
    <t xml:space="preserve">Puerto Nostalgia </t>
  </si>
  <si>
    <t>Padre de Felipe. Profesor, lector, melómano y comedor profesional de helados. ➰😔Diana Lucía😀➰</t>
  </si>
  <si>
    <t>rt @claudialopez: nada de todo fue a mis espaldas! probada financiación ilegal odebrecht: u, cambio radical y centro democrático deberían q…</t>
  </si>
  <si>
    <t>@danielduquev @German_Vargas @ClaudiaLopez @ClaraLopezObre Para una encuesta...otra. Ciudadanos debemos saber que e… https://t.co/1wRQ6dv5TD</t>
  </si>
  <si>
    <t xml:space="preserve">@danielduquev @german_vargas @claudialopez @claralopezobre para una encuesta...otra. ciudadanos debemos saber que e… </t>
  </si>
  <si>
    <t>@monsalveuribe1</t>
  </si>
  <si>
    <t>monsalveuribe</t>
  </si>
  <si>
    <t>@ClaudiaLopez @sfajardo_2018 @German_Vargas y q dicen los precandidatos farcsantos del robo del gob q le van hacer a Antioquia el maduro dos</t>
  </si>
  <si>
    <t>30.05.2012</t>
  </si>
  <si>
    <t>URIBISTA-//OPOSICION</t>
  </si>
  <si>
    <t>@claudialopez @sfajardo_2018 @german_vargas y q dicen los precandidatos farcsantos del robo del gob q le van hacer a antioquia el maduro dos</t>
  </si>
  <si>
    <t>@LAFR1957</t>
  </si>
  <si>
    <t>LUIS ARTURO FORERO R</t>
  </si>
  <si>
    <t>@ClaudiaLopez @ClaraLopezObre @JERobledo @DeLaCalleHum @sergio_fajardo La historia de éste país los juzgará co… https://t.co/Bka3Wi7F0g</t>
  </si>
  <si>
    <t>Preocupado siempre por la igualdad de derechos.</t>
  </si>
  <si>
    <t xml:space="preserve">@claudialopez @claralopezobre @jerobledo @delacallehum @sergio_fajardo la historia de éste país los juzgará co… </t>
  </si>
  <si>
    <t>@JackHousniJ</t>
  </si>
  <si>
    <t>Jack Housni Jaller</t>
  </si>
  <si>
    <t>RT @ClaudiaLopez: Uribe no me va a calumniar! No soy socia de fundaciones ni beneficiaría de contratos. A diferencia suya no tengo muertos…</t>
  </si>
  <si>
    <t>Representante a la Cámara por San Andrés, Providencia y Santa Catalina. Frontera Azul.</t>
  </si>
  <si>
    <t>rt @claudialopez: uribe no me va a calumniar! no soy socia de fundaciones ni beneficiaría de contratos. a diferencia suya no tengo muertos…</t>
  </si>
  <si>
    <t>@hermessolano83</t>
  </si>
  <si>
    <t>HSO</t>
  </si>
  <si>
    <t>@Mauricior69 @ClaudiaLopez No Jodas</t>
  </si>
  <si>
    <t>10.02.2013</t>
  </si>
  <si>
    <t>@mauricior69 @claudialopez no jodas</t>
  </si>
  <si>
    <t>@MarthaCifuentes @falocoyopal @ClaudiaLopez @Asobancaria @IvanDuque Mienten hasta en el nombre. Ni centro ni democr… https://t.co/qtOBYJN25E</t>
  </si>
  <si>
    <t xml:space="preserve">@marthacifuentes @falocoyopal @claudialopez @asobancaria @ivanduque mienten hasta en el nombre. ni centro ni democr… </t>
  </si>
  <si>
    <t>RT @Humanidad_info: @DiegoVitola7 @ClaudiaLopez Como lucha Claudia? acaban de aprobar ley para que no muestren declaraciones ! donde estaba?</t>
  </si>
  <si>
    <t>rt @humanidad_info: @diegovitola7 @claudialopez como lucha claudia? acaban de aprobar ley para que no muestren declaraciones ! donde estaba?</t>
  </si>
  <si>
    <t>@_JorgeAguilera</t>
  </si>
  <si>
    <t>Jorge Aguilera</t>
  </si>
  <si>
    <t>RT @ClaudiaLopez: No pueden seguir saliendo 3 encuestas en una misma semana con resultados tan distintos! Menos plata y más rigor metodolog…</t>
  </si>
  <si>
    <t>Ph.D en Comunicación Organizacional, Consultor Gerencial en Comunicación Estratégica, Gestión de Crisis, Marketing Político, docente MBAs y Posgrados.</t>
  </si>
  <si>
    <t>rt @claudialopez: no pueden seguir saliendo 3 encuestas en una misma semana con resultados tan distintos! menos plata y más rigor metodolog…</t>
  </si>
  <si>
    <t>@ElBuhosatirico</t>
  </si>
  <si>
    <t>Elbuho</t>
  </si>
  <si>
    <t>@sebrojasfeed @ClaudiaLopez @JERobledo @sergio_fajardo Los tres juntos no sacan más votos que PETRO.</t>
  </si>
  <si>
    <t>@sebrojasfeed @claudialopez @jerobledo @sergio_fajardo los tres juntos no sacan más votos que petro.</t>
  </si>
  <si>
    <t>@fabianvillamil5</t>
  </si>
  <si>
    <t>fabian ricardo</t>
  </si>
  <si>
    <t>@ClaudiaLopez @JERobledo Apoyare a petro definitivamente usted solo miran lo que les conviene a ustedes y no lo que conviene al pais</t>
  </si>
  <si>
    <t>13.04.2015</t>
  </si>
  <si>
    <t>@claudialopez @jerobledo apoyare a petro definitivamente usted solo miran lo que les conviene a ustedes y no lo que conviene al pais</t>
  </si>
  <si>
    <t>@DetectiveYonkie</t>
  </si>
  <si>
    <t>CarneNegra [18+]</t>
  </si>
  <si>
    <t>@ErikaSalamanca @ClaudiaLopez La gran Claudia los hace temblar queridos, les mueve el piso.</t>
  </si>
  <si>
    <t>Selva Amazónica</t>
  </si>
  <si>
    <t>La Muerte y yo hemos hecho un pacto, ni ella me persigue ni yo huyo de ella, simplemente...algún día nos encontramos.</t>
  </si>
  <si>
    <t>@erikasalamanca @claudialopez la gran claudia los hace temblar queridos, les mueve el piso.</t>
  </si>
  <si>
    <t>@miguelosorno80 @JOSECHAMORR @waltermunevar @Tunja_Boy @Alvasquezmore @petrogustavo @ClaudiaLopez @sergio_fajardo P… https://t.co/d2TPZCAif4</t>
  </si>
  <si>
    <t xml:space="preserve">@miguelosorno80 @josechamorr @waltermunevar @tunja_boy @alvasquezmore @petrogustavo @claudialopez @sergio_fajardo p… </t>
  </si>
  <si>
    <t>@2654526645</t>
  </si>
  <si>
    <t>kasandra</t>
  </si>
  <si>
    <t>RT @OSOJUAN1: @justoysensato @2654526645 @JuanManSantos @ClaudiaLopez @NicolasMaduro La ignorancia es atrevida.</t>
  </si>
  <si>
    <t>09.12.2012</t>
  </si>
  <si>
    <t>Me gusta mantener mi sentido del humor.Libertad y Democracia son los pilares de un País q quiere construir un futuro de desarrollo próspero sano y en PAZ.</t>
  </si>
  <si>
    <t>rt @osojuan1: @justoysensato @2654526645 @juanmansantos @claudialopez @nicolasmaduro la ignorancia es atrevida.</t>
  </si>
  <si>
    <t>@rogoma</t>
  </si>
  <si>
    <t>Rodolfo Gómez Maya</t>
  </si>
  <si>
    <t>@lasillavacia @ClaudiaLopez @sergio_fajardo @JERobledo Me gusta la alianza pero sin Robledo acuérdense que apoyo a… https://t.co/vWXmdYYcnY</t>
  </si>
  <si>
    <t>20.06.2009</t>
  </si>
  <si>
    <t>Bogotá. Colombia</t>
  </si>
  <si>
    <t>Administrador de Empresas, Especialista en Mercadeo y EMBA. De Salamina Caldas.</t>
  </si>
  <si>
    <t xml:space="preserve">@lasillavacia @claudialopez @sergio_fajardo @jerobledo me gusta la alianza pero sin robledo acuérdense que apoyo a… </t>
  </si>
  <si>
    <t>@chasunes</t>
  </si>
  <si>
    <t>nelvarco</t>
  </si>
  <si>
    <t>RT @WilsonRuizR: @danielduquev @German_Vargas @ClaudiaLopez @ClaraLopezObre Nefasto es que @German_Vargas @ClaudiaLopez @JERobledo Petro ll…</t>
  </si>
  <si>
    <t>22.04.2014</t>
  </si>
  <si>
    <t>La vida es un carnaval pero muchos la vuelven mierda</t>
  </si>
  <si>
    <t>rt @wilsonruizr: @danielduquev @german_vargas @claudialopez @claralopezobre nefasto es que @german_vargas @claudialopez @jerobledo petro ll…</t>
  </si>
  <si>
    <t>@cucalandrejo</t>
  </si>
  <si>
    <t>sentido comun</t>
  </si>
  <si>
    <t>@ceauroja @ClaudiaLopez Chechitar no se enoje</t>
  </si>
  <si>
    <t>16.02.2010</t>
  </si>
  <si>
    <t>esposo, padre tres hijos que me enorgullecen, abuelo de 5 demonios 😍</t>
  </si>
  <si>
    <t>@ceauroja @claudialopez chechitar no se enoje</t>
  </si>
  <si>
    <t>@janidcana12</t>
  </si>
  <si>
    <t>jaco</t>
  </si>
  <si>
    <t>@ClaudiaLopez Cuanto dinero recibirá Claudia por decir tantas estupideces?</t>
  </si>
  <si>
    <t>15.04.2011</t>
  </si>
  <si>
    <t>Construiré un muro de piedra para que no entren sin permiso!!!</t>
  </si>
  <si>
    <t>@claudialopez cuanto dinero recibirá claudia por decir tantas estupideces?</t>
  </si>
  <si>
    <t>@jacomoch</t>
  </si>
  <si>
    <t>rodrigo ceballos</t>
  </si>
  <si>
    <t>@ErikaSalamanca @ClaudiaLopez @CeDemocratico Eso se llama ganar indulgencias con padre nuestros ajenos</t>
  </si>
  <si>
    <t>13.06.2010</t>
  </si>
  <si>
    <t>Psicólogo de 62 años dedicado a la observacion social</t>
  </si>
  <si>
    <t>@erikasalamanca @claudialopez @cedemocratico eso se llama ganar indulgencias con padre nuestros ajenos</t>
  </si>
  <si>
    <t>@silmasur</t>
  </si>
  <si>
    <t>Sil Machado</t>
  </si>
  <si>
    <t>@zonacero Yo no votaré por @German_Vargas votaré por @ClaudiaLopez así que no me metan en esas encuestas manoseadas @MariaCaroGuzman</t>
  </si>
  <si>
    <t>08.05.2009</t>
  </si>
  <si>
    <t>Una vez escrito no hay marcha atrás.</t>
  </si>
  <si>
    <t>@zonacero yo no votaré por @german_vargas votaré por @claudialopez así que no me metan en esas encuestas manoseadas @mariacaroguzman</t>
  </si>
  <si>
    <t>@JeanetAlfonso</t>
  </si>
  <si>
    <t>Jeanet Alfonso</t>
  </si>
  <si>
    <t>Comandante @AABenedetti dijo que las FARC ya dierón la orden de quien debe entrar @ClaudiaLopez así q Ustedes puede… https://t.co/CGKbT2t4IS</t>
  </si>
  <si>
    <t>31.12.2011</t>
  </si>
  <si>
    <t>Lo que no se soluciona pasando de página, se soluciona cambiando de libro.//Aprendí q es mejor no preocuparse demasiado,lo q llega es X algo y lo que se va too</t>
  </si>
  <si>
    <t xml:space="preserve">comandante @aabenedetti dijo que las farc ya dierón la orden de quien debe entrar @claudialopez así q ustedes puede… </t>
  </si>
  <si>
    <t>@ramonramon</t>
  </si>
  <si>
    <t>Ramón Ramón</t>
  </si>
  <si>
    <t>@MafeCarrascal @CamiloRomero @ClaudiaLopez @augustoreyes @MarcoTorres_Paz @YagodeMarta @CumbreCP gracias, muy honrado</t>
  </si>
  <si>
    <t>12.03.2007</t>
  </si>
  <si>
    <t>Distrito Federal, México</t>
  </si>
  <si>
    <t>Consultor, activista y docente en Tecnologías y Comunicación #ConocimientoLibre #ComPol #GobiernoAbierto #SoftwareLibre #Tecnopolítica https://t.co/ADM0Dtf94K</t>
  </si>
  <si>
    <t>@mafecarrascal @camiloromero @claudialopez @augustoreyes @marcotorres_paz @yagodemarta @cumbrecp gracias, muy honrado</t>
  </si>
  <si>
    <t>@rmestre19</t>
  </si>
  <si>
    <t>Rafael E. Mestre</t>
  </si>
  <si>
    <t>@ClaudiaLopez Dra.Antes de irse verifique que todos sus colegas hayan autorizado el descuento para los damnificados… https://t.co/8aOLvXrua4</t>
  </si>
  <si>
    <t>21.05.2011</t>
  </si>
  <si>
    <t>Si el abogado no colabora con permanente estudio, diligencia y honestidad, los jueces tendrán que acomodar su magna tarea a un aporte profesional deficiente.</t>
  </si>
  <si>
    <t xml:space="preserve">@claudialopez dra.antes de irse verifique que todos sus colegas hayan autorizado el descuento para los damnificados… </t>
  </si>
  <si>
    <t>@DanielSamperO @ClaudiaLopez En hora buena se desmarca de Peñalosa porque pronto serà militante del CD , se arrima… https://t.co/fJvGa6r575</t>
  </si>
  <si>
    <t xml:space="preserve">@danielsampero @claudialopez en hora buena se desmarca de peñalosa porque pronto serà militante del cd , se arrima… </t>
  </si>
  <si>
    <t>@BaldovinoMariaE</t>
  </si>
  <si>
    <t>maria elena baldovin</t>
  </si>
  <si>
    <t>@ClaudiaLopez @AndresF3rnandez Y q la gran acomplejada viva ardía y con envidia es normal y es q le lleva lejooos e… https://t.co/QNq94pmWxp</t>
  </si>
  <si>
    <t>08.05.2014</t>
  </si>
  <si>
    <t xml:space="preserve">@claudialopez @andresf3rnandez y q la gran acomplejada viva ardía y con envidia es normal y es q le lleva lejooos e… </t>
  </si>
  <si>
    <t>@eduarmestre</t>
  </si>
  <si>
    <t>Eduardo Mestre R.</t>
  </si>
  <si>
    <t>RT @AlejandraBSalas: @ClaudiaLopez La esperanza de Colombia en una foto.</t>
  </si>
  <si>
    <t>Representante de los estudiantes de Derecho de la Universidad Nacional. Voluntario de @JERobledo, el próximo Presidente de la República de Colombia.</t>
  </si>
  <si>
    <t>rt @alejandrabsalas: @claudialopez la esperanza de colombia en una foto.</t>
  </si>
  <si>
    <t>@hernandolozano</t>
  </si>
  <si>
    <t>Nando Jose Lozano</t>
  </si>
  <si>
    <t>@ClaudiaLopez La pelea senadora no es con Clara ... Es con Uribe y Vargas...</t>
  </si>
  <si>
    <t>periodista desde la escuela!. SI a la paz !</t>
  </si>
  <si>
    <t>@claudialopez la pelea senadora no es con clara ... es con uribe y vargas...</t>
  </si>
  <si>
    <t>@estherflrez</t>
  </si>
  <si>
    <t>esther flórez cortés</t>
  </si>
  <si>
    <t>RT @cajacamo: @ClaudiaLopez Igual que todos, que me dice de Uribe con todo lo que hizo de feo creo que más que Samper y ahí está dando clas…</t>
  </si>
  <si>
    <t>09.02.2012</t>
  </si>
  <si>
    <t>rt @cajacamo: @claudialopez igual que todos, que me dice de uribe con todo lo que hizo de feo creo que más que samper y ahí está dando clas…</t>
  </si>
  <si>
    <t>RT @polleracola: @carosle @ClaudiaLopez Los furibistas como dice ud, no tenemos ni un milímetro de comunista como ud, nosotros sí somos dem…</t>
  </si>
  <si>
    <t>rt @polleracola: @carosle @claudialopez los furibistas como dice ud, no tenemos ni un milímetro de comunista como ud, nosotros sí somos dem…</t>
  </si>
  <si>
    <t>@JCJimenezBallen</t>
  </si>
  <si>
    <t>Juan Carlos J Ballén</t>
  </si>
  <si>
    <t>@ClaudiaLopez Si no incluyen a Petro, Piedad y Clara, de ahí no saldrá sino un favor para Vargas Lleras: División e… https://t.co/0RXlOrZU3n</t>
  </si>
  <si>
    <t>11.10.2014</t>
  </si>
  <si>
    <t>Bogotá, Colombia.</t>
  </si>
  <si>
    <t>Estudiante #UN . Seguidor del Camino, la Verdad, la Vida. Seguido por el tiempo señalado en los planes del Creador.</t>
  </si>
  <si>
    <t xml:space="preserve">@claudialopez si no incluyen a petro, piedad y clara, de ahí no saldrá sino un favor para vargas lleras: división e… </t>
  </si>
  <si>
    <t>@jamplds</t>
  </si>
  <si>
    <t>Jesus A. MurciA/N</t>
  </si>
  <si>
    <t>@ClaudiaLopez Que conciertazo futura presidenta 😊😊😊</t>
  </si>
  <si>
    <t>03.03.2013</t>
  </si>
  <si>
    <t>Garzón (Huila) Colombia</t>
  </si>
  <si>
    <t>Estudiante de Sistemas, Hincha de Atlético Nacional y Real Madrid. Arjoneando.</t>
  </si>
  <si>
    <t>@claudialopez que conciertazo futura presidenta 😊😊😊</t>
  </si>
  <si>
    <t>@HugoPerdomo2</t>
  </si>
  <si>
    <t>Hugo Perdomo</t>
  </si>
  <si>
    <t>@ClaudiaLopez Ud ya se entero q sus camaradas dl gobierno Santos va a objetar la ley?, q hay q celebrar?..🤔😏</t>
  </si>
  <si>
    <t>Miami, FL</t>
  </si>
  <si>
    <t>@claudialopez ud ya se entero q sus camaradas dl gobierno santos va a objetar la ley?, q hay q celebrar?..🤔😏</t>
  </si>
  <si>
    <t>@WRadioColombia @ClaudiaLopez No muertos, solo presos, bueno al menos que sigan insistiendo en querer lo primero.</t>
  </si>
  <si>
    <t>@wradiocolombia @claudialopez no muertos, solo presos, bueno al menos que sigan insistiendo en querer lo primero.</t>
  </si>
  <si>
    <t>@JHONJAMESSALAZ3</t>
  </si>
  <si>
    <t>JHON JAMES SALAZAR</t>
  </si>
  <si>
    <t>@GaboBenavidesB @AidaAvellaE @ClaraLopezObre @AlirioUribeMuoz @ClaudiaLopez @petrogustavo @JERobledo @DeLaCalleHum… https://t.co/itt0hfog1t</t>
  </si>
  <si>
    <t>04.05.2017</t>
  </si>
  <si>
    <t xml:space="preserve">@gabobenavidesb @aidaavellae @claralopezobre @aliriouribemuoz @claudialopez @petrogustavo @jerobledo @delacallehum… </t>
  </si>
  <si>
    <t>@cajacamo</t>
  </si>
  <si>
    <t>Carlos Cadavid M</t>
  </si>
  <si>
    <t>@ClaudiaLopez La gente solo habla de Samper pero pero el proceso 8.000 no es nada para todo lo que vimos en Uribe</t>
  </si>
  <si>
    <t>27.07.2011</t>
  </si>
  <si>
    <t>Abogado Especializado en Derecho Laboral y Seguridad Social</t>
  </si>
  <si>
    <t>@claudialopez la gente solo habla de samper pero pero el proceso 8.000 no es nada para todo lo que vimos en uribe</t>
  </si>
  <si>
    <t>@juanpipa13</t>
  </si>
  <si>
    <t>Sr.Pepper</t>
  </si>
  <si>
    <t>@ClaudiaLopez @SenadoGovCo Jajaja. Jajaja jajajaja este señor si es oportunistas , polítiquero, ....de lo malito p… https://t.co/W6BGoepTKC</t>
  </si>
  <si>
    <t>25.03.2010</t>
  </si>
  <si>
    <t>Canal de Opiniones, Ni buenas ni malas.solo opiniones.</t>
  </si>
  <si>
    <t xml:space="preserve">@claudialopez @senadogovco jajaja. jajaja jajajaja este señor si es oportunistas , polítiquero, ....de lo malito p… </t>
  </si>
  <si>
    <t>@Rocktavarium</t>
  </si>
  <si>
    <t>Rocktavarium</t>
  </si>
  <si>
    <t>@ClaudiaLopez no hay que creer en los políticos, ninguno https://t.co/gO5tM1lSTF</t>
  </si>
  <si>
    <t>La fe es la respuesta de aquellos que le temen a la verdad</t>
  </si>
  <si>
    <t xml:space="preserve">@claudialopez no hay que creer en los políticos, ninguno </t>
  </si>
  <si>
    <t>@ClaudiaLopez No se valen las encuentras en las convenciones de cambio radical 😹😹😹😹o del Centro democrático</t>
  </si>
  <si>
    <t>@claudialopez no se valen las encuentras en las convenciones de cambio radical 😹😹😹😹o del centro democrático</t>
  </si>
  <si>
    <t>@socialdeportes @DiegoTrujilloD @ClaudiaLopez Claro Petro para seguir mostrando excusas y Tutelatones x eso en las… https://t.co/LSvt8dPCTx</t>
  </si>
  <si>
    <t xml:space="preserve">@socialdeportes @diegotrujillod @claudialopez claro petro para seguir mostrando excusas y tutelatones x eso en las… </t>
  </si>
  <si>
    <t>@elespectador @ClaudiaLopez @petrogustavo si vamos solos....la maquinaria política corrupta Colombiana ...nos unde</t>
  </si>
  <si>
    <t>@elespectador @claudialopez @petrogustavo si vamos solos....la maquinaria política corrupta colombiana ...nos unde</t>
  </si>
  <si>
    <t>@DanielRMed @petrogustavo @ClaudiaLopez @sergio_fajardo @German_Vargas @GameOfThrones Prejuicio es juzgar algo sin… https://t.co/F8Z8AyynvH</t>
  </si>
  <si>
    <t xml:space="preserve">@danielrmed @petrogustavo @claudialopez @sergio_fajardo @german_vargas @gameofthrones prejuicio es juzgar algo sin… </t>
  </si>
  <si>
    <t>@Iadossa @hernandez_usuga @georgemolos @nomaslixiviados @Johteku @ClaudiaLopez @leydelmontes Si tienes pruebas!? Se… https://t.co/XKV0KMp9fh</t>
  </si>
  <si>
    <t xml:space="preserve">@iadossa @hernandez_usuga @georgemolos @nomaslixiviados @johteku @claudialopez @leydelmontes si tienes pruebas!? se… </t>
  </si>
  <si>
    <t>@AlejoRiveraCa</t>
  </si>
  <si>
    <t>Alejo Rivera Camero</t>
  </si>
  <si>
    <t>@ClaudiaLopez encarna la indignación de los colombianos casados de tanta corrupción que quieren un mejor gobierno. Un gobierno de la gente.</t>
  </si>
  <si>
    <t>CEO en https://t.co/y3VT41tHgF</t>
  </si>
  <si>
    <t>@claudialopez encarna la indignación de los colombianos casados de tanta corrupción que quieren un mejor gobierno. un gobierno de la gente.</t>
  </si>
  <si>
    <t>@colacho_rojas @mathings @ClaudiaLopez @German_Vargas @AlvaroUribeVel Seguro será igual o mejor, @German_Vargas a d… https://t.co/hNuUiLJdxY</t>
  </si>
  <si>
    <t xml:space="preserve">@colacho_rojas @mathings @claudialopez @german_vargas @alvarouribevel seguro será igual o mejor, @german_vargas a d… </t>
  </si>
  <si>
    <t>@Yourmung</t>
  </si>
  <si>
    <t>Silvino González M</t>
  </si>
  <si>
    <t>RT @carosle: @ClaudiaLopez que bruta ! Póngale 0!!!! .. con razón se desenjalma https://t.co/xO5tilKpKf</t>
  </si>
  <si>
    <t>19.11.2008</t>
  </si>
  <si>
    <t>Visual artist, photographer, designer, bon vivant, cat lover and militant atheist.</t>
  </si>
  <si>
    <t xml:space="preserve">rt @carosle: @claudialopez que bruta ! póngale 0!!!! .. con razón se desenjalma </t>
  </si>
  <si>
    <t>@Andresme_19</t>
  </si>
  <si>
    <t>Andrés Echeverri</t>
  </si>
  <si>
    <t>@SuperOOTv @petrogustavo @ClaudiaLopez @JERobledo @piedadcordoba @NicolasMaduro Nada más estúpido de su parte meter… https://t.co/VwrTS2UWK5</t>
  </si>
  <si>
    <t>Traductor. UdeA. Por amor a la vida y a Colombia: ¡no más Uribe!</t>
  </si>
  <si>
    <t xml:space="preserve">@superootv @petrogustavo @claudialopez @jerobledo @piedadcordoba @nicolasmaduro nada más estúpido de su parte meter… </t>
  </si>
  <si>
    <t>@Lilianaqkemp12 @VickyDavilaH @ClaudiaLopez esa es la estrategia para cuando el fraude se monte al pueblo no se le… https://t.co/fpC9fyToKw</t>
  </si>
  <si>
    <t xml:space="preserve">@lilianaqkemp12 @vickydavilah @claudialopez esa es la estrategia para cuando el fraude se monte al pueblo no se le… </t>
  </si>
  <si>
    <t>@27kikereza</t>
  </si>
  <si>
    <t>Luis Enrique Ramirez</t>
  </si>
  <si>
    <t>@ClaudiaLopez Ojalá Santos no la tumbe y a cambio se invente otra que​ lesione nuestra pensión</t>
  </si>
  <si>
    <t xml:space="preserve">Santa Rosa de Osos Antioquia </t>
  </si>
  <si>
    <t>Soy MVZ, amo mi mundo pecuario, mi familia es pequeña y feliz, me gusta la sencillez, la verdad y la unidad; interactuar permite expandir nuestros conocimientos</t>
  </si>
  <si>
    <t>@claudialopez ojalá santos no la tumbe y a cambio se invente otra que​ lesione nuestra pensión</t>
  </si>
  <si>
    <t>@Iadossa @ClaudiaLopez @leydelmontes Uno tiene q ser muy bruto en la vida para decir eso, esta es de las que dice q… https://t.co/ZzgsWAyvTY</t>
  </si>
  <si>
    <t xml:space="preserve">@iadossa @claudialopez @leydelmontes uno tiene q ser muy bruto en la vida para decir eso, esta es de las que dice q… </t>
  </si>
  <si>
    <t>@SergioAndOrtega @ClaudiaLopez @sergio_fajardo @JERobledo @JuanManSantos @AlvaroUribeVel Ella DEBE sonar asi porque… https://t.co/cr4CaFba80</t>
  </si>
  <si>
    <t xml:space="preserve">@sergioandortega @claudialopez @sergio_fajardo @jerobledo @juanmansantos @alvarouribevel ella debe sonar asi porque… </t>
  </si>
  <si>
    <t>@sanivoabogado</t>
  </si>
  <si>
    <t>San Ivo Abogados Co</t>
  </si>
  <si>
    <t>Excelente Trio!!! @ClaudiaLopez @JERobledo @sergio_fajardo que tiene ardiendo en odio a @MIsabelRueda por favor sum… https://t.co/bwEp9elN4u</t>
  </si>
  <si>
    <t>05.01.2011</t>
  </si>
  <si>
    <t>Consultoría Jurídica​ Online Asesores Virtuales en todas las áreas del Derecho cubrimiento mundial Bogotá DC Sídney - Australia por video llamada WhatsApp o MSN</t>
  </si>
  <si>
    <t xml:space="preserve">excelente trio!!! @claudialopez @jerobledo @sergio_fajardo que tiene ardiendo en odio a @misabelrueda por favor sum… </t>
  </si>
  <si>
    <t>@llano1961</t>
  </si>
  <si>
    <t>Orlando Linares Cruz</t>
  </si>
  <si>
    <t>RT @ClaudiaLopez: Bien! Las márgenes no importan. Lo que importa es que ciudadanos que firman #ConsultaAnticorrupcion sepan los 7 mandatos…</t>
  </si>
  <si>
    <t>24.06.2016</t>
  </si>
  <si>
    <t>rt @claudialopez: bien! las márgenes no importan. lo que importa es que ciudadanos que firman #consultaanticorrupcion sepan los 7 mandatos…</t>
  </si>
  <si>
    <t>@ClaudiaLopez</t>
  </si>
  <si>
    <t>Claudia López</t>
  </si>
  <si>
    <t>RT @movidapolitica: La encuesta de @cifrasyconcepto muestra empate técnico entre @German_Vargas y @petrogustavo mientras @ClaudiaLopez esta…</t>
  </si>
  <si>
    <t>Politóloga. Senadora Alianza Verde. Nuestra generación terminará la guerra y construirá con decencia una Colombia incluyente. clopezsenado10@gmail.com</t>
  </si>
  <si>
    <t>rt @movidapolitica: la encuesta de @cifrasyconcepto muestra empate técnico entre @german_vargas y @petrogustavo mientras @claudialopez esta…</t>
  </si>
  <si>
    <t>@yovani1074</t>
  </si>
  <si>
    <t>Yovani giraldo</t>
  </si>
  <si>
    <t>@nrcavallazzi @JOSEOBDULIO @ClaudiaLopez Pues esa platica d la estudiada se perdio por no sabe nada d historia, a b… https://t.co/jxz66UaZzn</t>
  </si>
  <si>
    <t>19.04.2013</t>
  </si>
  <si>
    <t>amo la democracia, urgullosa mente Uribista, anti comunista</t>
  </si>
  <si>
    <t xml:space="preserve">@nrcavallazzi @joseobdulio @claudialopez pues esa platica d la estudiada se perdio por no sabe nada d historia, a b… </t>
  </si>
  <si>
    <t>@anfelolo1</t>
  </si>
  <si>
    <t>Dios es amor</t>
  </si>
  <si>
    <t>RT @JorgeIvanOspina: Iniciamos Gran Asamblea Verde del Valle del Cauca, con 30 concejales Senadora @ClaudiaLopez Rep Ana C Paz #Podemos ht…</t>
  </si>
  <si>
    <t>rt @jorgeivanospina: iniciamos gran asamblea verde del valle del cauca, con 30 concejales senadora @claudialopez rep ana c paz #podemos ht…</t>
  </si>
  <si>
    <t>@Guertiech1 @JgGasan @ClaudiaLopez Si está confundida con un comentario tan claro...le va tocar volver a la escuela elemental.</t>
  </si>
  <si>
    <t>@guertiech1 @jggasan @claudialopez si está confundida con un comentario tan claro...le va tocar volver a la escuela elemental.</t>
  </si>
  <si>
    <t>@saviola89</t>
  </si>
  <si>
    <t>Santiago Villegas O.</t>
  </si>
  <si>
    <t>@ClaudiaLopez Un problema de la revocatoria es que el umbral está determinado, en parte, por la trashumancia que hubo en octubre de 2015.</t>
  </si>
  <si>
    <t>Carepa, Colombia</t>
  </si>
  <si>
    <t>Abogado. Opiniones personales.</t>
  </si>
  <si>
    <t>@claudialopez un problema de la revocatoria es que el umbral está determinado, en parte, por la trashumancia que hubo en octubre de 2015.</t>
  </si>
  <si>
    <t>@divergente72</t>
  </si>
  <si>
    <t>jeje</t>
  </si>
  <si>
    <t>RT @pirryberrio2: @fabio8167 @pawjimenez @GustavoRugeles @ClaudiaLopez q pena pera fecha dice q claudia plagio, pero además no es la primer…</t>
  </si>
  <si>
    <t>05.07.2012</t>
  </si>
  <si>
    <t>rt @pirryberrio2: @fabio8167 @pawjimenez @gustavorugeles @claudialopez q pena pera fecha dice q claudia plagio, pero además no es la primer…</t>
  </si>
  <si>
    <t>RT @jgiraldoa: @ClaudiaLopez ya entiendo cuando afirman que la están madurando como a un aguacate: con periódico.</t>
  </si>
  <si>
    <t>rt @jgiraldoa: @claudialopez ya entiendo cuando afirman que la están madurando como a un aguacate: con periódico.</t>
  </si>
  <si>
    <t>@sebasrock156 @MeDicenWally Por favor eso es muy claro, los medios inflan y exponen excesivamente a @ClaudiaLopez l… https://t.co/L3GCpFaSH9</t>
  </si>
  <si>
    <t xml:space="preserve">@sebasrock156 @medicenwally por favor eso es muy claro, los medios inflan y exponen excesivamente a @claudialopez l… </t>
  </si>
  <si>
    <t>@aquinopasanadaa</t>
  </si>
  <si>
    <t>Aqui no pasa nada..!</t>
  </si>
  <si>
    <t>@VickyDavilaH @ClaudiaLopez Vamos presidenta...!!!!!💪🏽💪🏽💪🏽💪🏽🇨🇴🇨🇴🇨🇴🇨🇴🇨🇴</t>
  </si>
  <si>
    <t>@vickydavilah @claudialopez vamos presidenta...!!!!!💪🏽💪🏽💪🏽💪🏽🇨🇴🇨🇴🇨🇴🇨🇴🇨🇴</t>
  </si>
  <si>
    <t>@IvanDavidMCast</t>
  </si>
  <si>
    <t>Iván</t>
  </si>
  <si>
    <t>@ClaudiaLopez Es la hora del frente común por Colombia para derrotar las demás coaliciones q están formadas por la… https://t.co/C6Y0uRNF0U</t>
  </si>
  <si>
    <t>27.09.2010</t>
  </si>
  <si>
    <t>Seguidor del Lord de la decadencia Victoriana. jurista y músico neófito. #NoMásLibretaMilitar Opinión Personal</t>
  </si>
  <si>
    <t xml:space="preserve">@claudialopez es la hora del frente común por colombia para derrotar las demás coaliciones q están formadas por la… </t>
  </si>
  <si>
    <t>@marlurez</t>
  </si>
  <si>
    <t>Mai Perez Pelaez</t>
  </si>
  <si>
    <t>RT @ALEXFERNEY: @ClaudiaLopez Es nuestra alternativa para acabar con el monstruo llamando corrupción y empezar a construir un país más equi…</t>
  </si>
  <si>
    <t>20.03.2010</t>
  </si>
  <si>
    <t>Administradora y Artista Plástica Autodidácta-Poetisa-Activitista Pro DD.HH-EcoAmbientalista.Retwittera. Ciclista Urbana y de Trocha. ¡¡Libre Pensadora!!</t>
  </si>
  <si>
    <t>rt @alexferney: @claudialopez es nuestra alternativa para acabar con el monstruo llamando corrupción y empezar a construir un país más equi…</t>
  </si>
  <si>
    <t>@lyllybaena</t>
  </si>
  <si>
    <t>Lyllyam Baena</t>
  </si>
  <si>
    <t>@ClaudiaLopez Deberían empezar por usted.....cuantas faltas de asistencia tiene a las sesiones del Senado????</t>
  </si>
  <si>
    <t>26.12.2016</t>
  </si>
  <si>
    <t>@claudialopez deberían empezar por usted.....cuantas faltas de asistencia tiene a las sesiones del senado????</t>
  </si>
  <si>
    <t>@Duber_Alvarado</t>
  </si>
  <si>
    <t>Duber Alvarado</t>
  </si>
  <si>
    <t>Otorgar 3 Millones de Hectareas de Tierra a 5 Millones de Campesinos para que produzcan no es castrochavismo @ClaudiaLopez #VickyDávilaEnLaW</t>
  </si>
  <si>
    <t>San Andrés Santander.</t>
  </si>
  <si>
    <t>Santandereano Progresista 🇨🇴 Téc en Sistemas &amp; Telecomunicaciones 💻 Defensor de la Naturaleza 🌲 Paz con Justicia Social y Equidad ✌</t>
  </si>
  <si>
    <t>otorgar 3 millones de hectareas de tierra a 5 millones de campesinos para que produzcan no es castrochavismo @claudialopez #vickydávilaenlaw</t>
  </si>
  <si>
    <t>@Iadossa @hernandez_usuga @georgemolos @nomaslixiviados @Johteku @ClaudiaLopez @leydelmontes Sus hijos igual de corruptos</t>
  </si>
  <si>
    <t>@iadossa @hernandez_usuga @georgemolos @nomaslixiviados @johteku @claudialopez @leydelmontes sus hijos igual de corruptos</t>
  </si>
  <si>
    <t>@morocho061</t>
  </si>
  <si>
    <t>Octavio Escobar</t>
  </si>
  <si>
    <t>@gusgomez1701 @ClaudiaLopez Sobre todo lo que usted lucha señora, agazapada a la sombra del corrupto del santos y las farc</t>
  </si>
  <si>
    <t>@gusgomez1701 @claudialopez sobre todo lo que usted lucha señora, agazapada a la sombra del corrupto del santos y las farc</t>
  </si>
  <si>
    <t>@ClaudiaLopez Yo por usted no voy a votar ..ni trabao ni borracho ..no no no por usted no</t>
  </si>
  <si>
    <t>@claudialopez yo por usted no voy a votar ..ni trabao ni borracho ..no no no por usted no</t>
  </si>
  <si>
    <t>@Anon_ewe</t>
  </si>
  <si>
    <t>Anon_ewe</t>
  </si>
  <si>
    <t>@ClaudiaLopez muchas veces tiende a no estar tan mal como se le pinta, pero él cambio climático es sin duda la debilidad de Trump.</t>
  </si>
  <si>
    <t>31.05.2017</t>
  </si>
  <si>
    <t>pseudo pensador y apasionado por el trivial, un alma que ronda por el mundo con fin de compartir su opinión (que a nadie le importa). romántico de quinta.</t>
  </si>
  <si>
    <t>@claudialopez muchas veces tiende a no estar tan mal como se le pinta, pero él cambio climático es sin duda la debilidad de trump.</t>
  </si>
  <si>
    <t>@Hanna1530Clark</t>
  </si>
  <si>
    <t>Hanna Clark</t>
  </si>
  <si>
    <t>RT @amontegal: @ClaudiaLopez @FicoGutierrez este tipo de discucoones la verdad no le hacen bien a la sociedad, si hablar bien o mal que lo…</t>
  </si>
  <si>
    <t>25.02.2016</t>
  </si>
  <si>
    <t>rt @amontegal: @claudialopez @ficogutierrez este tipo de discucoones la verdad no le hacen bien a la sociedad, si hablar bien o mal que lo…</t>
  </si>
  <si>
    <t>@VargasVCarolina</t>
  </si>
  <si>
    <t>Carolina Vargas</t>
  </si>
  <si>
    <t>@JoseCarlosTecno @RoyBarreras @gusgomez1701 @DianaCalderonF @DonJediondo @ClaudiaLopez @CaracolRadio Son muy buenos todos</t>
  </si>
  <si>
    <t>12.12.2016</t>
  </si>
  <si>
    <t>Amor por los animales</t>
  </si>
  <si>
    <t>@josecarlostecno @roybarreras @gusgomez1701 @dianacalderonf @donjediondo @claudialopez @caracolradio son muy buenos todos</t>
  </si>
  <si>
    <t>@WCSPDSV</t>
  </si>
  <si>
    <t>W CSPDS</t>
  </si>
  <si>
    <t>@_CFPiedrahita @ClaudiaLopez Esto valida y convalida, que TODOS, absolutamente TODOS los políticos en Colombia, son unos absolutos BUFONES.</t>
  </si>
  <si>
    <t>@_cfpiedrahita @claudialopez esto valida y convalida, que todos, absolutamente todos los políticos en colombia, son unos absolutos bufones.</t>
  </si>
  <si>
    <t>@Revolucionpopu3</t>
  </si>
  <si>
    <t>Revolucion popular</t>
  </si>
  <si>
    <t>RT @AlianzVerdCesar: 10 años cumplimos #VerdesporNaturaleza Celebramos con dos extraordinarios precandidatos presidenciables: @ClaudiaLopez…</t>
  </si>
  <si>
    <t>31.01.2017</t>
  </si>
  <si>
    <t>Sucre, colombia</t>
  </si>
  <si>
    <t>ANTI-URIBESTIAS ✌✌✌LA ESPERANZA DE UN PUEBLO DOLIDO QUE PIDE A GRITOS UN CAMBIO✌✌✌</t>
  </si>
  <si>
    <t>rt @alianzverdcesar: 10 años cumplimos #verdespornaturaleza celebramos con dos extraordinarios precandidatos presidenciables: @claudialopez…</t>
  </si>
  <si>
    <t>@elquehaciafalta</t>
  </si>
  <si>
    <t>Luis Alberto</t>
  </si>
  <si>
    <t>@hernandoruiz84 @ClaudiaLopez Seguro q si, con ese personaje y ese Minhacienda todo es posible. Vergüenza !</t>
  </si>
  <si>
    <t>24.11.2016</t>
  </si>
  <si>
    <t>@hernandoruiz84 @claudialopez seguro q si, con ese personaje y ese minhacienda todo es posible. vergüenza !</t>
  </si>
  <si>
    <t>RT @carlosperez2501: @RevistaSemana Vamos bien senadora @ClaudiaLopez , adelante con la propuesta anticorrupción para sacar adelante este p…</t>
  </si>
  <si>
    <t>rt @carlosperez2501: @revistasemana vamos bien senadora @claudialopez , adelante con la propuesta anticorrupción para sacar adelante este p…</t>
  </si>
  <si>
    <t>@alebak</t>
  </si>
  <si>
    <t>Alejo el cangrejo</t>
  </si>
  <si>
    <t>Según este argumento de @ClaudiaLopez, las regiones de Venezuela, Ecuador y Panamá nos pertenece por historia. Éra… https://t.co/cGnAK0ccjc</t>
  </si>
  <si>
    <t>07.05.2009</t>
  </si>
  <si>
    <t>Me llamo Alejandro pero mis amigos me dicen “Alejo, usted si es bobo”.</t>
  </si>
  <si>
    <t xml:space="preserve">según este argumento de @claudialopez, las regiones de venezuela, ecuador y panamá nos pertenece por historia. éra… </t>
  </si>
  <si>
    <t>@ChuchPuentes</t>
  </si>
  <si>
    <t>jorge torres</t>
  </si>
  <si>
    <t>RT @cathyus: @gusgomez1701 @ClaudiaLopez Como populista la señora o q? Todo lo q hablo contra el proceso y luego se torció, otra mermelada…</t>
  </si>
  <si>
    <t>11.01.2013</t>
  </si>
  <si>
    <t>rt @cathyus: @gusgomez1701 @claudialopez como populista la señora o q? todo lo q hablo contra el proceso y luego se torció, otra mermelada…</t>
  </si>
  <si>
    <t>@andrewesco</t>
  </si>
  <si>
    <t>Andres Escobar A.</t>
  </si>
  <si>
    <t>@ClaudiaLopez Santos solo fue para la foto, gracias Claudia por ser real.</t>
  </si>
  <si>
    <t>16.06.2009</t>
  </si>
  <si>
    <t>Envigado</t>
  </si>
  <si>
    <t>sigo pensando q poner</t>
  </si>
  <si>
    <t>@claudialopez santos solo fue para la foto, gracias claudia por ser real.</t>
  </si>
  <si>
    <t>@jaaljape</t>
  </si>
  <si>
    <t>jairo jaramillo</t>
  </si>
  <si>
    <t>RT @J82SAAVEDRA: @JborBorja @AngelicaLozanoC @ClaudiaLopez No tengo nada en contra de la comunidad LGBTI pero creo que con Claudia López en…</t>
  </si>
  <si>
    <t>21.05.2012</t>
  </si>
  <si>
    <t>rt @j82saavedra: @jborborja @angelicalozanoc @claudialopez no tengo nada en contra de la comunidad lgbti pero creo que con claudia lópez en…</t>
  </si>
  <si>
    <t>@LibuInes</t>
  </si>
  <si>
    <t>Libuso</t>
  </si>
  <si>
    <t>@daeduv @ClaudiaLopez Mienten</t>
  </si>
  <si>
    <t>30.05.2013</t>
  </si>
  <si>
    <t>No como cuento</t>
  </si>
  <si>
    <t>@daeduv @claudialopez mienten</t>
  </si>
  <si>
    <t>@Eduardo63553118</t>
  </si>
  <si>
    <t>Eduardo Gonzalez</t>
  </si>
  <si>
    <t>@RevistaSemana #Vargas | Sin mermelada,contratos y derroche,puede ser derrotado... @ClaudiaLopez @petrogustavo</t>
  </si>
  <si>
    <t>20.01.2016</t>
  </si>
  <si>
    <t>Salud/opinión/La salud dejo de ser un Derecho cuando se convirtió en un Negocio: anónimo. Si vamos a hablar de paz no olvidar víctimas en la #Salud.</t>
  </si>
  <si>
    <t>@revistasemana #vargas | sin mermelada,contratos y derroche,puede ser derrotado... @claudialopez @petrogustavo</t>
  </si>
  <si>
    <t>@johnsol83</t>
  </si>
  <si>
    <t>John Solarte</t>
  </si>
  <si>
    <t>@samcato17 @Setulus1 @petrogustavo @ClaudiaLopez @JERobledo @angelamrobledo @IvanCepedaCast @ClaraLopezObre si… https://t.co/nYeJWRSUoA</t>
  </si>
  <si>
    <t>30.01.2010</t>
  </si>
  <si>
    <t>Yo creo en la vida, creo en los demás, creo que este cuento hay que lucharlo por la gente, creo en un país en paz, creo en la democracia, pero no en la de uribe</t>
  </si>
  <si>
    <t xml:space="preserve">@samcato17 @setulus1 @petrogustavo @claudialopez @jerobledo @angelamrobledo @ivancepedacast @claralopezobre si… </t>
  </si>
  <si>
    <t>@ClaudiaLopez Deberían unirse todos a @petrogustavo, la idea es salvar al país de los mismos corruptos y PARAMILTARES de siempre.</t>
  </si>
  <si>
    <t>PETRO PRESIDENTE 2018-VITALICIO</t>
  </si>
  <si>
    <t>@claudialopez deberían unirse todos a @petrogustavo, la idea es salvar al país de los mismos corruptos y paramiltares de siempre.</t>
  </si>
  <si>
    <t>@cesar606</t>
  </si>
  <si>
    <t>cesar augusto mejia</t>
  </si>
  <si>
    <t>@ClaudiaLopez @EnriquePenalosa No deje que su campaña la payasee Daniel Samper, ud y sus buenas ideas pueden con to… https://t.co/YGRTJqYp0D</t>
  </si>
  <si>
    <t xml:space="preserve">@claudialopez @enriquepenalosa no deje que su campaña la payasee daniel samper, ud y sus buenas ideas pueden con to… </t>
  </si>
  <si>
    <t>RT @edlobar: @ClaudiaLopez Coloquialmente... "peló el cobre". Demasiado populismo.</t>
  </si>
  <si>
    <t>rt @edlobar: @claudialopez coloquialmente... "peló el cobre". demasiado populismo.</t>
  </si>
  <si>
    <t>@robinsito69</t>
  </si>
  <si>
    <t>Robinson</t>
  </si>
  <si>
    <t>@ClaudiaLopez cuantas fitmas se necesitan senadora?</t>
  </si>
  <si>
    <t>Solo soy un ser humano como cualquiera, acepto a las personas como tal como son, por que no hacen lo mismo y son felices?</t>
  </si>
  <si>
    <t>@claudialopez cuantas fitmas se necesitan senadora?</t>
  </si>
  <si>
    <t>@AimnelP</t>
  </si>
  <si>
    <t>Aimnel Pacheco</t>
  </si>
  <si>
    <t>@ClaudiaLopez Cena en la que están los que tienen que estar, Petro no tiene cabida allí, él es un politiquero mas</t>
  </si>
  <si>
    <t>13.05.2014</t>
  </si>
  <si>
    <t>Nortesantandereano, Ingeniero Industrial</t>
  </si>
  <si>
    <t>@claudialopez cena en la que están los que tienen que estar, petro no tiene cabida allí, él es un politiquero mas</t>
  </si>
  <si>
    <t>RT @osvaldom99: @ClaudiaLopez senadora con cariño y admiración le escribo para preguntarle en que link puedo bajar el formulario y cooperar…</t>
  </si>
  <si>
    <t>rt @osvaldom99: @claudialopez senadora con cariño y admiración le escribo para preguntarle en que link puedo bajar el formulario y cooperar…</t>
  </si>
  <si>
    <t>@DavjdScharlot @fonzi76 @ClaudiaLopez La democracia no necesariamente es alternancia de poder. ¿el Frente Nacional… https://t.co/pzD2caHF8b</t>
  </si>
  <si>
    <t xml:space="preserve">@davjdscharlot @fonzi76 @claudialopez la democracia no necesariamente es alternancia de poder. ¿el frente nacional… </t>
  </si>
  <si>
    <t>@asuaza_suaza</t>
  </si>
  <si>
    <t>andres suaza</t>
  </si>
  <si>
    <t>@ClaudiaLopez son años de abandono x el gobierno, pero si fuera para q las farc montarán una zona franca ya les hub… https://t.co/z1oLLX0kV0</t>
  </si>
  <si>
    <t>13.11.2014</t>
  </si>
  <si>
    <t xml:space="preserve">@claudialopez son años de abandono x el gobierno, pero si fuera para q las farc montarán una zona franca ya les hub… </t>
  </si>
  <si>
    <t>@TxEQuibdo</t>
  </si>
  <si>
    <t>RetoPrecandidatos-18</t>
  </si>
  <si>
    <t>@ClaudiaLopez ¿cuales serían sus planes en materia de educación con el Chocó y Colombia si usted llegara a ser eleg… https://t.co/Dozz26C4d1</t>
  </si>
  <si>
    <t xml:space="preserve">@claudialopez ¿cuales serían sus planes en materia de educación con el chocó y colombia si usted llegara a ser eleg… </t>
  </si>
  <si>
    <t>@Marcs30</t>
  </si>
  <si>
    <t>Marcia Shirley Reyes</t>
  </si>
  <si>
    <t>@ClaudiaLopez Xq solo a los de menos de 4smlv? Por qué ni fue para todos los pensionados?</t>
  </si>
  <si>
    <t>Colombiana, cucuteña me gusta el cine, montar bicicleta y de vez en cuando el fútbol. P.D. La paz como el amor se demuestran con hechos no con palabras</t>
  </si>
  <si>
    <t>@claudialopez xq solo a los de menos de 4smlv? por qué ni fue para todos los pensionados?</t>
  </si>
  <si>
    <t>@JotaMome @npvillamizar @ClaudiaLopez No hable desde los supuestos q recibirás denuncias en la Fiscalía como Uribe por calumniar</t>
  </si>
  <si>
    <t>@jotamome @npvillamizar @claudialopez no hable desde los supuestos q recibirás denuncias en la fiscalía como uribe por calumniar</t>
  </si>
  <si>
    <t>@htdeviabog @AlvaroJMA @VickyDavilaH @ClaudiaLopez Ese es el motivo de preocupación, con su populismo y la ayuda de… https://t.co/nDbv3OkLu4</t>
  </si>
  <si>
    <t xml:space="preserve">@htdeviabog @alvarojma @vickydavilah @claudialopez ese es el motivo de preocupación, con su populismo y la ayuda de… </t>
  </si>
  <si>
    <t>@socialdeportes</t>
  </si>
  <si>
    <t>David Buitrago</t>
  </si>
  <si>
    <t>@DiegoTrujilloD @ClaudiaLopez Y Petro?</t>
  </si>
  <si>
    <t>20.12.2011</t>
  </si>
  <si>
    <t>@diegotrujillod @claudialopez y petro?</t>
  </si>
  <si>
    <t>@MarthaV13790703</t>
  </si>
  <si>
    <t>Martha Vargas</t>
  </si>
  <si>
    <t>@VickyDavilaH @ClaudiaLopez Buena por la Dra. Claudia López</t>
  </si>
  <si>
    <t>31.01.2016</t>
  </si>
  <si>
    <t>@vickydavilah @claudialopez buena por la dra. claudia lópez</t>
  </si>
  <si>
    <t>@juandarincon</t>
  </si>
  <si>
    <t>Juan David Rincon A.</t>
  </si>
  <si>
    <t>RT @Deisydiazg: @hernantoro @galatcito @miltonyes04 @Druiz_Co @petrogustavo @petrogustavo Si @ClaudiaLopez @sergio_fajardo @navarrowolff n…</t>
  </si>
  <si>
    <t>Campeón Continental . Creo en la bondad del humano. Realista y minimalista. Nacional mi gran pasión. Mi lado serio en @JuanRinconRA</t>
  </si>
  <si>
    <t>rt @deisydiazg: @hernantoro @galatcito @miltonyes04 @druiz_co @petrogustavo @petrogustavo si @claudialopez @sergio_fajardo @navarrowolff n…</t>
  </si>
  <si>
    <t>@Elinra2</t>
  </si>
  <si>
    <t>Elinra</t>
  </si>
  <si>
    <t>@ernestocortes28 @ClaudiaLopez ROBLEDO va Ganando la encuesta 100% Robledo: Gobernaría para todos, no sólo para los LGBTI</t>
  </si>
  <si>
    <t>13.03.2014</t>
  </si>
  <si>
    <t>Meta Colombia</t>
  </si>
  <si>
    <t>Ayudando al Prójimo y agradando a Dios !!!</t>
  </si>
  <si>
    <t>@ernestocortes28 @claudialopez robledo va ganando la encuesta 100% robledo: gobernaría para todos, no sólo para los lgbti</t>
  </si>
  <si>
    <t>@monikquinterog @ClaudiaLopez @carlosperez2501 @JoseDavidName @JuanManuelCorzo @JoseAlfreGnecco @Maritza_Senado Acl… https://t.co/e3K11Wpuyi</t>
  </si>
  <si>
    <t xml:space="preserve">@monikquinterog @claudialopez @carlosperez2501 @josedavidname @juanmanuelcorzo @josealfregnecco @maritza_senado acl… </t>
  </si>
  <si>
    <t>@Neljaror</t>
  </si>
  <si>
    <t>Nelson Javier Orozco</t>
  </si>
  <si>
    <t>@C88Caesar Si ya fuese válida.. @ClaudiaLopez habría perdido la curul hace rato porque solo se le ve en emisoras ha… https://t.co/6ZS0NYpFnM</t>
  </si>
  <si>
    <t>Administrador de Sistemas de Información, Bases de Datos y Técnico Operativo en Complementación Alimentaria, 100% paisa e hincha a morir del DIM.</t>
  </si>
  <si>
    <t xml:space="preserve">@c88caesar si ya fuese válida.. @claudialopez habría perdido la curul hace rato porque solo se le ve en emisoras ha… </t>
  </si>
  <si>
    <t>@el_cucarachero</t>
  </si>
  <si>
    <t>Tu Venenosa Favorita</t>
  </si>
  <si>
    <t>RT @ClaudiaLopez: Hoy celebramos #CarnavalesPorElAgua en Ibagué, Armenia, Bucaramanga, Barranca, Bogotá y muchas más! Desarrollo sostenible…</t>
  </si>
  <si>
    <t>VenTeManoseoLasNalgas landia!</t>
  </si>
  <si>
    <t>Pegando chicles en el pelo de la gente desde hace añoooooos! Líder del movimiento AntiPoeTuitero! Soy un superhéroe solo que no conozco mis poderes!</t>
  </si>
  <si>
    <t>rt @claudialopez: hoy celebramos #carnavalesporelagua en ibagué, armenia, bucaramanga, barranca, bogotá y muchas más! desarrollo sostenible…</t>
  </si>
  <si>
    <t>@demospolis</t>
  </si>
  <si>
    <t>Eneyda</t>
  </si>
  <si>
    <t>@ClaudiaLopez Quien cubre el resto?. A mayor edad es mas costosa la salud, los pensionados son minoría privilegiada… https://t.co/vsxxfRoC85</t>
  </si>
  <si>
    <t>03.01.2015</t>
  </si>
  <si>
    <t>¡Cuántos muertos se necesitan para que el Estado actúe contra quienes asesinan lideres comunitarios?</t>
  </si>
  <si>
    <t xml:space="preserve">@claudialopez quien cubre el resto?. a mayor edad es mas costosa la salud, los pensionados son minoría privilegiada… </t>
  </si>
  <si>
    <t>@NoticiasCaracol @juanrobertovarg @ClaudiaLopez vengan a Buenaventura y denuncian quienes se han robado tanto años.</t>
  </si>
  <si>
    <t>@noticiascaracol @juanrobertovarg @claudialopez vengan a buenaventura y denuncian quienes se han robado tanto años.</t>
  </si>
  <si>
    <t>@w0674</t>
  </si>
  <si>
    <t>AVATAR B/C</t>
  </si>
  <si>
    <t>@aliciasarmiento @JuanManSantos @soydetura @ClaudiaLopez @velascoluisf @BuenaventuraDE1 @javiersule @AlexLopezMaya… https://t.co/Ccg9WhNrF4</t>
  </si>
  <si>
    <t>12.10.2012</t>
  </si>
  <si>
    <t xml:space="preserve">@aliciasarmiento @juanmansantos @soydetura @claudialopez @velascoluisf @buenaventurade1 @javiersule @alexlopezmaya… </t>
  </si>
  <si>
    <t>@juniortello @Que_esperanza @Junasu_097 @navarrowolff @petrogustavo @ClaudiaLopez WIKIPEDIA??? jajajajajajaja</t>
  </si>
  <si>
    <t>@juniortello @que_esperanza @junasu_097 @navarrowolff @petrogustavo @claudialopez wikipedia??? jajajajajajaja</t>
  </si>
  <si>
    <t>@Tofeme</t>
  </si>
  <si>
    <t>MiguelDelaEspriella</t>
  </si>
  <si>
    <t>@thuandavid10 @ClaudiaLopez También hay que desagregar las tierras que aparecen de resguardos pero son propiedades colectivas</t>
  </si>
  <si>
    <t>Abogado, especialista en derecho de sociedades, 48 años</t>
  </si>
  <si>
    <t>@thuandavid10 @claudialopez también hay que desagregar las tierras que aparecen de resguardos pero son propiedades colectivas</t>
  </si>
  <si>
    <t>@tentediaz</t>
  </si>
  <si>
    <t>carlos Diaz  (tente)</t>
  </si>
  <si>
    <t>Que pena con el ministro jejejeje @soydetura @elmonitosanchez @ClaudiaLopez @CCinico @natiibedoya @somoslegion7 https://t.co/IeOpYDeQIH</t>
  </si>
  <si>
    <t>18.11.2010</t>
  </si>
  <si>
    <t>ciudadano del mundo</t>
  </si>
  <si>
    <t>hincha de nacional, fc barcelona. 100% quibdoseño. y amante de la tecnología.solo se que nada se.y uber.</t>
  </si>
  <si>
    <t xml:space="preserve">que pena con el ministro jejejeje @soydetura @elmonitosanchez @claudialopez @ccinico @natiibedoya @somoslegion7 </t>
  </si>
  <si>
    <t>@saul_santoyo</t>
  </si>
  <si>
    <t>Saul Santoyo Tellez</t>
  </si>
  <si>
    <t>@sandrapabon @ClaudiaLopez Vargas es el Gran Patán. Votar por él, es seguir en clientelismo, casas familiares dueñas del país y guerra</t>
  </si>
  <si>
    <t>09.08.2015</t>
  </si>
  <si>
    <t>@sandrapabon @claudialopez vargas es el gran patán. votar por él, es seguir en clientelismo, casas familiares dueñas del país y guerra</t>
  </si>
  <si>
    <t>@JoyaYadier</t>
  </si>
  <si>
    <t>Johan Yadier Blandon</t>
  </si>
  <si>
    <t>@HectorHoyosLop2 @Jendarys @ClaudiaLopez Si como Colombianos, defendimos la guerra de @AlvaroUribeVel, cómo no defe… https://t.co/2UVyX4CW4n</t>
  </si>
  <si>
    <t>18.10.2012</t>
  </si>
  <si>
    <t>Lucho por los derechos del que no puede o quiere hablar!</t>
  </si>
  <si>
    <t xml:space="preserve">@hectorhoyoslop2 @jendarys @claudialopez si como colombianos, defendimos la guerra de @alvarouribevel, cómo no defe… </t>
  </si>
  <si>
    <t>@munozgonjose</t>
  </si>
  <si>
    <t>Jose Muñoz</t>
  </si>
  <si>
    <t>@ClaudiaLopez En eso Claudia López tiene toda la razón, una Sra oligarca de familia corrupta ahora dizque luchadora de izq pura mentira</t>
  </si>
  <si>
    <t>08.03.2015</t>
  </si>
  <si>
    <t>@claudialopez en eso claudia lópez tiene toda la razón, una sra oligarca de familia corrupta ahora dizque luchadora de izq pura mentira</t>
  </si>
  <si>
    <t>@LuisBadelC @20238 @mafezinha86 @ClaudiaLopez @FicoGutierrez Señor lea y vea el debate.de pensiones de esta semana… https://t.co/6LOHK9oj1R</t>
  </si>
  <si>
    <t xml:space="preserve">@luisbadelc @20238 @mafezinha86 @claudialopez @ficogutierrez señor lea y vea el debate.de pensiones de esta semana… </t>
  </si>
  <si>
    <t>@mochipenol</t>
  </si>
  <si>
    <t>Mirando Pa'dentro</t>
  </si>
  <si>
    <t>@ClaudiaLopez @LaLuciernaga Cuando sera que la desgracia de la patria no nos cause risa?. Cuando será que los polít… https://t.co/jWTdCjUfQS</t>
  </si>
  <si>
    <t>28.05.2011</t>
  </si>
  <si>
    <t>Mi adolorida Patria!</t>
  </si>
  <si>
    <t>Feliz y tranquilo, Servidor de Dios. I want to ride my Bike!</t>
  </si>
  <si>
    <t xml:space="preserve">@claudialopez @laluciernaga cuando sera que la desgracia de la patria no nos cause risa?. cuando será que los polít… </t>
  </si>
  <si>
    <t>@JAIRJOSE14</t>
  </si>
  <si>
    <t>YAIR GUERRERO</t>
  </si>
  <si>
    <t>@EstebanJArcila @ClaudiaLopez No voto porque falta Petro</t>
  </si>
  <si>
    <t>27.05.2011</t>
  </si>
  <si>
    <t>Maicao La Guajira</t>
  </si>
  <si>
    <t>Etnoeducador, Licenciado en Biología y Medio Ambiente. Nació el 14 de Enero en el municipio de San Marcos-Sucre, y desde el año 1999 reside en</t>
  </si>
  <si>
    <t>@estebanjarcila @claudialopez no voto porque falta petro</t>
  </si>
  <si>
    <t>@8Luzcla</t>
  </si>
  <si>
    <t>LUZ ROJAS</t>
  </si>
  <si>
    <t>RT @8Luzcla: @VickyDavilaH @ClaudiaLopez Claudia será la elegida.👍👏👏</t>
  </si>
  <si>
    <t>rt @8luzcla: @vickydavilah @claudialopez claudia será la elegida.👍👏👏</t>
  </si>
  <si>
    <t>En diálogo de grupo base #Sogamoso nos declaramos en #FIRMATONPERMANENTE #SialReferendodePrisionPerpetua… https://t.co/mjfgdajeik</t>
  </si>
  <si>
    <t xml:space="preserve">en diálogo de grupo base #sogamoso nos declaramos en #firmatonpermanente #sialreferendodeprisionperpetua… </t>
  </si>
  <si>
    <t>@Ahoraesmiturno</t>
  </si>
  <si>
    <t>Diego Rodriguez</t>
  </si>
  <si>
    <t>@ClaudiaLopez Yo veo 10 ratas en esa foto, no logro captar la diferencia, este país lo arregla una bomba atómica.......</t>
  </si>
  <si>
    <t>22.09.2012</t>
  </si>
  <si>
    <t>@claudialopez yo veo 10 ratas en esa foto, no logro captar la diferencia, este país lo arregla una bomba atómica.......</t>
  </si>
  <si>
    <t>@isaval_a</t>
  </si>
  <si>
    <t>ISAAC VALENCIA ARIAS</t>
  </si>
  <si>
    <t>@_CFPiedrahita @ClaudiaLopez El carrusel de los bandidos.</t>
  </si>
  <si>
    <t>09.11.2012</t>
  </si>
  <si>
    <t>@_cfpiedrahita @claudialopez el carrusel de los bandidos.</t>
  </si>
  <si>
    <t>@bullerenguezxtt</t>
  </si>
  <si>
    <t>El navegante</t>
  </si>
  <si>
    <t>https://t.co/GZ5KIx9mHn Senadora @ClaudiaLopez Ya quedo evidenciado como opera el senado! Sus compañeros son sucios por naturaleza!</t>
  </si>
  <si>
    <t>08.03.2013</t>
  </si>
  <si>
    <t>siempre al volante</t>
  </si>
  <si>
    <t xml:space="preserve"> senadora @claudialopez ya quedo evidenciado como opera el senado! sus compañeros son sucios por naturaleza!</t>
  </si>
  <si>
    <t>@ConlaOrejaRoja El cambio debe ser ahora mi voto es por @ClaudiaLopez ella es la mujer 10</t>
  </si>
  <si>
    <t>@conlaorejaroja el cambio debe ser ahora mi voto es por @claudialopez ella es la mujer 10</t>
  </si>
  <si>
    <t>@fracho25</t>
  </si>
  <si>
    <t>fracho25</t>
  </si>
  <si>
    <t>@ClaudiaLopez hola...@claudialopez@sergiofajardo@jorgerobledo...demas personas de izquierd..como debe ser unidos..p… https://t.co/G0VMflnYiF</t>
  </si>
  <si>
    <t xml:space="preserve">@claudialopez hola...@claudialopez@sergiofajardo@jorgerobledo...demas personas de izquierd..como debe ser unidos..p… </t>
  </si>
  <si>
    <t>@suarezospina</t>
  </si>
  <si>
    <t>Ana Suárez</t>
  </si>
  <si>
    <t>@gusgomez1701 @LaLuciernaga @DianaCalderonF @Hora20 @ClaudiaLopez @alexandramonto Geniaaaaal. Me encanta. Lo empecé… https://t.co/5NMfRJak9G</t>
  </si>
  <si>
    <t>19.09.2009</t>
  </si>
  <si>
    <t>Cucuteña que ama Bogotá. Periodista.Periodista digital.MG Educación.#ProfeFeliz en USergioArboleda UTadeo y PoliVirtual. Buena vibra. Adoro los gatos.</t>
  </si>
  <si>
    <t xml:space="preserve">@gusgomez1701 @laluciernaga @dianacalderonf @hora20 @claudialopez @alexandramonto geniaaaaal. me encanta. lo empecé… </t>
  </si>
  <si>
    <t>@danielelchiney</t>
  </si>
  <si>
    <t>Daniel Jiménez</t>
  </si>
  <si>
    <t>@gusgomez1701 @LaLuciernaga @DianaCalderonF @Hora20 @ClaudiaLopez @alexandramonto Que cansancio esa señora gritando… https://t.co/GJVKwas5f4</t>
  </si>
  <si>
    <t>Hincha a morir del verde de la montaña y el buen fútbol. Le pego a la yoga y creo en los temas espirituales y energéticos ademas d ser agnóstico gracias a Dios</t>
  </si>
  <si>
    <t xml:space="preserve">@gusgomez1701 @laluciernaga @dianacalderonf @hora20 @claudialopez @alexandramonto que cansancio esa señora gritando… </t>
  </si>
  <si>
    <t>@Nasur78165614</t>
  </si>
  <si>
    <t>Nasur</t>
  </si>
  <si>
    <t>@ClaudiaLopez @PartidoVerdeCoL Felicidades Representado por candidatos serios, responsables, honorables eficiente… https://t.co/DmRTgdsaM4</t>
  </si>
  <si>
    <t xml:space="preserve">@claudialopez @partidoverdecol felicidades representado por candidatos serios, responsables, honorables eficiente… </t>
  </si>
  <si>
    <t>@electrolito001</t>
  </si>
  <si>
    <t>Yesid Acuña</t>
  </si>
  <si>
    <t>@ClaudiaLopez Peñalosa fuera. A trabajar por eso. No nos vamos a aguntar un tipo manipulador y mentiroso.</t>
  </si>
  <si>
    <t>@claudialopez peñalosa fuera. a trabajar por eso. no nos vamos a aguntar un tipo manipulador y mentiroso.</t>
  </si>
  <si>
    <t>@Iadossa</t>
  </si>
  <si>
    <t>IEDO</t>
  </si>
  <si>
    <t>@georgemolos @BenkosPM @hernandez_usuga @nomaslixiviados @Johteku @ClaudiaLopez @leydelmontes Se te siente demasiado</t>
  </si>
  <si>
    <t>09.05.2010</t>
  </si>
  <si>
    <t>200% URIBISTA POR CONVICCIÓN!!!!!!!!! Ingeniera de Profesión!!</t>
  </si>
  <si>
    <t>@georgemolos @benkospm @hernandez_usuga @nomaslixiviados @johteku @claudialopez @leydelmontes se te siente demasiado</t>
  </si>
  <si>
    <t>@dialbe</t>
  </si>
  <si>
    <t>Diego Beltrán</t>
  </si>
  <si>
    <t>@ClaudiaLopez que bueno contar con usted en la politica</t>
  </si>
  <si>
    <t>08.10.2009</t>
  </si>
  <si>
    <t>Inicio de un nuevo reto...la paciencia sera mi mejor compañia :)</t>
  </si>
  <si>
    <t>@claudialopez que bueno contar con usted en la politica</t>
  </si>
  <si>
    <t>@Psico_iuris</t>
  </si>
  <si>
    <t>Elías</t>
  </si>
  <si>
    <t>@JERobledo @ClaudiaLopez @sergio_fajardo @navarrowolff @PoloDemocratico X cosas como estas es q no gana la izquierd… https://t.co/otthZ5OaxJ</t>
  </si>
  <si>
    <t>Cristiano, psicólogo, abogado en formación de la Facultad de Ciencias Jurídicas Univ. del Atlántico, Colombia.</t>
  </si>
  <si>
    <t xml:space="preserve">@jerobledo @claudialopez @sergio_fajardo @navarrowolff @polodemocratico x cosas como estas es q no gana la izquierd… </t>
  </si>
  <si>
    <t>@nanity2111</t>
  </si>
  <si>
    <t>Diana R</t>
  </si>
  <si>
    <t>@danielfgzzs @ClaudiaLopez @CeDemocratico Seguramente, y con toda razón, desconfían de quienes van a entregar las d… https://t.co/umIoTB4JcB</t>
  </si>
  <si>
    <t>07.02.2011</t>
  </si>
  <si>
    <t>Estoy en un momento de mi vida en el que sólo me importa la felicidad y tranquilidad de mi familia y pido al cielo cada día por cada uno de mis seres amados💕</t>
  </si>
  <si>
    <t xml:space="preserve">@danielfgzzs @claudialopez @cedemocratico seguramente, y con toda razón, desconfían de quienes van a entregar las d… </t>
  </si>
  <si>
    <t>@LeoPanexxo</t>
  </si>
  <si>
    <t>L. Panexxo ®</t>
  </si>
  <si>
    <t>. @ClaudiaLopez @AngelicaLozanoC @JERobledo @CVderoux - Ni un herido??????? https://t.co/dpQE8RO71G</t>
  </si>
  <si>
    <t>23.08.2013</t>
  </si>
  <si>
    <t>Un Colombiano indignado cada día más, triste. Libertario. Ni de izquierda ni de derecha! Me quiere seguir, hágalo sin bots ni insultadores (Rep. y Bloqueo)</t>
  </si>
  <si>
    <t xml:space="preserve">. @claudialopez @angelicalozanoc @jerobledo @cvderoux - ni un herido??????? </t>
  </si>
  <si>
    <t>@carlosperez2501</t>
  </si>
  <si>
    <t>@ClaudiaLopez Ella es próxima presidenta del país, necesitamos más personas que defiendan intereses de ciudadanos y… https://t.co/q2qIgjb4Qp</t>
  </si>
  <si>
    <t xml:space="preserve">@claudialopez ella es próxima presidenta del país, necesitamos más personas que defiendan intereses de ciudadanos y… </t>
  </si>
  <si>
    <t>@Mauricio2571</t>
  </si>
  <si>
    <t>Mauricio</t>
  </si>
  <si>
    <t>@dmperneth @ArielTolima @camargoth @ClaudiaLopez @petrogustavo @andresbarbosah Petro fue tan arrogante que no se lo… https://t.co/lQSt7x9fpq</t>
  </si>
  <si>
    <t>Tattooine, Bogotá</t>
  </si>
  <si>
    <t>Caballero Jedi, DC Comics, Marvel. Ingeniero Químico MBA. Ni Mamerto ni Facho, solo pensamiento crítico</t>
  </si>
  <si>
    <t xml:space="preserve">@dmperneth @arieltolima @camargoth @claudialopez @petrogustavo @andresbarbosah petro fue tan arrogante que no se lo… </t>
  </si>
  <si>
    <t>@Luisafsepu @oroamonroy @ClaudiaLopez @AlvaroUribeVel Las FARC duermen en hoteles 5 estrellas, los paramilitares en… https://t.co/20FOReZDQp</t>
  </si>
  <si>
    <t xml:space="preserve">@luisafsepu @oroamonroy @claudialopez @alvarouribevel las farc duermen en hoteles 5 estrellas, los paramilitares en… </t>
  </si>
  <si>
    <t>@ceci0106</t>
  </si>
  <si>
    <t>CECILIA ZAPATA RESTR</t>
  </si>
  <si>
    <t>@ClaudiaLopez Por eso te admiro por no tener pelos en la lengua, ojala Dios te ilumine siempre no te dejes torcer s… https://t.co/UoG4jujrai</t>
  </si>
  <si>
    <t>14.04.2010</t>
  </si>
  <si>
    <t>ENVIGADO</t>
  </si>
  <si>
    <t xml:space="preserve">@claudialopez por eso te admiro por no tener pelos en la lengua, ojala dios te ilumine siempre no te dejes torcer s… </t>
  </si>
  <si>
    <t>@ClaudiaLopez Dra Ud no sirve como Presidente si gana sería una eterna peleadera y la verdad estamos MAMADOS de eso… https://t.co/t82EmUWqMH</t>
  </si>
  <si>
    <t xml:space="preserve">@claudialopez dra ud no sirve como presidente si gana sería una eterna peleadera y la verdad estamos mamados de eso… </t>
  </si>
  <si>
    <t>@PauloErneyPerez</t>
  </si>
  <si>
    <t>Paulo Erney Perez</t>
  </si>
  <si>
    <t>@gusgomez1701 @Fzuletalleras Debe haber una forma d contrarrestar los antivalores q se despiertan en Uribe cuando… https://t.co/vwc1M8mRJu</t>
  </si>
  <si>
    <t>Santiago de Cali</t>
  </si>
  <si>
    <t>...por naturaleza...Diseñador gráfico e industrial</t>
  </si>
  <si>
    <t xml:space="preserve">@gusgomez1701 @fzuletalleras debe haber una forma d contrarrestar los antivalores q se despiertan en uribe cuando… </t>
  </si>
  <si>
    <t>@Mayino9513</t>
  </si>
  <si>
    <t>Maria E Leon</t>
  </si>
  <si>
    <t>@ClaudiaLopez Pero como si los paisas se creen los dueños de todo...no aceptan la controversia</t>
  </si>
  <si>
    <t>@claudialopez pero como si los paisas se creen los dueños de todo...no aceptan la controversia</t>
  </si>
  <si>
    <t>@ClaudiaLopez @DanielSamperO Y lo peor se quito el disfraz pero siguio siendo payasa, pero de los q nunca hacen rei… https://t.co/HmNFAUUIJF</t>
  </si>
  <si>
    <t xml:space="preserve">@claudialopez @danielsampero y lo peor se quito el disfraz pero siguio siendo payasa, pero de los q nunca hacen rei… </t>
  </si>
  <si>
    <t>@Pelicolombianas</t>
  </si>
  <si>
    <t>PeliculasColombianas</t>
  </si>
  <si>
    <t>RT @jhonier1709: @Pelicolombianas @DanielSamperO El Samper es un chupamedias de @EnriquePenalosa al igual que @ClaudiaLopez y hacen campaña…</t>
  </si>
  <si>
    <t>27.01.2017</t>
  </si>
  <si>
    <t>Bienvenidos al corrompido mundo del entretenimiento chibcha</t>
  </si>
  <si>
    <t>rt @jhonier1709: @pelicolombianas @danielsampero el samper es un chupamedias de @enriquepenalosa al igual que @claudialopez y hacen campaña…</t>
  </si>
  <si>
    <t>@gaab1983</t>
  </si>
  <si>
    <t>gaab1983</t>
  </si>
  <si>
    <t>@ClaudiaLopez Desde cuando empieza a regir porfavor ayúdanos con la respuesta para evitar que las entidades de salu… https://t.co/VuRl6GE8US</t>
  </si>
  <si>
    <t xml:space="preserve">@claudialopez desde cuando empieza a regir porfavor ayúdanos con la respuesta para evitar que las entidades de salu… </t>
  </si>
  <si>
    <t>@DanielSamperO esperemos respuesta de @AlvaroUribeVel a este comentario de un seguidor suyo @DCoronell… https://t.co/Tich6wqsvt</t>
  </si>
  <si>
    <t xml:space="preserve">@danielsampero esperemos respuesta de @alvarouribevel a este comentario de un seguidor suyo @dcoronell… </t>
  </si>
  <si>
    <t>@SantiCastroCali</t>
  </si>
  <si>
    <t>SANTIAGO CASTRO</t>
  </si>
  <si>
    <t>Con Caída en precio del petróleo el mundo nos ha obligado a pensar en una economía diversificada" @ClaudiaLopez… https://t.co/nBkWI1dm1R</t>
  </si>
  <si>
    <t>Pdte. ASOBANCARIA, Pdte. Consejo Gremial, Dir. Aerocivil 2010-2014, Rpte. a la Cámara 1994-2010, Diputado del Valle 1992-1994, Concejal de Cali 1990-1992</t>
  </si>
  <si>
    <t xml:space="preserve">con caída en precio del petróleo el mundo nos ha obligado a pensar en una economía diversificada" @claudialopez… </t>
  </si>
  <si>
    <t>@CRaffal</t>
  </si>
  <si>
    <t>Carlos Raffal</t>
  </si>
  <si>
    <t>@JERobledo @ClaudiaLopez @sergio_fajardo @navarrowolff @PoloDemocratico Solamente falta Roy Barreras para decorar el pastel.</t>
  </si>
  <si>
    <t>09.05.2011</t>
  </si>
  <si>
    <t>Una personota.</t>
  </si>
  <si>
    <t>@jerobledo @claudialopez @sergio_fajardo @navarrowolff @polodemocratico solamente falta roy barreras para decorar el pastel.</t>
  </si>
  <si>
    <t>@leovigildo1903</t>
  </si>
  <si>
    <t>Julian</t>
  </si>
  <si>
    <t>@ClaudiaLopez Le va tocar celebrar esa encuesta, por qué no creo que Colombia esté dispuesta a subir a la presidencia a una mujer.</t>
  </si>
  <si>
    <t>02.10.2016</t>
  </si>
  <si>
    <t>@claudialopez le va tocar celebrar esa encuesta, por qué no creo que colombia esté dispuesta a subir a la presidencia a una mujer.</t>
  </si>
  <si>
    <t>@60Rodrguez</t>
  </si>
  <si>
    <t>Benjamin Rodríguez</t>
  </si>
  <si>
    <t>@ClaudiaLopez lo que repugna es que hagan politiqueria con las calamidades de la gente,</t>
  </si>
  <si>
    <t>10.10.2013</t>
  </si>
  <si>
    <t>cucuta colombia</t>
  </si>
  <si>
    <t>@claudialopez lo que repugna es que hagan politiqueria con las calamidades de la gente,</t>
  </si>
  <si>
    <t>@JuanRealDC @ClaudiaLopez Jajajajajajaj ... tumbó al CD y a todo su combo.</t>
  </si>
  <si>
    <t>@juanrealdc @claudialopez jajajajajajaj ... tumbó al cd y a todo su combo.</t>
  </si>
  <si>
    <t>RT @el82ye78: @ClaudiaLopez Y después se llena la jeta diciendo que va a combatir la corrupción😂😂😂😂😂😂</t>
  </si>
  <si>
    <t>rt @el82ye78: @claudialopez y después se llena la jeta diciendo que va a combatir la corrupción😂😂😂😂😂😂</t>
  </si>
  <si>
    <t>@ClaudiaLopez @ElDarioAndradr Señora busca votos en los escombros, eso es mala leche, ud no va allá por que le nasca, es que nesecita votos.</t>
  </si>
  <si>
    <t>@claudialopez @eldarioandradr señora busca votos en los escombros, eso es mala leche, ud no va allá por que le nasca, es que nesecita votos.</t>
  </si>
  <si>
    <t>@FCtuitter @ClaudiaLopez El artículo no sustenta el título... Sólo plantea que un acuerdo no obliga sus integrantes… https://t.co/3gsYmgzzzJ</t>
  </si>
  <si>
    <t xml:space="preserve">@fctuitter @claudialopez el artículo no sustenta el título... sólo plantea que un acuerdo no obliga sus integrantes… </t>
  </si>
  <si>
    <t>@ClaudiaLopez De ejemplo renuncie político es político por ese echo son corruptos no hace caldo de la clase polític… https://t.co/AxMSkyUdWN</t>
  </si>
  <si>
    <t xml:space="preserve">@claudialopez de ejemplo renuncie político es político por ese echo son corruptos no hace caldo de la clase polític… </t>
  </si>
  <si>
    <t>@JoseRafaelRinc0</t>
  </si>
  <si>
    <t>José Rafael Rincon G</t>
  </si>
  <si>
    <t>@RobynsonJ @juniortello @MarmolNET @rushdirashid @ClaudiaLopez Con la excepción de Junior Tello, agradezco a todos… https://t.co/PlihtaSU3D</t>
  </si>
  <si>
    <t>Creyendo en mi país Colombia con dignidad, honestidad y respeto por nuestra humana diversidad étnica, social y cultural.</t>
  </si>
  <si>
    <t xml:space="preserve">@robynsonj @juniortello @marmolnet @rushdirashid @claudialopez con la excepción de junior tello, agradezco a todos… </t>
  </si>
  <si>
    <t>@TesisDeLucho</t>
  </si>
  <si>
    <t>LasMilTesisDeLucho</t>
  </si>
  <si>
    <t>@davidCalonge3 @ClaudiaLopez 3. Hay que salir del debate sobre las Farc y debatir sobre corrupción, salud, educación, TLC, etc.</t>
  </si>
  <si>
    <t>06.01.2013</t>
  </si>
  <si>
    <t>Colombia es una tragicomedia. El mundo, un espectáculo. Mamando gallo ¡a lo serio!</t>
  </si>
  <si>
    <t>@davidcalonge3 @claudialopez 3. hay que salir del debate sobre las farc y debatir sobre corrupción, salud, educación, tlc, etc.</t>
  </si>
  <si>
    <t>RT @OctavioLopezSie: La gran manipulación de la columna de @PaolaOchoaAmaya es decir que @ClaudiaLopez y @sergio_fajardo son "Antiestableci…</t>
  </si>
  <si>
    <t>rt @octaviolopezsie: la gran manipulación de la columna de @paolaochoaamaya es decir que @claudialopez y @sergio_fajardo son "antiestableci…</t>
  </si>
  <si>
    <t>@Alterdiego_</t>
  </si>
  <si>
    <t>Diego León M.</t>
  </si>
  <si>
    <t>@PatriciaMontoy6 @huitzi1986 @Dr__Fausto @ClaudiaLopez @SenadoGovCo @CongresoVisible Entonces ustedes no saben leer… https://t.co/evNyCDh9PF</t>
  </si>
  <si>
    <t>Respeto a las personas, no sus ideas. Hijo de una bala. Yo aquí vine crecidito y por eso soy así. #SiALaPaz. Ateo y pastafari.</t>
  </si>
  <si>
    <t xml:space="preserve">@patriciamontoy6 @huitzi1986 @dr__fausto @claudialopez @senadogovco @congresovisible entonces ustedes no saben leer… </t>
  </si>
  <si>
    <t>@javilunchix66</t>
  </si>
  <si>
    <t>JC</t>
  </si>
  <si>
    <t>@VickyDavilaH @ClaudiaLopez Jajajajaja</t>
  </si>
  <si>
    <t>@vickydavilah @claudialopez jajajajaja</t>
  </si>
  <si>
    <t>@MARIACEDU</t>
  </si>
  <si>
    <t>MARI</t>
  </si>
  <si>
    <t>@petrogustavo Esa reunión seguro estuvo genial, esperemos q @sergio_fajardo y @ClaudiaLopez logren lo q muchos espe… https://t.co/M58cd2AOQQ</t>
  </si>
  <si>
    <t>No soy partidaria de ningún partido político, todos muestran habilidades para manipular, mentir y engañar a colombianos y ver como viven libres sin castigos</t>
  </si>
  <si>
    <t xml:space="preserve">@petrogustavo esa reunión seguro estuvo genial, esperemos q @sergio_fajardo y @claudialopez logren lo q muchos espe… </t>
  </si>
  <si>
    <t>@VaroComunica @Rodolfoadan @petrogustavo @JERobledo @sergio_fajardo @ClaudiaLopez Las plagas sueñannn</t>
  </si>
  <si>
    <t>@varocomunica @rodolfoadan @petrogustavo @jerobledo @sergio_fajardo @claudialopez las plagas sueñannn</t>
  </si>
  <si>
    <t>@edilberto1293</t>
  </si>
  <si>
    <t>Edilberto Sanclement</t>
  </si>
  <si>
    <t>@ClaudiaLopez Así ganara muchos votos en las próximas elecciones...... Estas perdiendo el rumbo y tu norte</t>
  </si>
  <si>
    <t>18.01.2015</t>
  </si>
  <si>
    <t>bahia solano choco</t>
  </si>
  <si>
    <t>docente de básica primaria, estudiante de licenciatura en etnoeducacion con con énfasis en ciencias sociales Universidad Pontificia Bolivariana 10 semestre</t>
  </si>
  <si>
    <t>@claudialopez así ganara muchos votos en las próximas elecciones...... estas perdiendo el rumbo y tu norte</t>
  </si>
  <si>
    <t>@nicolaspetroB</t>
  </si>
  <si>
    <t>Nicolás Petro RF</t>
  </si>
  <si>
    <t>En el 2010 quien se opuso a que no hubiese una alianza de sectores alternativos fue Peñalosa, hoy lo hace @ClaudiaLopez, juegan a los mismo?</t>
  </si>
  <si>
    <t>#ColombiaHumanaYA</t>
  </si>
  <si>
    <t>en el 2010 quien se opuso a que no hubiese una alianza de sectores alternativos fue peñalosa, hoy lo hace @claudialopez, juegan a los mismo?</t>
  </si>
  <si>
    <t>@AnaKrola79</t>
  </si>
  <si>
    <t>AnaK</t>
  </si>
  <si>
    <t>@santyguita @ClaudiaLopez @petrogustavo Trabajar en equipo no es que todo un equipo trabaje para él, y eso es lo qu… https://t.co/cjCaiBdS3f</t>
  </si>
  <si>
    <t>Psicóloga, invest. social, MSc en epidemiología y estudiante de doctorado de epidemiología en la @UdeA. Solterona empedernida.</t>
  </si>
  <si>
    <t xml:space="preserve">@santyguita @claudialopez @petrogustavo trabajar en equipo no es que todo un equipo trabaje para él, y eso es lo qu… </t>
  </si>
  <si>
    <t>@salinasfre</t>
  </si>
  <si>
    <t>@salinasfred</t>
  </si>
  <si>
    <t>Este es uno d los aliados d @ClaudiaLopez en el programa anticorrupcion entre otra cosas plagiado. Hay Dios lo q ti… https://t.co/H1TtfcBP3D</t>
  </si>
  <si>
    <t>Crítico de este Gobierno traidor y corrupto.</t>
  </si>
  <si>
    <t xml:space="preserve">este es uno d los aliados d @claudialopez en el programa anticorrupcion entre otra cosas plagiado. hay dios lo q ti… </t>
  </si>
  <si>
    <t>@CholoValderrama</t>
  </si>
  <si>
    <t>CholoValderrama</t>
  </si>
  <si>
    <t>RT @HugoGuerraH: @ClaudiaLopez @CholoValderrama @alianzaverde_co Debe ser el proyecto que prohíbe las corridas de toros, las corralejas y l…</t>
  </si>
  <si>
    <t>26.08.2009</t>
  </si>
  <si>
    <t>Nuevo sencillo: Te voy a amansá un caballo</t>
  </si>
  <si>
    <t>rt @hugoguerrah: @claudialopez @cholovalderrama @alianzaverde_co debe ser el proyecto que prohíbe las corridas de toros, las corralejas y l…</t>
  </si>
  <si>
    <t>@marthaepll @lucas16pp @ClaudiaLopez @AlvaroUribeVel @German_Vargas Yo en cambio si votaría por @ClaudiaLopez en ca… https://t.co/R9Pp5Tn4CK</t>
  </si>
  <si>
    <t xml:space="preserve">@marthaepll @lucas16pp @claudialopez @alvarouribevel @german_vargas yo en cambio si votaría por @claudialopez en ca… </t>
  </si>
  <si>
    <t>@roesca29</t>
  </si>
  <si>
    <t>rodrigo espitia casa</t>
  </si>
  <si>
    <t>@ClaudiaLopez @UNGRD Hay que estar encima de ésas donaciones para que no pase lo de Armero que se perdieron… https://t.co/uXOTYwJ7aL</t>
  </si>
  <si>
    <t>24.06.2012</t>
  </si>
  <si>
    <t xml:space="preserve">@claudialopez @ungrd hay que estar encima de ésas donaciones para que no pase lo de armero que se perdieron… </t>
  </si>
  <si>
    <t>@yjimenez13</t>
  </si>
  <si>
    <t>Yohana Jiménez</t>
  </si>
  <si>
    <t>RT @ingenieriamona2: @ClaudiaLopez @675Americano @yjimenez13 @s Excelente vamos ha contribuir unidos somos mas</t>
  </si>
  <si>
    <t>www.gilmajimenez.com</t>
  </si>
  <si>
    <t>Promotora del referendo de prisión perpetua para violadores y asesinos de nuestros Niñ@s. Legado de mi mamá @gilmajimenez (QEPD) al q no pienso renunciar jamás.</t>
  </si>
  <si>
    <t>rt @ingenieriamona2: @claudialopez @675americano @yjimenez13 @s excelente vamos ha contribuir unidos somos mas</t>
  </si>
  <si>
    <t>@andresuperpower</t>
  </si>
  <si>
    <t>andre power</t>
  </si>
  <si>
    <t>@ClaudiaLopez La verdad son los tres políticos que me parecen buenos en las presidenciales; a bajar a los oligarca… https://t.co/altExmC187</t>
  </si>
  <si>
    <t xml:space="preserve">@claudialopez la verdad son los tres políticos que me parecen buenos en las presidenciales; a bajar a los oligarca… </t>
  </si>
  <si>
    <t>@monikquinterog</t>
  </si>
  <si>
    <t>Mónik 💐</t>
  </si>
  <si>
    <t>@ClaudiaLopez Los del CD, se roban baldíos y subsidios, ¿por qué no se van a robar un debate?</t>
  </si>
  <si>
    <t>Orgullosa de mi país y soñando ando con verlo en paz. 🕊 🕊 🕊 "Un pueblo que elige corruptos no es víctima, es cómplice".</t>
  </si>
  <si>
    <t>@claudialopez los del cd, se roban baldíos y subsidios, ¿por qué no se van a robar un debate?</t>
  </si>
  <si>
    <t>@FMLYHM__</t>
  </si>
  <si>
    <t>Κατάθλιψη.</t>
  </si>
  <si>
    <t>RT @MateoFV: @ClaudiaLopez Creo que petro necesita un snickers</t>
  </si>
  <si>
    <t>02.04.2012</t>
  </si>
  <si>
    <t>Mägo De Oz. The walking dead. Game of thrones. 04/05/16. Odio odiar.</t>
  </si>
  <si>
    <t>rt @mateofv: @claudialopez creo que petro necesita un snickers</t>
  </si>
  <si>
    <t>@williamr_co</t>
  </si>
  <si>
    <t>Ricardo Contreras</t>
  </si>
  <si>
    <t>@ClaudiaLopez @EnriquePenalosa Lo única razón por la que no voy a votar por @ClaudiaLopez para presidente es por de… https://t.co/UcQyWtkLkX</t>
  </si>
  <si>
    <t>18.12.2013</t>
  </si>
  <si>
    <t xml:space="preserve">@claudialopez @enriquepenalosa lo única razón por la que no voy a votar por @claudialopez para presidente es por de… </t>
  </si>
  <si>
    <t>@jesusfreddy11</t>
  </si>
  <si>
    <t>Jesus Fernandez</t>
  </si>
  <si>
    <t>@JborBorja @AngelicaLozanoC @ClaudiaLopez Y esto pasara acá los falsos profetas fanaticos @A_OrdonezM y… https://t.co/TcgEwD0CJr</t>
  </si>
  <si>
    <t>22.01.2017</t>
  </si>
  <si>
    <t xml:space="preserve">@jborborja @angelicalozanoc @claudialopez y esto pasara acá los falsos profetas fanaticos @a_ordonezm y… </t>
  </si>
  <si>
    <t>@alejococa78</t>
  </si>
  <si>
    <t>Alejandro Correa</t>
  </si>
  <si>
    <t>@JorgeIvanOspina @ClaudiaLopez Ana crispeta paz que horror. Hija política de ese bandido de Muergueito</t>
  </si>
  <si>
    <t>29.05.2010</t>
  </si>
  <si>
    <t>Mi Valle</t>
  </si>
  <si>
    <t>victima del terrorismo</t>
  </si>
  <si>
    <t>@jorgeivanospina @claudialopez ana crispeta paz que horror. hija política de ese bandido de muergueito</t>
  </si>
  <si>
    <t>@MJGBog</t>
  </si>
  <si>
    <t>Mike Jimenez</t>
  </si>
  <si>
    <t>@CesarMa32324239 @ClaudiaLopez Geralmente la encuestas no miden la realidad, sirven para inflar y marcar tendencias… https://t.co/GA6wrdClbx</t>
  </si>
  <si>
    <t>Muchas cosas de una vida normal: politica, humor, deportes, tecnologia, sexo, etc...... en fin</t>
  </si>
  <si>
    <t xml:space="preserve">@cesarma32324239 @claudialopez geralmente la encuestas no miden la realidad, sirven para inflar y marcar tendencias… </t>
  </si>
  <si>
    <t>@ajocarajo</t>
  </si>
  <si>
    <t>Ajo Carajo</t>
  </si>
  <si>
    <t>@ClaudiaLopez Yo creo que hasta que pueblo elija buenos mandatarios</t>
  </si>
  <si>
    <t>Venezuela. Fernandez Feo</t>
  </si>
  <si>
    <t>Fui ferviente trabajador y lector, pero hoy me encuentro afrontando la perdida de esas dos bellas capacidades. Camino muy feliz a la vejez.</t>
  </si>
  <si>
    <t>@claudialopez yo creo que hasta que pueblo elija buenos mandatarios</t>
  </si>
  <si>
    <t>@banaospin</t>
  </si>
  <si>
    <t>Francisco Medina</t>
  </si>
  <si>
    <t>@ClaudiaLopez Listas del día 23 https://t.co/n4eHqoauQW</t>
  </si>
  <si>
    <t>Hincha del America. Ing Industrial. Especialidad en nomina y RH. Politico igual que tecnico.</t>
  </si>
  <si>
    <t xml:space="preserve">@claudialopez listas del día 23 </t>
  </si>
  <si>
    <t>Definitivamente @JuanManSantos @MauricioCard atacan a los Pensionados más humildes, que HORROR !! @ClaudiaLopez… https://t.co/DDTSwYo8Hf</t>
  </si>
  <si>
    <t xml:space="preserve">definitivamente @juanmansantos @mauriciocard atacan a los pensionados más humildes, que horror !! @claudialopez… </t>
  </si>
  <si>
    <t>@jorgeabadruiz</t>
  </si>
  <si>
    <t>Jorge Abad Ruiz</t>
  </si>
  <si>
    <t>@JeisonLubo @ClaudiaLopez Oiga deje de maldecir que eso es malo</t>
  </si>
  <si>
    <t>Economista, Veedor Ciudadano y Fundador del periodico *La Verdad* de El Paso</t>
  </si>
  <si>
    <t>@jeisonlubo @claudialopez oiga deje de maldecir que eso es malo</t>
  </si>
  <si>
    <t>RT @juanchito54: @Dr__Fausto @NANACHAGU @ClaudiaLopez Don Claudio el dueño de la fábrica de arepas rancias? Será que el pan le está ganando…</t>
  </si>
  <si>
    <t>rt @juanchito54: @dr__fausto @nanachagu @claudialopez don claudio el dueño de la fábrica de arepas rancias? será que el pan le está ganando…</t>
  </si>
  <si>
    <t>@josemiguelca</t>
  </si>
  <si>
    <t>Jose Miguel</t>
  </si>
  <si>
    <t>@ClaudiaLopez Una inquietud. La solución para el país es pagarle menos a los Congresistas?</t>
  </si>
  <si>
    <t>15.01.2010</t>
  </si>
  <si>
    <t>Barranquilla, CO</t>
  </si>
  <si>
    <t>Dios y la gente. Soñar y emprender grandes cosas para servir a todas las personas posibles. Director Fundacion @TodosServimos</t>
  </si>
  <si>
    <t>@claudialopez una inquietud. la solución para el país es pagarle menos a los congresistas?</t>
  </si>
  <si>
    <t>@Camilo87312170</t>
  </si>
  <si>
    <t>@paceroto @VickyDavilaH @ClaudiaLopez Estos resultados son más convincentes.</t>
  </si>
  <si>
    <t>29.03.2012</t>
  </si>
  <si>
    <t>Nací en Cartagena de Indias un 18 de abril. Profesión: Ingeniero Industrial Estudios de Postgrado: Salud Ocupacional.</t>
  </si>
  <si>
    <t>@paceroto @vickydavilah @claudialopez estos resultados son más convincentes.</t>
  </si>
  <si>
    <t>@JERobledo @ClaudiaLopez @sergio_fajardo @navarrowolff @PoloDemocratico Son Jorge no me gusta su partido político p… https://t.co/Ud578f76i7</t>
  </si>
  <si>
    <t xml:space="preserve">@jerobledo @claudialopez @sergio_fajardo @navarrowolff @polodemocratico son jorge no me gusta su partido político p… </t>
  </si>
  <si>
    <t>@charry_manager</t>
  </si>
  <si>
    <t>Andres Charry</t>
  </si>
  <si>
    <t>@SandSuarez baia el @PartidoVerdeCoL junto a @CambioRadicaI de nuevo atentando contra lo público?@ClaudiaLopez @DanielRMed @MoisesAlvaro_</t>
  </si>
  <si>
    <t>06.02.2011</t>
  </si>
  <si>
    <t>Campesino y Campesinado Profesor Economía Ambiental #CClimático Fui Dir de Economía Rural de Bogotá Premio Nal Investigación Ambiente y Dllo UNal UD S.Arboleda</t>
  </si>
  <si>
    <t>@sandsuarez baia el @partidoverdecol junto a @cambioradicai de nuevo atentando contra lo público?@claudialopez @danielrmed @moisesalvaro_</t>
  </si>
  <si>
    <t>@MariaCaroGuzman</t>
  </si>
  <si>
    <t>Maria Caro Guzmán</t>
  </si>
  <si>
    <t>@AngelicaLozanoC @ClaudiaLopez @RevistaCromos Hermosa como siempre quedó,bien representadas estamos con uds. Saludos</t>
  </si>
  <si>
    <t>11.06.2009</t>
  </si>
  <si>
    <t>Soy humana, imperfecta y feliz. Amo a mis gatos. Pase usted!</t>
  </si>
  <si>
    <t>@angelicalozanoc @claudialopez @revistacromos hermosa como siempre quedó,bien representadas estamos con uds. saludos</t>
  </si>
  <si>
    <t>@emigdio_javier</t>
  </si>
  <si>
    <t>Emigdiojsr</t>
  </si>
  <si>
    <t>@ClaudiaLopez Sigue soñandolo Claudio</t>
  </si>
  <si>
    <t>Pedraza Beache</t>
  </si>
  <si>
    <t>@claudialopez sigue soñandolo claudio</t>
  </si>
  <si>
    <t>@dilganmotzpsp</t>
  </si>
  <si>
    <t>Karen Peake</t>
  </si>
  <si>
    <t>RT @EsapCaliSevilla: @ClaudiaLopez @CanalRCN @telepacifico_p necesitamos su respaldo, por el derecho a la igualdad https://t.co/7doSgwfhw1</t>
  </si>
  <si>
    <t xml:space="preserve">rt @esapcalisevilla: @claudialopez @canalrcn @telepacifico_p necesitamos su respaldo, por el derecho a la igualdad </t>
  </si>
  <si>
    <t>@aisz1983</t>
  </si>
  <si>
    <t>Andrés Sánchez</t>
  </si>
  <si>
    <t>@ClaudiaLopez Todo sea por sacar adelante a Colombia. Con ánimo que ya pronto se alcanzan las 5 millones de firmas...</t>
  </si>
  <si>
    <t>@claudialopez todo sea por sacar adelante a colombia. con ánimo que ya pronto se alcanzan las 5 millones de firmas...</t>
  </si>
  <si>
    <t>@AGtavo1</t>
  </si>
  <si>
    <t>El ciudadano</t>
  </si>
  <si>
    <t>La doble moral del adalid anticorrupción de #ClaudiaLaLoca 😄😄😄😄 @ClaudiaLopez https://t.co/aMchoHPDhc</t>
  </si>
  <si>
    <t>05.09.2011</t>
  </si>
  <si>
    <t>CALI COLOMBIA</t>
  </si>
  <si>
    <t xml:space="preserve">la doble moral del adalid anticorrupción de #claudialaloca 😄😄😄😄 @claudialopez </t>
  </si>
  <si>
    <t>@magamboaga</t>
  </si>
  <si>
    <t>Miguel Á. Gamboa-G.</t>
  </si>
  <si>
    <t>@duvanedo @merecumbiandofu Santos no es impoluto, ni sus lesbianas favoritas tampoco. Hable pues @matadoreltiempo.… https://t.co/UWJVnufeMC</t>
  </si>
  <si>
    <t>Padre de familia católico, salsero y taurino, hincha del Glorioso. Docente y estudiante, biólogo botánico, M.Sc.,farallonista y caicediano.</t>
  </si>
  <si>
    <t xml:space="preserve">@duvanedo @merecumbiandofu santos no es impoluto, ni sus lesbianas favoritas tampoco. hable pues @matadoreltiempo.… </t>
  </si>
  <si>
    <t>@una_tal_anna</t>
  </si>
  <si>
    <t>Ana María Jiménez</t>
  </si>
  <si>
    <t>@ClaudiaLopez Si alguno de los dos departamentos de verdad hiciera presencia en este territorio, sería menos doloro… https://t.co/t203SgaP4Y</t>
  </si>
  <si>
    <t>02.05.2011</t>
  </si>
  <si>
    <t>Saturno</t>
  </si>
  <si>
    <t>el mundo es de los que se aferran a amar la nada que el todo desecha. Estudiante de comunicación social Universidad Eafit.</t>
  </si>
  <si>
    <t xml:space="preserve">@claudialopez si alguno de los dos departamentos de verdad hiciera presencia en este territorio, sería menos doloro… </t>
  </si>
  <si>
    <t>@ClaudiaLopez @PartidoVerdeCoL Se la fumo verde.</t>
  </si>
  <si>
    <t>@claudialopez @partidoverdecol se la fumo verde.</t>
  </si>
  <si>
    <t>@AlexisCol724</t>
  </si>
  <si>
    <t>Alexis León</t>
  </si>
  <si>
    <t>@Junasu_097 @JERobledo @ClaudiaLopez @sergio_fajardo @navarrowolff @PoloDemocratico Petro debe seguir en lo suyo y… https://t.co/roWAkc0ALe</t>
  </si>
  <si>
    <t>22.06.2016</t>
  </si>
  <si>
    <t>Free your soul, free your mind, free yourself. English Teacher. UTP.</t>
  </si>
  <si>
    <t xml:space="preserve">@junasu_097 @jerobledo @claudialopez @sergio_fajardo @navarrowolff @polodemocratico petro debe seguir en lo suyo y… </t>
  </si>
  <si>
    <t>@bucaromen</t>
  </si>
  <si>
    <t>bucaroman</t>
  </si>
  <si>
    <t>@npvillamizar @ClaudiaLopez Eso es como la enfermedad de estocolmo</t>
  </si>
  <si>
    <t>27.10.2011</t>
  </si>
  <si>
    <t>catolico, libre, ambientalista y nacionalista, con el arma de las palabras para terciar por lo justo y quienes hacen que el mundo valga la pena vivirlo</t>
  </si>
  <si>
    <t>@npvillamizar @claudialopez eso es como la enfermedad de estocolmo</t>
  </si>
  <si>
    <t>@GONZALOZULUAGA</t>
  </si>
  <si>
    <t>ZULUAGAGONZALO</t>
  </si>
  <si>
    <t>@AngielRodriguez @ClaudiaLopez Precisamente ese es el debate, porque si los legisladores no saben como se constituy… https://t.co/FVhfPAtNRe</t>
  </si>
  <si>
    <t>Tesis en desarrollo. Por la derecha, se va en el camino correcto.</t>
  </si>
  <si>
    <t xml:space="preserve">@angielrodriguez @claudialopez precisamente ese es el debate, porque si los legisladores no saben como se constituy… </t>
  </si>
  <si>
    <t>@AndresPaiba</t>
  </si>
  <si>
    <t> Don Profe™</t>
  </si>
  <si>
    <t>@MinTransporteCo abusa con precios de licencias y nuevos cursos. Para que está el @SENAComunica ? Corrupción @AngelicaLozanoC @ClaudiaLopez</t>
  </si>
  <si>
    <t>17.02.2009</t>
  </si>
  <si>
    <t>Bendecido al 100% y mucho más !! Formando país, tratando de cambiar formas de pensar a constructivas, competitivas y razonables.</t>
  </si>
  <si>
    <t>@mintransporteco abusa con precios de licencias y nuevos cursos. para que está el @senacomunica ? corrupción @angelicalozanoc @claudialopez</t>
  </si>
  <si>
    <t>@ClaudiaLopez ésta 'mujer' pasará inadvertida en las elecciones, ganará en las encuestas que ella paga, pero en las… https://t.co/fylqo0VUcD</t>
  </si>
  <si>
    <t>ProudlyCanadian\Fierd'êtreCanadien🍁 Aalborg University\\ MacEwan University🇨🇦🇩🇰🇫🇷🇸🇪 Hospitality\Tourism Industry En\Fr\Sp\Sw</t>
  </si>
  <si>
    <t xml:space="preserve">@claudialopez ésta 'mujer' pasará inadvertida en las elecciones, ganará en las encuestas que ella paga, pero en las… </t>
  </si>
  <si>
    <t>RT @ClaudiaLopez: Amanece en Medellin.Madrugamos rumbo a nuestra firmatón #ConsultaAnticorrupcion en Armenia y Foro Agua y Soberanía en Sal…</t>
  </si>
  <si>
    <t>rt @claudialopez: amanece en medellin.madrugamos rumbo a nuestra firmatón #consultaanticorrupcion en armenia y foro agua y soberanía en sal…</t>
  </si>
  <si>
    <t>@lzcfajardo</t>
  </si>
  <si>
    <t>Luis M Fajardo Polo</t>
  </si>
  <si>
    <t>@SimnAckerman1 @20238 @mafezinha86 @ClaudiaLopez @FicoGutierrez Mejor que sigan pensando en él...</t>
  </si>
  <si>
    <t>Apoyo Técnico, Diseño, Tramites y Certificación Plantas Distribuidores Minoristas y Mayoristas, Grandes Consumidores. #LocalGuides #LocalGuideColombia</t>
  </si>
  <si>
    <t>@simnackerman1 @20238 @mafezinha86 @claudialopez @ficogutierrez mejor que sigan pensando en él...</t>
  </si>
  <si>
    <t>@Manuela_CCC</t>
  </si>
  <si>
    <t>Manuela Carmona</t>
  </si>
  <si>
    <t>RT @andresardila00: #UnMismoLugarPara construir el futuro así sea difícil. ¡Si se puede! @ClaudiaLopez @AngelicaLozanoC @LaOtraOrillaCOM ht…</t>
  </si>
  <si>
    <t>17.05.2015</t>
  </si>
  <si>
    <t>Enamorada de la vida y mis hijos</t>
  </si>
  <si>
    <t>rt @andresardila00: #unmismolugarpara construir el futuro así sea difícil. ¡si se puede! @claudialopez @angelicalozanoc @laotraorillacom ht…</t>
  </si>
  <si>
    <t>@CarlosMario1181</t>
  </si>
  <si>
    <t>Carlos M. Castaño</t>
  </si>
  <si>
    <t>RT @CastaoUsta: @ClaudiaLopez si usted excluye a @petrogustavo y a otros sectores alternativos de una gran coalición nos está condenando a…</t>
  </si>
  <si>
    <t>04.07.2011</t>
  </si>
  <si>
    <t>rt @castaousta: @claudialopez si usted excluye a @petrogustavo y a otros sectores alternativos de una gran coalición nos está condenando a…</t>
  </si>
  <si>
    <t>@ClaudiaLopez Gracias por subir esta canción... La adoro</t>
  </si>
  <si>
    <t>@claudialopez gracias por subir esta canción... la adoro</t>
  </si>
  <si>
    <t>@CastroPDC</t>
  </si>
  <si>
    <t>Johana.</t>
  </si>
  <si>
    <t>RT @ClaudiaLopez: Mil gracias por la confianza! No soy yo, somos tú y yo y millones más los que vamos a lograr el cambio en coalición ciuda…</t>
  </si>
  <si>
    <t>13.12.2012</t>
  </si>
  <si>
    <t>rt @claudialopez: mil gracias por la confianza! no soy yo, somos tú y yo y millones más los que vamos a lograr el cambio en coalición ciuda…</t>
  </si>
  <si>
    <t>@edmart777</t>
  </si>
  <si>
    <t>edward martinez</t>
  </si>
  <si>
    <t>#SomosPacifico se necesita referencia para que el choco y Buenaventura hagan parte de Colombia? @JuanManSantos @ClaudiaLopez @BluRadioCo</t>
  </si>
  <si>
    <t>25.04.2011</t>
  </si>
  <si>
    <t>Bogotá Colombia</t>
  </si>
  <si>
    <t>#somospacifico se necesita referencia para que el choco y buenaventura hagan parte de colombia? @juanmansantos @claudialopez @bluradioco</t>
  </si>
  <si>
    <t>@ClaudiaLopez Los mismo de siempre</t>
  </si>
  <si>
    <t>@claudialopez los mismo de siempre</t>
  </si>
  <si>
    <t>@turriago_olmo</t>
  </si>
  <si>
    <t>Olmo Turriago</t>
  </si>
  <si>
    <t>@ClaudiaLopez UD. SI SABE Q ES ESO?</t>
  </si>
  <si>
    <t>04.12.2015</t>
  </si>
  <si>
    <t>Defensor de derechos humanos, del buen vivir, de los blancos pobres vulnerables, de los fox terrier pelo liso y de los desocupadosy "salvadores del mundo</t>
  </si>
  <si>
    <t>@claudialopez ud. si sabe q es eso?</t>
  </si>
  <si>
    <t>RT @Mauricio2571: @juankortiz80 @ClaudiaLopez @FiscaliaCol Dr Gerlein prohombre defensor de la moral enemigo de esa invasión Gay....... aho…</t>
  </si>
  <si>
    <t>rt @mauricio2571: @juankortiz80 @claudialopez @fiscaliacol dr gerlein prohombre defensor de la moral enemigo de esa invasión gay....... aho…</t>
  </si>
  <si>
    <t>@JavierAdaime</t>
  </si>
  <si>
    <t>Javier, ...NO Jaime.</t>
  </si>
  <si>
    <t>@juanpueblo2018 @omorenomalaver @petrogustavo @ClaudiaLopez @JERobledo @sergio_fajardo Estamos lejos de arreglar esto.</t>
  </si>
  <si>
    <t>08.06.2009</t>
  </si>
  <si>
    <t>BogoTown, Nar...Cooolombiaaa!</t>
  </si>
  <si>
    <t>Diagnóstico de la sociedad: No es signo de buena salud el estar bien adaptado a una sociedad profundamente enferma: Jiddu Krishnamurti</t>
  </si>
  <si>
    <t>@juanpueblo2018 @omorenomalaver @petrogustavo @claudialopez @jerobledo @sergio_fajardo estamos lejos de arreglar esto.</t>
  </si>
  <si>
    <t>@obregon818</t>
  </si>
  <si>
    <t>Andrés Obregón</t>
  </si>
  <si>
    <t>RT @monikquinterog: #UribeNoEsUnPayaso "es un narcoparamilitar al que hay que procesar" @ClaudiaLopez https://t.co/Dfe8B5SmpG</t>
  </si>
  <si>
    <t xml:space="preserve">bogotá </t>
  </si>
  <si>
    <t xml:space="preserve">rt @monikquinterog: #uribenoesunpayaso "es un narcoparamilitar al que hay que procesar" @claudialopez </t>
  </si>
  <si>
    <t>@jssalasa</t>
  </si>
  <si>
    <t>Juan Sebastián</t>
  </si>
  <si>
    <t>@ClaudiaLopez Investigación cuantitativa cobija riesgo de mentira en sus resultados cuando se les pregunta a las pe… https://t.co/Nf2Tnt0i8a</t>
  </si>
  <si>
    <t>Cartagena</t>
  </si>
  <si>
    <t>Emprendedor. La reconciliación transforma vidas y renueva sociedades.</t>
  </si>
  <si>
    <t xml:space="preserve">@claudialopez investigación cuantitativa cobija riesgo de mentira en sus resultados cuando se les pregunta a las pe… </t>
  </si>
  <si>
    <t>@Rodolfoadan</t>
  </si>
  <si>
    <t>Rodolfo Adán Vega L.</t>
  </si>
  <si>
    <t>RT @Older_Caceres_S: "Insistimos en ... que las fuerzas populares se unifiquen ..."@petrogustavo @JERobledo @ClaudiaLopez @sergio_fajardo h…</t>
  </si>
  <si>
    <t>09.03.2010</t>
  </si>
  <si>
    <t>Colombia!</t>
  </si>
  <si>
    <t>Presidente Nacional Movimiento Alternativo Indígena y Social MAIS.</t>
  </si>
  <si>
    <t>rt @older_caceres_s: "insistimos en ... que las fuerzas populares se unifiquen ..."@petrogustavo @jerobledo @claudialopez @sergio_fajardo h…</t>
  </si>
  <si>
    <t>@Angelikdesign</t>
  </si>
  <si>
    <t>Angelica Carranza</t>
  </si>
  <si>
    <t>@ClaudiaLopez Esta cancion es tan hermosa que me rompe el corazon, Gracias a @BoseOfficial por recordarnos que esta… https://t.co/uayoN8zHYF</t>
  </si>
  <si>
    <t>12.02.2016</t>
  </si>
  <si>
    <t>Diseñadora,Fotógrafa,Amante de los animales.VIVE LA VIDA DE TAL MANERA QUE CUANDO TUS PIES TOQUEN EL SUELO,HASTA EL DIABLO SE ESTREMEZCA CON TUS PASOS..</t>
  </si>
  <si>
    <t xml:space="preserve">@claudialopez esta cancion es tan hermosa que me rompe el corazon, gracias a @boseofficial por recordarnos que esta… </t>
  </si>
  <si>
    <t>@efraindm67</t>
  </si>
  <si>
    <t>efrain diaz martinez</t>
  </si>
  <si>
    <t>@carosle @ClaudiaLopez No esperes q la cretina o cretino C.López argumente,solo sabe rumiar y bravuconear, agazapad… https://t.co/5S16ys2RLJ</t>
  </si>
  <si>
    <t>11.04.2012</t>
  </si>
  <si>
    <t>Pereira</t>
  </si>
  <si>
    <t xml:space="preserve">@carosle @claudialopez no esperes q la cretina o cretino c.lópez argumente,solo sabe rumiar y bravuconear, agazapad… </t>
  </si>
  <si>
    <t>@xportgastaldi</t>
  </si>
  <si>
    <t>Francisco Gastaldi</t>
  </si>
  <si>
    <t>@MyInfo81912348 @ClaudiaLopez @CNE_COLOMBIA Los mamertos no pueden soportar como se les desmorona su fortín polític… https://t.co/gMWt1sBJOw</t>
  </si>
  <si>
    <t>28.08.2014</t>
  </si>
  <si>
    <t>Colombo-Rosarino, hijo de Exfutbolista Argentino,Futbolista frustrado más nunca tronco</t>
  </si>
  <si>
    <t xml:space="preserve">@myinfo81912348 @claudialopez @cne_colombia los mamertos no pueden soportar como se les desmorona su fortín polític… </t>
  </si>
  <si>
    <t>@javiscanabis</t>
  </si>
  <si>
    <t>YoSoyJaviser</t>
  </si>
  <si>
    <t>RT @santyguita: @ClaudiaLopez @petrogustavo lo único que está pidiendo es "unión". La realidad es que él tiene posibilidades y los quiere a…</t>
  </si>
  <si>
    <t>02.10.2009</t>
  </si>
  <si>
    <t>Comunicador social - Periodista. Diplomado en creatividad. Magister en Gestión de Proyectos. Amante del transporte multimodal, tranvías y Metros subterráneos.</t>
  </si>
  <si>
    <t>rt @santyguita: @claudialopez @petrogustavo lo único que está pidiendo es "unión". la realidad es que él tiene posibilidades y los quiere a…</t>
  </si>
  <si>
    <t>@DanielSanin</t>
  </si>
  <si>
    <t>Daniel Sanin</t>
  </si>
  <si>
    <t>RT @oswilgeologo: Prédica respeto X reportes TECNICOS! @ClaudiaLopez eso aplica pa Mineria? O solo en caso Antioquia? https://t.co/VjEHJBm7…</t>
  </si>
  <si>
    <t>20.04.2011</t>
  </si>
  <si>
    <t>Abogado UdeM Conciliador y Especialista en Derecho Publico U. EAFIT. ZOON POLITIKON, #SDVSF, Instagram: https://t.co/nzSh9vSIte</t>
  </si>
  <si>
    <t xml:space="preserve">rt @oswilgeologo: prédica respeto x reportes tecnicos! @claudialopez eso aplica pa mineria? o solo en caso antioquia? </t>
  </si>
  <si>
    <t>@Jacksonj8102</t>
  </si>
  <si>
    <t>CJ</t>
  </si>
  <si>
    <t>@ClaudiaLopez Q tiene q ver lo q dice Vicky con lo q habla Ud? Están hablando de los acuerdos no de los estatutos o… https://t.co/X1IA6V1N8v</t>
  </si>
  <si>
    <t>Serio, juicioso trabajador y detesto la injusticia y los malos ciudadanos</t>
  </si>
  <si>
    <t xml:space="preserve">@claudialopez q tiene q ver lo q dice vicky con lo q habla ud? están hablando de los acuerdos no de los estatutos o… </t>
  </si>
  <si>
    <t>@HPiedrahitaT</t>
  </si>
  <si>
    <t>H.PiedrahitaT</t>
  </si>
  <si>
    <t>Cuba &gt;Vzla &amp;gt;Colombia @LaChilito @arquidioibague @mluciaramirez @charoguerra @ClaudiaLopez @consejodeestado… https://t.co/nrEyRXQ62E</t>
  </si>
  <si>
    <t>23.10.2012</t>
  </si>
  <si>
    <t xml:space="preserve">cuba &gt;vzla &amp;gt;colombia @lachilito @arquidioibague @mluciaramirez @charoguerra @claudialopez @consejodeestado… </t>
  </si>
  <si>
    <t>@SergioApolinar</t>
  </si>
  <si>
    <t>Sergio R Apolinar</t>
  </si>
  <si>
    <t>@npvillamizar @ClaudiaLopez Pues eres un fake, muñeca de anime.</t>
  </si>
  <si>
    <t>25.07.2009</t>
  </si>
  <si>
    <t>Economist - Washington, DC</t>
  </si>
  <si>
    <t>From Villavicencio, COL / Barcelona Graduate School of Economics. U.Nacional de Colombia / ...Keep yourself small. Innocuous. Be the little guy. The nerd...</t>
  </si>
  <si>
    <t>@npvillamizar @claudialopez pues eres un fake, muñeca de anime.</t>
  </si>
  <si>
    <t>@Js_Galan</t>
  </si>
  <si>
    <t>Sebastián Galán</t>
  </si>
  <si>
    <t>@SuperOOTv @petrogustavo @ClaudiaLopez @JERobledo @piedadcordoba @NicolasMaduro He visto a @piedadcordoba y a… https://t.co/8xA26eA0cX</t>
  </si>
  <si>
    <t>14.09.2009</t>
  </si>
  <si>
    <t xml:space="preserve">@superootv @petrogustavo @claudialopez @jerobledo @piedadcordoba @nicolasmaduro he visto a @piedadcordoba y a… </t>
  </si>
  <si>
    <t>@renacido8</t>
  </si>
  <si>
    <t>Julio César Ayala</t>
  </si>
  <si>
    <t>@ClaudiaLopez Su honestidad natural de mujer, su fuerza, su coraje y su sinceridad, son la oportunidad q necesita e… https://t.co/GPpUNnfYNg</t>
  </si>
  <si>
    <t>A veces la vida nos pone a prueba con la única intención de enseñarnos el verdadero sentido de nuestra existencia y el verdadero valor de lo que nos rodea.</t>
  </si>
  <si>
    <t xml:space="preserve">@claudialopez su honestidad natural de mujer, su fuerza, su coraje y su sinceridad, son la oportunidad q necesita e… </t>
  </si>
  <si>
    <t>@chechogt</t>
  </si>
  <si>
    <t>Sergio GT</t>
  </si>
  <si>
    <t>Antioquia puede vivir sin Bajira pero ojala los pocos antioqueños q pensaban apoyar a @ClaudiaLopez entren en razon https://t.co/vM12OIy8DA</t>
  </si>
  <si>
    <t xml:space="preserve">Medellin </t>
  </si>
  <si>
    <t xml:space="preserve">antioquia puede vivir sin bajira pero ojala los pocos antioqueños q pensaban apoyar a @claudialopez entren en razon </t>
  </si>
  <si>
    <t>@VIRUSDAP</t>
  </si>
  <si>
    <t>Diego Patiño</t>
  </si>
  <si>
    <t>@ClaudiaLopez @jeroco35 No niego que no sean valiosos, aunque por el único que votaría sería por Fajardo, es un bue… https://t.co/wd0ZHFahQ4</t>
  </si>
  <si>
    <t>26.08.2012</t>
  </si>
  <si>
    <t>Cali...Hermosa a pesar de todo</t>
  </si>
  <si>
    <t>Abogado, padre y buen hijo, dependiente de la situación política, económica y social... como todos.</t>
  </si>
  <si>
    <t xml:space="preserve">@claudialopez @jeroco35 no niego que no sean valiosos, aunque por el único que votaría sería por fajardo, es un bue… </t>
  </si>
  <si>
    <t>@loidamp4</t>
  </si>
  <si>
    <t>Loida Montes</t>
  </si>
  <si>
    <t>@ClaudiaLopez Esta es la foto de la esperanza...claro que se puede!!</t>
  </si>
  <si>
    <t>No soy de aquí, ni soy de allá</t>
  </si>
  <si>
    <t>Tía de cuatro hombrecitos bellos, trabajadora social, imperfecta, humana y feliz.</t>
  </si>
  <si>
    <t>@claudialopez esta es la foto de la esperanza...claro que se puede!!</t>
  </si>
  <si>
    <t>@FinanzasPerson1</t>
  </si>
  <si>
    <t>Mis Finanzas</t>
  </si>
  <si>
    <t>@ClaudiaLopez Ojalá este sea el nuevo camino de Colombia.</t>
  </si>
  <si>
    <t>Siguiendo la irracionalidad del mercado</t>
  </si>
  <si>
    <t>@claudialopez ojalá este sea el nuevo camino de colombia.</t>
  </si>
  <si>
    <t>RT @critinoticias: Senadora @ClaudiaLopez manifiesta que #BelenDeBajiraEsChoco https://t.co/ocLx0ki9Li</t>
  </si>
  <si>
    <t xml:space="preserve">rt @critinoticias: senadora @claudialopez manifiesta que #belendebajiraeschoco </t>
  </si>
  <si>
    <t>@veland_juan</t>
  </si>
  <si>
    <t>juan bautista Veland</t>
  </si>
  <si>
    <t>@CafexEducacion @TodosEducacion @PorPaoE @ClaudiaLopez @sergio_fajardo @JERobledo Todos sabemos que educar es mejor… https://t.co/4wTvw5Ahil</t>
  </si>
  <si>
    <t>20.10.2016</t>
  </si>
  <si>
    <t xml:space="preserve">@cafexeducacion @todoseducacion @porpaoe @claudialopez @sergio_fajardo @jerobledo todos sabemos que educar es mejor… </t>
  </si>
  <si>
    <t>@MMmurillog23</t>
  </si>
  <si>
    <t>Don tomas</t>
  </si>
  <si>
    <t>@ClaudiaLopez Imposible q la solución para Colombia sea una arpía, acomodada, q va para donde mejor sopla el viento… https://t.co/bprXFTVQGN</t>
  </si>
  <si>
    <t>19.09.2013</t>
  </si>
  <si>
    <t>la vida es muy corta toca vivir cada momento como si fuera el ultimo</t>
  </si>
  <si>
    <t xml:space="preserve">@claudialopez imposible q la solución para colombia sea una arpía, acomodada, q va para donde mejor sopla el viento… </t>
  </si>
  <si>
    <t>@CastingEnLinea</t>
  </si>
  <si>
    <t>Alonso Molina</t>
  </si>
  <si>
    <t>@ClaudiaLopez Tienen que ponerlo en la próxima telenovela de mafiosos. Tremendo actor.</t>
  </si>
  <si>
    <t>23.06.2009</t>
  </si>
  <si>
    <t>Un colombiano más, un luchador, con rostro e identidad para expresar mis opiniones.</t>
  </si>
  <si>
    <t>@claudialopez tienen que ponerlo en la próxima telenovela de mafiosos. tremendo actor.</t>
  </si>
  <si>
    <t>@ClaudiaLopez @PartidoVerdeCoL PARTIDO CONSTITUIDO POR TRAMPOSOS POLITIQUEROS</t>
  </si>
  <si>
    <t>@claudialopez @partidoverdecol partido constituido por tramposos politiqueros</t>
  </si>
  <si>
    <t>@DIAPOLA</t>
  </si>
  <si>
    <t>Diadi Polo Hurtado</t>
  </si>
  <si>
    <t>RT @renenovaz: @ClaudiaLopez Cual lo logramos MENTIROSA OPORTUNISTA como siempre adjudicándose logros ajenos</t>
  </si>
  <si>
    <t>15.04.2009</t>
  </si>
  <si>
    <t>Pompano Beach, FL</t>
  </si>
  <si>
    <t>Nooo me sigan Corruptos.!! Si son tan pacifistas, muy fácil.!! Llévese un guerrillero para su casa y manténgalo 🏡 pero no desangremos el país como parásitos 🐛</t>
  </si>
  <si>
    <t>rt @renenovaz: @claudialopez cual lo logramos mentirosa oportunista como siempre adjudicándose logros ajenos</t>
  </si>
  <si>
    <t>@ingabrielc @DanielSamperO @AlvaroUribeVel @DCoronell @ClaudiaLopez @matadoreltiempo Jaja Mis razones tuve, como di… https://t.co/vripvbppuq</t>
  </si>
  <si>
    <t xml:space="preserve">@ingabrielc @danielsampero @alvarouribevel @dcoronell @claudialopez @matadoreltiempo jaja mis razones tuve, como di… </t>
  </si>
  <si>
    <t>Le digo que lo escuche de Michel Maya, que nos mandó decir @ClaudiaLopez cuando nos sacó del Podrido Verde por mafi… https://t.co/WEJ3QSH9Oq</t>
  </si>
  <si>
    <t xml:space="preserve">le digo que lo escuche de michel maya, que nos mandó decir @claudialopez cuando nos sacó del podrido verde por mafi… </t>
  </si>
  <si>
    <t>@RubnDaroGonzal1</t>
  </si>
  <si>
    <t>Rubén Darío Gonzalez</t>
  </si>
  <si>
    <t>@ClaudiaLopez Señora López la felicito le pregunto a cuantas plegarias fue para la aprobación de esta ley</t>
  </si>
  <si>
    <t>21.04.2017</t>
  </si>
  <si>
    <t>@claudialopez señora lópez la felicito le pregunto a cuantas plegarias fue para la aprobación de esta ley</t>
  </si>
  <si>
    <t>@leonmorii</t>
  </si>
  <si>
    <t>Fercho Moreno</t>
  </si>
  <si>
    <t>@Jatria05 @gandalf_u @JUANDANIELITO @AbaddonEx @KELICITAJU @ClaudiaLopez @EnriquePenalosa @AlvaroUribeVel Sabe que… https://t.co/j2TEEXKbzD</t>
  </si>
  <si>
    <t>24.12.2012</t>
  </si>
  <si>
    <t>Decidido, divertido y pasional!</t>
  </si>
  <si>
    <t xml:space="preserve">@jatria05 @gandalf_u @juandanielito @abaddonex @kelicitaju @claudialopez @enriquepenalosa @alvarouribevel sabe que… </t>
  </si>
  <si>
    <t>@jorgeyo1948</t>
  </si>
  <si>
    <t>Jorge Jose Zuñiga He</t>
  </si>
  <si>
    <t>RT @josedward777: @GiordanoBrunoFi Y qué me dices de este plan B? 👇👇 será que @ClaudiaLopez le pegará a los dos bandos? 😆 https://t.co/tnCE…</t>
  </si>
  <si>
    <t>27.06.2014</t>
  </si>
  <si>
    <t>Soy 100%Cristiano por lagracia de Dios, por la Revelacion he sido injertado al pueblo Judio.Estoy en contra del conflicto armado amo la Paz.</t>
  </si>
  <si>
    <t xml:space="preserve">rt @josedward777: @giordanobrunofi y qué me dices de este plan b? 👇👇 será que @claudialopez le pegará a los dos bandos? 😆 </t>
  </si>
  <si>
    <t>@RamiroOteroP</t>
  </si>
  <si>
    <t>Ramiro Otero</t>
  </si>
  <si>
    <t>@ClaudiaLopez Seria bueno q utilizará en su discurso siempre construir,su discurso es hablar mal de los demás y eso… https://t.co/eyOVebXQsO</t>
  </si>
  <si>
    <t>15.05.2011</t>
  </si>
  <si>
    <t>DIOS en mi corazon</t>
  </si>
  <si>
    <t>Cuando uno sabe para donde va, el mundo entero se abre para darle paso. Ingeniero Industrial, Magíster en sistemas integrados de gestión. Con Dios de la mano.</t>
  </si>
  <si>
    <t xml:space="preserve">@claudialopez seria bueno q utilizará en su discurso siempre construir,su discurso es hablar mal de los demás y eso… </t>
  </si>
  <si>
    <t>@ClaudiaLopez respire usted apoyando a peñaloza,petro hombre ejemplar ,la misma izquierda tratando de hundir a pet… https://t.co/Ga1BNZbk6N</t>
  </si>
  <si>
    <t xml:space="preserve">@claudialopez respire usted apoyando a peñaloza,petro hombre ejemplar ,la misma izquierda tratando de hundir a pet… </t>
  </si>
  <si>
    <t>@D0nPabl00</t>
  </si>
  <si>
    <t>Periférico</t>
  </si>
  <si>
    <t>@Iadossa @Johteku @ClaudiaLopez @leydelmontes Pide ideas. Diganle que defina comunismo, y verán!</t>
  </si>
  <si>
    <t>Asteroide B612</t>
  </si>
  <si>
    <t>Me citan como: Méndez, P. Más amigo de gatas que de perros. Poética para despistados. Portero de la ciudad prohibida. En la periferia pero no al margen. ∂ℵ/∂ℶ</t>
  </si>
  <si>
    <t>@iadossa @johteku @claudialopez @leydelmontes pide ideas. diganle que defina comunismo, y verán!</t>
  </si>
  <si>
    <t>@yepar777</t>
  </si>
  <si>
    <t>yecid peñaranda</t>
  </si>
  <si>
    <t>RT @monikquinterog: @ClaudiaLopez Los del CD, se roban baldíos y subsidios, ¿por qué no se van a robar un debate?</t>
  </si>
  <si>
    <t>17.09.2012</t>
  </si>
  <si>
    <t>rt @monikquinterog: @claudialopez los del cd, se roban baldíos y subsidios, ¿por qué no se van a robar un debate?</t>
  </si>
  <si>
    <t>@fvh_27</t>
  </si>
  <si>
    <t>fvh</t>
  </si>
  <si>
    <t>@ClaudiaLopez @PartidoVerdeCoL es bueno aclarar quien presento el proyecto y q ud lo apoyó, la información fragmentada no es para nada buena</t>
  </si>
  <si>
    <t>29.01.2010</t>
  </si>
  <si>
    <t>@claudialopez @partidoverdecol es bueno aclarar quien presento el proyecto y q ud lo apoyó, la información fragmentada no es para nada buena</t>
  </si>
  <si>
    <t>@Macaballero123</t>
  </si>
  <si>
    <t>Martin Caballero</t>
  </si>
  <si>
    <t>@ClaudiaLopez Totalmente de acuerdo, Clau. Ahí debiste estar tu. Nos metes el cuento de que ni aquí ni de allá pero… https://t.co/oL6uqhLQcJ</t>
  </si>
  <si>
    <t>La puta mierda con Av. Boyaca.</t>
  </si>
  <si>
    <t>Ciencia politica. Poco dogma. Leo a Lenin y a Trotsky. Mas weed que tabaco. Deportista. No espere mucho de mi. Prefiero los animales. Phd en RT.</t>
  </si>
  <si>
    <t xml:space="preserve">@claudialopez totalmente de acuerdo, clau. ahí debiste estar tu. nos metes el cuento de que ni aquí ni de allá pero… </t>
  </si>
  <si>
    <t>@ClaudiaLopez Hay otros peores que siguen dando lata son un lastre!!</t>
  </si>
  <si>
    <t>@claudialopez hay otros peores que siguen dando lata son un lastre!!</t>
  </si>
  <si>
    <t>@BetoBAQ</t>
  </si>
  <si>
    <t>Jesus Albert Moncada</t>
  </si>
  <si>
    <t>@ELTIEMPO @ClaudiaLopez en vez de verborrea barata debería de revivir Pena de Muerte para violadores, inclusive los de la iglesia.</t>
  </si>
  <si>
    <t>24.11.2010</t>
  </si>
  <si>
    <t>@eltiempo @claudialopez en vez de verborrea barata debería de revivir pena de muerte para violadores, inclusive los de la iglesia.</t>
  </si>
  <si>
    <t>@Que_esperanza</t>
  </si>
  <si>
    <t>Yesid Vargas Suárez</t>
  </si>
  <si>
    <t>@Kmilomosh @IvanGSerranoE @ClaudiaLopez Provocado por el mal y uso de los RRNN y la falta de ordenar el territorio… https://t.co/GNEsMVCiRq</t>
  </si>
  <si>
    <t>Un estado es gobernado mejor por un hombre bueno que por unas buenas leyes. (Aristóteles). Lean vagos... #laculpaNOesdelaVaca !</t>
  </si>
  <si>
    <t xml:space="preserve">@kmilomosh @ivangserranoe @claudialopez provocado por el mal y uso de los rrnn y la falta de ordenar el territorio… </t>
  </si>
  <si>
    <t>@Lilianaqkemp12</t>
  </si>
  <si>
    <t>LilianaPKempQ</t>
  </si>
  <si>
    <t>@VickyDavilaH @mlagder @ClaudiaLopez Me imagino la hicieron dónde, perdón. Encuestas que buscan sólo ir preparando… https://t.co/R24CkWMABa</t>
  </si>
  <si>
    <t>Uribista, demócrata; el derecho y la defensa de la verdad, detesto la injusticia.. Amo a Dios, a mis amigos y respeto a los que lo merecen.</t>
  </si>
  <si>
    <t xml:space="preserve">@vickydavilah @mlagder @claudialopez me imagino la hicieron dónde, perdón. encuestas que buscan sólo ir preparando… </t>
  </si>
  <si>
    <t>@alfeltart</t>
  </si>
  <si>
    <t>María Alejandra.</t>
  </si>
  <si>
    <t>@ClaudiaLopez @DanielSamperO ¿Acaso Uribe mandó a todos sus simios a comentarle Senadora? Porque ya hasta parece so… https://t.co/jzxOg9qHbM</t>
  </si>
  <si>
    <t>Amante de los animales, literatura, feminismo, epistemología y causas al borde de la perdición.</t>
  </si>
  <si>
    <t xml:space="preserve">@claudialopez @danielsampero ¿acaso uribe mandó a todos sus simios a comentarle senadora? porque ya hasta parece so… </t>
  </si>
  <si>
    <t>@DannielBrr</t>
  </si>
  <si>
    <t>db</t>
  </si>
  <si>
    <t>@ClaudiaLopez Eso mismo decía santos en 2010 y 2014</t>
  </si>
  <si>
    <t>08.01.2011</t>
  </si>
  <si>
    <t xml:space="preserve">Santa Marta - Barranquilla </t>
  </si>
  <si>
    <t>BMXRAIDER ❌⭕️</t>
  </si>
  <si>
    <t>@claudialopez eso mismo decía santos en 2010 y 2014</t>
  </si>
  <si>
    <t>Es mejor negocio la política que el narcotráfico""La plata que deja una alcaldía no la deja un embarque"… https://t.co/aWy9PIE9Dg</t>
  </si>
  <si>
    <t xml:space="preserve">es mejor negocio la política que el narcotráfico""la plata que deja una alcaldía no la deja un embarque"… </t>
  </si>
  <si>
    <t>@Oscarm_</t>
  </si>
  <si>
    <t>Oscar Morales</t>
  </si>
  <si>
    <t>@ernestocortes28 @ClaudiaLopez Yo todavía no sé por cual de ustedes votaré, pero confío en que alguien de ese lista… https://t.co/zK2IC0VOtb</t>
  </si>
  <si>
    <t xml:space="preserve">@ernestocortes28 @claudialopez yo todavía no sé por cual de ustedes votaré, pero confío en que alguien de ese lista… </t>
  </si>
  <si>
    <t>@Pertdz</t>
  </si>
  <si>
    <t>Cantin</t>
  </si>
  <si>
    <t>@Mauricior69 @ClaudiaLopez ¿Ud cree que en Colombia van a dejar ser presidente a una mujer y encima de todo lesbiana?</t>
  </si>
  <si>
    <t>@mauricior69 @claudialopez ¿ud cree que en colombia van a dejar ser presidente a una mujer y encima de todo lesbiana?</t>
  </si>
  <si>
    <t>@unsenadoFirme</t>
  </si>
  <si>
    <t>Cesar A. Cruz Ch.</t>
  </si>
  <si>
    <t>@CristhianJ30 @GloriaAgudeloCa El guión se le escribió @ClaudiaLopez desde 1508 cuando según ella Belen de Bajira e… https://t.co/HOgReLGcNH</t>
  </si>
  <si>
    <t>Tunja, Boyacá</t>
  </si>
  <si>
    <t>No nos preguntemos que hará Colombia por nosotros, hagamos nosotros algo por Colombia</t>
  </si>
  <si>
    <t xml:space="preserve">@cristhianj30 @gloriaagudeloca el guión se le escribió @claudialopez desde 1508 cuando según ella belen de bajira e… </t>
  </si>
  <si>
    <t>RT @Rover3179: @ClaudiaLopez @SenadoGovCo Usted hace parte del gobierno. Porque no presionan desde el congreso?.. Solo twiter para ganar po…</t>
  </si>
  <si>
    <t>rt @rover3179: @claudialopez @senadogovco usted hace parte del gobierno. porque no presionan desde el congreso?.. solo twiter para ganar po…</t>
  </si>
  <si>
    <t>@funurbiano</t>
  </si>
  <si>
    <t>ignacioalvarez</t>
  </si>
  <si>
    <t>RT @jcvelasquez67: Opinión o campaña? cuándo @elcolombiano pública las de los otros precandidatos? qué opinan @sergio_fajardo @ClaudiaLopez…</t>
  </si>
  <si>
    <t>08.10.2013</t>
  </si>
  <si>
    <t>Nueva Ciudadanía. Regiones. Convivencia sin corrupción para un desarrollo equitativo Medio ambiente equlibrado. Solidaridad. Un Mejor Mundo</t>
  </si>
  <si>
    <t>rt @jcvelasquez67: opinión o campaña? cuándo @elcolombiano pública las de los otros precandidatos? qué opinan @sergio_fajardo @claudialopez…</t>
  </si>
  <si>
    <t>@andresfer1015</t>
  </si>
  <si>
    <t>Andres Garcia</t>
  </si>
  <si>
    <t>@ClaudiaLopez @PalomaSenadora @PrimeraSenado Es aquí precisamente donde uno desearía que la licencia de maternidad… https://t.co/rxOsdxegkG</t>
  </si>
  <si>
    <t>Abogado Defensor de los derechos de los Animales y respetuoso de la democracia por eso digo NO MAS URIBE</t>
  </si>
  <si>
    <t xml:space="preserve">@claudialopez @palomasenadora @primerasenado es aquí precisamente donde uno desearía que la licencia de maternidad… </t>
  </si>
  <si>
    <t>@elbert0312</t>
  </si>
  <si>
    <t>Elbert</t>
  </si>
  <si>
    <t>RT @fabiomojica46: @ClaudiaLopez , el país que soñamos es posible y Ud la esperanza para ello, será La primera presidenta de este país, ade…</t>
  </si>
  <si>
    <t>04.03.2016</t>
  </si>
  <si>
    <t>rt @fabiomojica46: @claudialopez , el país que soñamos es posible y ud la esperanza para ello, será la primera presidenta de este país, ade…</t>
  </si>
  <si>
    <t>@gesitorosero</t>
  </si>
  <si>
    <t>Gerardo Rosero</t>
  </si>
  <si>
    <t>@ClaudiaLopez @WILBERGB Doctora, usted y ella son las únicas antítesis del doctor Uribe, un buen momento para unir fuerzas</t>
  </si>
  <si>
    <t>22.12.2016</t>
  </si>
  <si>
    <t>@claudialopez @wilbergb doctora, usted y ella son las únicas antítesis del doctor uribe, un buen momento para unir fuerzas</t>
  </si>
  <si>
    <t>@AquilesCordoba</t>
  </si>
  <si>
    <t>David king</t>
  </si>
  <si>
    <t>@ClaudiaLopez Desde el Congreso se combate corrupción con reformas aEstatuto d Contratación y más funciones a Contraloría Gral,procuraduría</t>
  </si>
  <si>
    <t>20.05.2014</t>
  </si>
  <si>
    <t>@claudialopez desde el congreso se combate corrupción con reformas aestatuto d contratación y más funciones a contraloría gral,procuraduría</t>
  </si>
  <si>
    <t>@Malymartelo @ClaudiaLopez Qué, de lo acordado en proceso de paz, lo afecta o lo hace sufrir desconsoladamente?</t>
  </si>
  <si>
    <t>@malymartelo @claudialopez qué, de lo acordado en proceso de paz, lo afecta o lo hace sufrir desconsoladamente?</t>
  </si>
  <si>
    <t>RT @fonzi76: @tebanvm @ClaudiaLopez Pues trato de informarme a diario y aspiro no ser ingenuo, pero Las propuestas del polo no las compa…</t>
  </si>
  <si>
    <t>rt @fonzi76: @tebanvm @claudialopez pues trato de informarme a diario y aspiro no ser ingenuo, pero las propuestas del polo no las compa…</t>
  </si>
  <si>
    <t>@wicarni</t>
  </si>
  <si>
    <t>ωilliαm ηiñο</t>
  </si>
  <si>
    <t>RT @thrino: @CastroEdwinc @JeisonLubo @emaumor @ClaudiaLopez @petrogustavo Yo también le apostaría a eso, a dejar los egos y plantear una c…</t>
  </si>
  <si>
    <t>08.11.2010</t>
  </si>
  <si>
    <t>*Nadie podrá llevar por encima de su corazón a nadie ni hacerle mal en su persona aunque piense y diga diferente*.#Psicologia,#Concienciar, #Deportes,#Noticias.</t>
  </si>
  <si>
    <t>rt @thrino: @castroedwinc @jeisonlubo @emaumor @claudialopez @petrogustavo yo también le apostaría a eso, a dejar los egos y plantear una c…</t>
  </si>
  <si>
    <t>@ClaudiaLopez @CNE_COLOMBIA #CallatePueblo No puedes manifestar que quieres tu reserva ecológica intacta.</t>
  </si>
  <si>
    <t>@claudialopez @cne_colombia #callatepueblo no puedes manifestar que quieres tu reserva ecológica intacta.</t>
  </si>
  <si>
    <t>@yolyjimenez23</t>
  </si>
  <si>
    <t>yolanda jimenez</t>
  </si>
  <si>
    <t>@ClaudiaLopez Si Senadora pero si el gobierno no lo aprueba siguen en las mismas</t>
  </si>
  <si>
    <t>@claudialopez si senadora pero si el gobierno no lo aprueba siguen en las mismas</t>
  </si>
  <si>
    <t>@HannaChocolat</t>
  </si>
  <si>
    <t>Chocolat</t>
  </si>
  <si>
    <t>Bogotá, la más insegura! La Mao gobernada!!@DanielMejiaL @DCoronell @Juan_Florez @ClaudiaLopez @ferrojasparra… https://t.co/CWhJr4uVds</t>
  </si>
  <si>
    <t>18.01.2012</t>
  </si>
  <si>
    <t>En el pez globo</t>
  </si>
  <si>
    <t>Just terrible. Bici, playa y sol para ser Feliz.</t>
  </si>
  <si>
    <t xml:space="preserve">bogotá, la más insegura! la mao gobernada!!@danielmejial @dcoronell @juan_florez @claudialopez @ferrojasparra… </t>
  </si>
  <si>
    <t>@henherr</t>
  </si>
  <si>
    <t>John Henry Herrera</t>
  </si>
  <si>
    <t>@ClaudiaLopez Senadora hablese con el conejo @JuanManSantos porque volvió a hacerla quedar mal</t>
  </si>
  <si>
    <t>@claudialopez senadora hablese con el conejo @juanmansantos porque volvió a hacerla quedar mal</t>
  </si>
  <si>
    <t>@RozoJcr</t>
  </si>
  <si>
    <t>Juan Carlos Rozo</t>
  </si>
  <si>
    <t>@ClaudiaLopez Que Dios nos libre</t>
  </si>
  <si>
    <t>Aburrido de los mamertos.No creo que la izquierda o la derecha en este país sepan de que hablan.AntiPetro,https://t.co/WwAv5CgHct creo que el ELN se desmovilice</t>
  </si>
  <si>
    <t>@claudialopez que dios nos libre</t>
  </si>
  <si>
    <t>RT @tianxyz: @Gonopecueca @ClaudiaLopez @Hora20 Porque no puede estar después de estar todo el día en el congreso?</t>
  </si>
  <si>
    <t>rt @tianxyz: @gonopecueca @claudialopez @hora20 porque no puede estar después de estar todo el día en el congreso?</t>
  </si>
  <si>
    <t>@josemaestresai</t>
  </si>
  <si>
    <t>jose maestre aponte</t>
  </si>
  <si>
    <t>@ClaudiaLopez @SenadoGovCo Solo se le cumplió en la rebaja de aportes salud a una parte de los pensionados eso sí l… https://t.co/Ms0jeI3icI</t>
  </si>
  <si>
    <t xml:space="preserve">@claudialopez @senadogovco solo se le cumplió en la rebaja de aportes salud a una parte de los pensionados eso sí l… </t>
  </si>
  <si>
    <t>@busterarrieta</t>
  </si>
  <si>
    <t>Buster Arrieta</t>
  </si>
  <si>
    <t>@ClaudiaLopez @Julian4361 Tranquila, no perderá mi apoyo, no come cuentos #PETROcaMORRIStas...</t>
  </si>
  <si>
    <t>15.06.2010</t>
  </si>
  <si>
    <t>No ej ná el dijfráj de Marimonda sino loj brincoj que hay que pegá... Barranquilla, The Golden Gate of Colombia... Nojoda!!!</t>
  </si>
  <si>
    <t>@claudialopez @julian4361 tranquila, no perderá mi apoyo, no come cuentos #petrocamorristas...</t>
  </si>
  <si>
    <t>@angulive</t>
  </si>
  <si>
    <t>Andrés Angulo</t>
  </si>
  <si>
    <t>@sergio_fajardo @JERobledo @ClaudiaLopez @ClaraLopezObre @petrogustavo ¿Qué más hacer antes estos eventos?🗣 Resiste… https://t.co/EGT9xGcNmS</t>
  </si>
  <si>
    <t>🗣Hoy me llamo Buenaventura!</t>
  </si>
  <si>
    <t xml:space="preserve">@sergio_fajardo @jerobledo @claudialopez @claralopezobre @petrogustavo ¿qué más hacer antes estos eventos?🗣 resiste… </t>
  </si>
  <si>
    <t>@luiseduleg</t>
  </si>
  <si>
    <t>@ClaudiaLopez Retomando las palabras de la" honorable senadora" del CD yo les diría: trabajen vagos att sra. Cabal</t>
  </si>
  <si>
    <t>@claudialopez retomando las palabras de la" honorable senadora" del cd yo les diría: trabajen vagos att sra. cabal</t>
  </si>
  <si>
    <t>@djg20101</t>
  </si>
  <si>
    <t>dario jaramillo gall</t>
  </si>
  <si>
    <t>RT @esbetybety: @ClaudiaLopez Esto solo tiene un nombre Senadora : OPORTUNISMO ELECTORAL. Porq no lo había hecho antes???</t>
  </si>
  <si>
    <t>venta de recargas cuentas reseller y finales de betamax</t>
  </si>
  <si>
    <t>rt @esbetybety: @claudialopez esto solo tiene un nombre senadora : oportunismo electoral. porq no lo había hecho antes???</t>
  </si>
  <si>
    <t>@Yaneth04112010</t>
  </si>
  <si>
    <t>Yaneth Pim</t>
  </si>
  <si>
    <t>RT @Yolycol: @fabio8167 @pawjimenez @GustavoRugeles @ClaudiaLopez la propuesta d la gritona impoluta bipolar fue Abril/17 mientras la carta…</t>
  </si>
  <si>
    <t>Sueño con un pais libre de la dictadura de Santos y con regreso a los valores democraticos, la justicia y la seguridad</t>
  </si>
  <si>
    <t>rt @yolycol: @fabio8167 @pawjimenez @gustavorugeles @claudialopez la propuesta d la gritona impoluta bipolar fue abril/17 mientras la carta…</t>
  </si>
  <si>
    <t>@AliRestrepo</t>
  </si>
  <si>
    <t>ALICIA RESTREPO G.</t>
  </si>
  <si>
    <t>RT @Jhonyo2164: @AhorasiAnt @ClaudiaLopez @amoramartinez1 @Luis_Perez_G @C88Caesar @soydeituango @Mauriciotobonf @genteconvos @rogervelezc…</t>
  </si>
  <si>
    <t>12.03.2010</t>
  </si>
  <si>
    <t>#Uribista - Colombia tiene presos y perseguidos políticos. #FarcNoEntregaSecuestrados #FarcNoEntregaLosNiños #NoEsNo</t>
  </si>
  <si>
    <t>rt @jhonyo2164: @ahorasiant @claudialopez @amoramartinez1 @luis_perez_g @c88caesar @soydeituango @mauriciotobonf @genteconvos @rogervelezc…</t>
  </si>
  <si>
    <t>@karenrincon98</t>
  </si>
  <si>
    <t>Karen Guerrero👑</t>
  </si>
  <si>
    <t>RT @tatatheicon: @ClaudiaLopez ustd tiene el temple que le falta a muchos hombres, Dios la bendiga y de corazón deseo que sea a primera pr…</t>
  </si>
  <si>
    <t>05.06.2012</t>
  </si>
  <si>
    <t>Bogotá-Colombia</t>
  </si>
  <si>
    <t>Bogotá, Colombia. Youtuber 1.0. Fotógrafa en proceso. BBLB.</t>
  </si>
  <si>
    <t>rt @tatatheicon: @claudialopez ustd tiene el temple que le falta a muchos hombres, dios la bendiga y de corazón deseo que sea a primera pr…</t>
  </si>
  <si>
    <t>@danielcozzi1</t>
  </si>
  <si>
    <t>Daniel San</t>
  </si>
  <si>
    <t>RT @sandracaicedo12: @ClaudiaLopez Se monto de mas en un taxi del clan de taxistas pero como el no es gringo no pasara nada mujer es la tr…</t>
  </si>
  <si>
    <t>incierto!</t>
  </si>
  <si>
    <t>Dios Elohim אֱלהִים</t>
  </si>
  <si>
    <t>rt @sandracaicedo12: @claudialopez se monto de mas en un taxi del clan de taxistas pero como el no es gringo no pasara nada mujer es la tr…</t>
  </si>
  <si>
    <t>@wood_range</t>
  </si>
  <si>
    <t>Sasha Cornell</t>
  </si>
  <si>
    <t>@JERobledo @ClaudiaLopez @sergio_fajardo @navarrowolff @PoloDemocratico Ustedes hacen parte de otro grupo de los mi… https://t.co/9oRP9hUTwu</t>
  </si>
  <si>
    <t>15.05.2016</t>
  </si>
  <si>
    <t>[...]</t>
  </si>
  <si>
    <t xml:space="preserve">@jerobledo @claudialopez @sergio_fajardo @navarrowolff @polodemocratico ustedes hacen parte de otro grupo de los mi… </t>
  </si>
  <si>
    <t>@Javiermrubioi</t>
  </si>
  <si>
    <t>Javier Rubio</t>
  </si>
  <si>
    <t>@ClaudiaLopez @CNE_COLOMBIA Mija váyase con Petro, Hollman a dar una vueltica bien lejos y que ojala nunca más sepa… https://t.co/h3prPjCtV7</t>
  </si>
  <si>
    <t>06.02.2017</t>
  </si>
  <si>
    <t xml:space="preserve">@claudialopez @cne_colombia mija váyase con petro, hollman a dar una vueltica bien lejos y que ojala nunca más sepa… </t>
  </si>
  <si>
    <t>@natinespoulous</t>
  </si>
  <si>
    <t>Nat Nespoulous</t>
  </si>
  <si>
    <t>@CAMILO1PRIETO @ClaudiaLopez Jajajajajaja</t>
  </si>
  <si>
    <t>@camilo1prieto @claudialopez jajajajajaja</t>
  </si>
  <si>
    <t>@ClaudiaLopez Aproveche y aportele a la gobernadora q bien floja si es, ayúdele a gestionar</t>
  </si>
  <si>
    <t>@claudialopez aproveche y aportele a la gobernadora q bien floja si es, ayúdele a gestionar</t>
  </si>
  <si>
    <t>@sofiarojas2430</t>
  </si>
  <si>
    <t>Sofía Rojas</t>
  </si>
  <si>
    <t>RT @ocar_ivan: @ClaudiaLopez @FiscaliaCol En Colombia los entes de control y vigilancia se tapan con la misma cobija.</t>
  </si>
  <si>
    <t>rt @ocar_ivan: @claudialopez @fiscaliacol en colombia los entes de control y vigilancia se tapan con la misma cobija.</t>
  </si>
  <si>
    <t>@JborBorja @AngelicaLozanoC @ClaudiaLopez Avanzarían como dos cerebros trabajando para una sola causa llamada puebl… https://t.co/qOI2x6BwWe</t>
  </si>
  <si>
    <t xml:space="preserve">@jborborja @angelicalozanoc @claudialopez avanzarían como dos cerebros trabajando para una sola causa llamada puebl… </t>
  </si>
  <si>
    <t>@andresc62</t>
  </si>
  <si>
    <t>José Andrés Crespo G</t>
  </si>
  <si>
    <t>RT @abogadoortiz: @ClaudiaLopez @luagudelo @luagudelo recuerda que los lobos se visten de ovejas</t>
  </si>
  <si>
    <t>Normal...</t>
  </si>
  <si>
    <t>rt @abogadoortiz: @claudialopez @luagudelo @luagudelo recuerda que los lobos se visten de ovejas</t>
  </si>
  <si>
    <t>@Jamessalgado9</t>
  </si>
  <si>
    <t>James salgado critic</t>
  </si>
  <si>
    <t>@ClaudiaLopez @CNE_COLOMBIA El.pueblo.los elije el pueblo los https://t.co/MDu8j1ESEFñalosa y su tribu.de.corrupción</t>
  </si>
  <si>
    <t>27.08.2015</t>
  </si>
  <si>
    <t>estudiante de ciencias politicas y biologia, licenciado en educación fisica. administrador de negocios internacionales</t>
  </si>
  <si>
    <t>@claudialopez @cne_colombia el.pueblo.los elije el pueblo los  y su tribu.de.corrupción</t>
  </si>
  <si>
    <t>@eesalamanca</t>
  </si>
  <si>
    <t>Edward E Salamanca</t>
  </si>
  <si>
    <t>@JborBorja @AngelicaLozanoC @ClaudiaLopez El problema es que @ClaudiaLopez es amiga de los terrorista</t>
  </si>
  <si>
    <t>@jborborja @angelicalozanoc @claudialopez el problema es que @claudialopez es amiga de los terrorista</t>
  </si>
  <si>
    <t>@CeDemocratico qué tiene que decir Dios @AlvaroUribeVel? @GiordanoBrunoFi @ClaudiaLopez https://t.co/6aHqUCFDC4</t>
  </si>
  <si>
    <t xml:space="preserve">@cedemocratico qué tiene que decir dios @alvarouribevel? @giordanobrunofi @claudialopez </t>
  </si>
  <si>
    <t>@Cirodeleonb @085aaa7125124f3 @mafezinha86 @ClaudiaLopez @FicoGutierrez La clase media es la más golpeada por los i… https://t.co/59S0lBWdpX</t>
  </si>
  <si>
    <t xml:space="preserve">@cirodeleonb @085aaa7125124f3 @mafezinha86 @claudialopez @ficogutierrez la clase media es la más golpeada por los i… </t>
  </si>
  <si>
    <t>@DanielSamperO @ClaudiaLopez Pelea entre familia de bandidos, la corrupta historia de #Colombia y además pretenden… https://t.co/tFd7usK0rT</t>
  </si>
  <si>
    <t xml:space="preserve">@danielsampero @claudialopez pelea entre familia de bandidos, la corrupta historia de #colombia y además pretenden… </t>
  </si>
  <si>
    <t>@edpinedap</t>
  </si>
  <si>
    <t>David Pineda Poveda</t>
  </si>
  <si>
    <t>RT @ClaudiaLopez: Respeto decisiones @CConstitucional pero lo único q logró la del #FastTrack es que los Congresisitas extorsionen más al g…</t>
  </si>
  <si>
    <t>26.05.2012</t>
  </si>
  <si>
    <t>*** De millos nada mas***** Federista por naturaleza.</t>
  </si>
  <si>
    <t>rt @claudialopez: respeto decisiones @cconstitucional pero lo único q logró la del #fasttrack es que los congresisitas extorsionen más al g…</t>
  </si>
  <si>
    <t>@ZULMAYANETH79 @DespiertaAnt @cifrasyconcepto @ClaudiaLopez @A_OrdonezM Cualquier títere está bien para presidente.… https://t.co/VK0QFtxQuO</t>
  </si>
  <si>
    <t xml:space="preserve">@zulmayaneth79 @despiertaant @cifrasyconcepto @claudialopez @a_ordonezm cualquier títere está bien para presidente.… </t>
  </si>
  <si>
    <t>@pelotiue</t>
  </si>
  <si>
    <t>Silverfox</t>
  </si>
  <si>
    <t>@VickyDavilaH @ClaudiaLopez Como es posible q 2 encuestas con tan poca diferencia arrojen resultados tan diferentes… https://t.co/EE4waaDWol</t>
  </si>
  <si>
    <t>15.04.2014</t>
  </si>
  <si>
    <t xml:space="preserve">@vickydavilah @claudialopez como es posible q 2 encuestas con tan poca diferencia arrojen resultados tan diferentes… </t>
  </si>
  <si>
    <t>@Carolalemus @FirmePaladin @ClaudiaLopez La coherencia no es precisamente una de las virtudes de la senadora</t>
  </si>
  <si>
    <t>@carolalemus @firmepaladin @claudialopez la coherencia no es precisamente una de las virtudes de la senadora</t>
  </si>
  <si>
    <t>@Dasha_DJ</t>
  </si>
  <si>
    <t>Andrea Forero</t>
  </si>
  <si>
    <t>RT @Edullano: Estas elecciones hay que darle un #Coscorrón a la oligarquía. @ClaudiaLopez</t>
  </si>
  <si>
    <t>Ing. de profesión, DJ de corazón. Amo vivir al limite...amo la música, la aventura y masss !!</t>
  </si>
  <si>
    <t>rt @edullano: estas elecciones hay que darle un #coscorrón a la oligarquía. @claudialopez</t>
  </si>
  <si>
    <t>@saddax</t>
  </si>
  <si>
    <t>@bertieri_mario @ClaudiaLopez @CaracolRadio @AlirioUribeMuoz @BluRadioCo @Yanelda En desacuerdo. Equidad no es igua… https://t.co/6JZsYPT8iN</t>
  </si>
  <si>
    <t xml:space="preserve">@bertieri_mario @claudialopez @caracolradio @aliriouribemuoz @bluradioco @yanelda en desacuerdo. equidad no es igua… </t>
  </si>
  <si>
    <t>@marioftriana</t>
  </si>
  <si>
    <t>Mario Triana</t>
  </si>
  <si>
    <t>@VickyDavilaH @ClaudiaLopez Dios nos libre de estos 3!!!</t>
  </si>
  <si>
    <t>10.11.2013</t>
  </si>
  <si>
    <t>miami</t>
  </si>
  <si>
    <t>@vickydavilah @claudialopez dios nos libre de estos 3!!!</t>
  </si>
  <si>
    <t>Atravesarsele a @petrogustavo y @ClaraLopezObre, vísceral @JERobledo. @ClaudiaLopez solo le esta levantando el emba… https://t.co/tzk3Y8QWSE</t>
  </si>
  <si>
    <t xml:space="preserve">atravesarsele a @petrogustavo y @claralopezobre, vísceral @jerobledo. @claudialopez solo le esta levantando el emba… </t>
  </si>
  <si>
    <t>@JoseRafaelRinc0 @rushdirashid @ClaudiaLopez Esta totalmente equivocado!</t>
  </si>
  <si>
    <t>@joserafaelrinc0 @rushdirashid @claudialopez esta totalmente equivocado!</t>
  </si>
  <si>
    <t>@isacardonaok</t>
  </si>
  <si>
    <t>Isabella Cadorna</t>
  </si>
  <si>
    <t>@JoseCarlosTecno @RoyBarreras @gusgomez1701 @DianaCalderonF @DonJediondo @ClaudiaLopez @CaracolRadio #GraciasRoy muy buenos todos</t>
  </si>
  <si>
    <t>@josecarlostecno @roybarreras @gusgomez1701 @dianacalderonf @donjediondo @claudialopez @caracolradio #graciasroy muy buenos todos</t>
  </si>
  <si>
    <t>@AndresBelieves</t>
  </si>
  <si>
    <t>Andres Bonilla</t>
  </si>
  <si>
    <t>@ClaudiaLopez que miedo...</t>
  </si>
  <si>
    <t>02.05.2012</t>
  </si>
  <si>
    <t>Pastor of great Church, that Loves and worships the King...We want to establish the God's design in every heart.</t>
  </si>
  <si>
    <t>@claudialopez que miedo...</t>
  </si>
  <si>
    <t>@mafezinha86 @javi27a @085aaa7125124f3 @ClaudiaLopez @FicoGutierrez Con respecto a los impuestos tienes razón pero… https://t.co/MZDfcDpWoO</t>
  </si>
  <si>
    <t xml:space="preserve">@mafezinha86 @javi27a @085aaa7125124f3 @claudialopez @ficogutierrez con respecto a los impuestos tienes razón pero… </t>
  </si>
  <si>
    <t>@LINABONY</t>
  </si>
  <si>
    <t>LINA MARIA BONILLA M</t>
  </si>
  <si>
    <t>@ClaudiaLopez Pues apurarse sería bueno están imponiendo de nuevo las listas cerradas como cuando gobernó el frente… https://t.co/CyToLFWXLN</t>
  </si>
  <si>
    <t>Naci el 20-07-69, Administradora, dos hijos, guerrera, trabajadora, curiosa, conversadora, lectora y deportista.</t>
  </si>
  <si>
    <t xml:space="preserve">@claudialopez pues apurarse sería bueno están imponiendo de nuevo las listas cerradas como cuando gobernó el frente… </t>
  </si>
  <si>
    <t>@yoladarballen</t>
  </si>
  <si>
    <t>Blany</t>
  </si>
  <si>
    <t>@ClaudiaLopez @IvanCepedaCast @petrogustavo @HumbDeLaCalle Es que para tener ideologías izquierdistas no se utiliza… https://t.co/vEbLwN73lY</t>
  </si>
  <si>
    <t>16.12.2012</t>
  </si>
  <si>
    <t>Vivo en el temor a Dios Defiendo la verdad</t>
  </si>
  <si>
    <t xml:space="preserve">@claudialopez @ivancepedacast @petrogustavo @humbdelacalle es que para tener ideologías izquierdistas no se utiliza… </t>
  </si>
  <si>
    <t>@Angie_Carina @ClaudiaLopez Yo no confiaría de alguien que no sabe quién es</t>
  </si>
  <si>
    <t>@angie_carina @claudialopez yo no confiaría de alguien que no sabe quién es</t>
  </si>
  <si>
    <t>@ceventur</t>
  </si>
  <si>
    <t>Cesar Ventura</t>
  </si>
  <si>
    <t>@ClaudiaLopez @NoticiasUno Existe la posibilidad de algún castigo y disculpas públicas de ese tipejo? Que dice el s… https://t.co/e7oMKmx8pf</t>
  </si>
  <si>
    <t>Anywhere, anyplace w somebody</t>
  </si>
  <si>
    <t>Tres cosas definen una gran vida: el buen sexo, drogas justas y rock and roll ...</t>
  </si>
  <si>
    <t xml:space="preserve">@claudialopez @noticiasuno existe la posibilidad de algún castigo y disculpas públicas de ese tipejo? que dice el s… </t>
  </si>
  <si>
    <t>@maxmaye15354547 @alvaroargote @PoloDemocratico @JERobledo @sergio_fajardo @ClaudiaLopez En Cali dio aval a… https://t.co/keCjYmUVZD</t>
  </si>
  <si>
    <t xml:space="preserve">@maxmaye15354547 @alvaroargote @polodemocratico @jerobledo @sergio_fajardo @claudialopez en cali dio aval a… </t>
  </si>
  <si>
    <t>@Significamos</t>
  </si>
  <si>
    <t>Significamos Comunic</t>
  </si>
  <si>
    <t>No hay que regalarle los impuestos a nadie, eso hay que hacerlo para construir Estado". @ClaudiaLopez en… https://t.co/pq6A1qSltd</t>
  </si>
  <si>
    <t>17.10.2013</t>
  </si>
  <si>
    <t>Somos un equipo de expertos comunicadores sociales y productores de medios, al servicio de sus ideas…¡nosotros las hacemos realidad!</t>
  </si>
  <si>
    <t xml:space="preserve">no hay que regalarle los impuestos a nadie, eso hay que hacerlo para construir estado". @claudialopez en… </t>
  </si>
  <si>
    <t>@Kikoso740</t>
  </si>
  <si>
    <t>Francisco Florez</t>
  </si>
  <si>
    <t>@ClaudiaLopez @carolave27 redes la tildan d ausentista múltiple. Si es cierto, dejará d ir a a medios o al trabajo… https://t.co/E2ZYLIh3cs</t>
  </si>
  <si>
    <t>14.09.2016</t>
  </si>
  <si>
    <t xml:space="preserve">@claudialopez @carolave27 redes la tildan d ausentista múltiple. si es cierto, dejará d ir a a medios o al trabajo… </t>
  </si>
  <si>
    <t>@ClaudiaLopez Una coalición anticorrupción sin pretender cambios estructurales está condenada al fracaso</t>
  </si>
  <si>
    <t>soy de tantas maneras como gente pretenda no más calificarme ...</t>
  </si>
  <si>
    <t>@claudialopez una coalición anticorrupción sin pretender cambios estructurales está condenada al fracaso</t>
  </si>
  <si>
    <t>@servicon10</t>
  </si>
  <si>
    <t>Jairo Alaguna</t>
  </si>
  <si>
    <t>@gusgomez1701 @ClaudiaLopez @RevistaCromos La Sonrisa de Claudia Lopez burlandose de los Colombianos que le creen s… https://t.co/h5V5YkJcA7</t>
  </si>
  <si>
    <t>15.12.2016</t>
  </si>
  <si>
    <t xml:space="preserve">@gusgomez1701 @claudialopez @revistacromos la sonrisa de claudia lopez burlandose de los colombianos que le creen s… </t>
  </si>
  <si>
    <t>@Kikero4</t>
  </si>
  <si>
    <t>Kikero</t>
  </si>
  <si>
    <t>@ClaudiaLopez Las encuestas son como los drones, son controladas a control remoto, no les parece bolas, hay es gene… https://t.co/ESLsM5SY9G</t>
  </si>
  <si>
    <t xml:space="preserve">@claudialopez las encuestas son como los drones, son controladas a control remoto, no les parece bolas, hay es gene… </t>
  </si>
  <si>
    <t>@jairopela4</t>
  </si>
  <si>
    <t>RTator</t>
  </si>
  <si>
    <t>@ClaudiaLopez Que no vayan a tener hijo biológico con voz seductora 😁</t>
  </si>
  <si>
    <t>Espacio para actualidad, humor, sarcasmo. Conspiranoico. Si me ven retuiteando pendejadas es por que gozo de un bajo umbral del humor.</t>
  </si>
  <si>
    <t>@claudialopez que no vayan a tener hijo biológico con voz seductora 😁</t>
  </si>
  <si>
    <t>@JFECHEV</t>
  </si>
  <si>
    <t>JFECHE</t>
  </si>
  <si>
    <t>@Dr__Fausto @elsy195506 @ClaudiaLopez JA JA JA JA...bueno o si es un ridículo vaquero del oeste o un Cenador o Cen… https://t.co/V2glcvr7c0</t>
  </si>
  <si>
    <t>19.03.2012</t>
  </si>
  <si>
    <t>Cualquier lugar</t>
  </si>
  <si>
    <t>Soy Antioqueño Colombiano. Profesión ciudadano, amo mi familia. Uribista al 999% Quiero los animales menos zancudo, guerrilla, aduladores, celulares y motos.</t>
  </si>
  <si>
    <t xml:space="preserve">@dr__fausto @elsy195506 @claudialopez ja ja ja ja...bueno o si es un ridículo vaquero del oeste o un cenador o cen… </t>
  </si>
  <si>
    <t>@PYJAOP</t>
  </si>
  <si>
    <t>PYJAO14-</t>
  </si>
  <si>
    <t>@LeonVaLenciaA @RevistaSemana @MJDuzan @DCoronell @RinconHector @HFCardonaG @amoralesan @ClaudiaLopez Va Ud a ser e… https://t.co/c57hGlSn71</t>
  </si>
  <si>
    <t>13.09.2009</t>
  </si>
  <si>
    <t xml:space="preserve">@leonvalenciaa @revistasemana @mjduzan @dcoronell @rinconhector @hfcardonag @amoralesan @claudialopez va ud a ser e… </t>
  </si>
  <si>
    <t>@haydeerq59</t>
  </si>
  <si>
    <t>Haydee Rodriguez CD</t>
  </si>
  <si>
    <t>@ClaudiaLopez Ustedes los del si se robaron el Plebiscito y congresistas derrotados apoyan la corrupción de JMS</t>
  </si>
  <si>
    <t>12.07.2010</t>
  </si>
  <si>
    <t>Bogota Colombia Corporacion Gestion Social Urbanismo y Desarrollo</t>
  </si>
  <si>
    <t>@claudialopez ustedes los del si se robaron el plebiscito y congresistas derrotados apoyan la corrupción de jms</t>
  </si>
  <si>
    <t>@ClaudiaLopez Jajajajja, segui asi claudia, vas a ser presidenta de este pais</t>
  </si>
  <si>
    <t>@claudialopez jajajajja, segui asi claudia, vas a ser presidenta de este pais</t>
  </si>
  <si>
    <t>@abohorquezgo</t>
  </si>
  <si>
    <t>Alberto Bohorquez G</t>
  </si>
  <si>
    <t>@ClaudiaLopez Es hora de que el País conozca los nombres de todos los involucrados en actos de corrupción !! Se con… https://t.co/I31rVG1lv7</t>
  </si>
  <si>
    <t>05.08.2012</t>
  </si>
  <si>
    <t>Soñador y juvenil por siempre !! Dirigente Financiero y Consultor Empresarial</t>
  </si>
  <si>
    <t xml:space="preserve">@claudialopez es hora de que el país conozca los nombres de todos los involucrados en actos de corrupción !! se con… </t>
  </si>
  <si>
    <t>RT @cafrantoledo: @ClaudiaLopez Serviría una que te favoreciera ??</t>
  </si>
  <si>
    <t>rt @cafrantoledo: @claudialopez serviría una que te favoreciera ??</t>
  </si>
  <si>
    <t>@claudialdelgado</t>
  </si>
  <si>
    <t>claudia l. delgado</t>
  </si>
  <si>
    <t>@AlfredoRamosM Y @ClaudiaLopez reclama autoría legislando desde @Hora20</t>
  </si>
  <si>
    <t>20.08.2012</t>
  </si>
  <si>
    <t>Florida, USA</t>
  </si>
  <si>
    <t>@alfredoramosm y @claudialopez reclama autoría legislando desde @hora20</t>
  </si>
  <si>
    <t>@ClaudiaLopez Las encuestas para presidente son amañadas y manipuladas para favorecer s coscorrón Vargas Lleras y d… https://t.co/1eKnFtcXun</t>
  </si>
  <si>
    <t xml:space="preserve">@claudialopez las encuestas para presidente son amañadas y manipuladas para favorecer s coscorrón vargas lleras y d… </t>
  </si>
  <si>
    <t>@DavidFOlivos</t>
  </si>
  <si>
    <t>David Felipe Olivos</t>
  </si>
  <si>
    <t>@ClaudiaLopez La felicito merecido reconocimiento y aspiración pero no d crédito a encuestas recuerde q los últimos… https://t.co/kQt6MqLNXr</t>
  </si>
  <si>
    <t>La suerte es el equivalente a la Preparacion mas la Oportunidad</t>
  </si>
  <si>
    <t xml:space="preserve">@claudialopez la felicito merecido reconocimiento y aspiración pero no d crédito a encuestas recuerde q los últimos… </t>
  </si>
  <si>
    <t>@taurus1712</t>
  </si>
  <si>
    <t>paz pero así No</t>
  </si>
  <si>
    <t>RT @elcapimontoya: @ClaudiaLopez El lo bueno de este chiste es que ni presidencia ni Senado 2018</t>
  </si>
  <si>
    <t>03.09.2012</t>
  </si>
  <si>
    <t>Colombianisimo</t>
  </si>
  <si>
    <t>rt @elcapimontoya: @claudialopez el lo bueno de este chiste es que ni presidencia ni senado 2018</t>
  </si>
  <si>
    <t>@soychismosoyke</t>
  </si>
  <si>
    <t>MANUEL</t>
  </si>
  <si>
    <t>@IvanDavidMCast @ClaudiaLopez Sabe ud cuando gana Claudia lopez la presidencia ??? NUNCA NO SEA ILUSO ATERRICE</t>
  </si>
  <si>
    <t>@ivandavidmcast @claudialopez sabe ud cuando gana claudia lopez la presidencia ??? nunca no sea iluso aterrice</t>
  </si>
  <si>
    <t>@cristianherley3</t>
  </si>
  <si>
    <t>Criss H</t>
  </si>
  <si>
    <t>@ClaudiaLopez @TatoCepeda No sabe a quien tirarle el agua sucia para ganar una mejor aceptación del pueblo en su candidatura #nohaylogica</t>
  </si>
  <si>
    <t>@claudialopez @tatocepeda no sabe a quien tirarle el agua sucia para ganar una mejor aceptación del pueblo en su candidatura #nohaylogica</t>
  </si>
  <si>
    <t>@pbandido1 @cacn1987 @SebastianChav1 @ClaudiaLopez @CNE_COLOMBIA @EnriquePenalosa Sip! nos guste o no, es entidad c… https://t.co/ih6nLq8B8o</t>
  </si>
  <si>
    <t xml:space="preserve">@pbandido1 @cacn1987 @sebastianchav1 @claudialopez @cne_colombia @enriquepenalosa sip! nos guste o no, es entidad c… </t>
  </si>
  <si>
    <t>@joeyfrank15</t>
  </si>
  <si>
    <t>Meruto</t>
  </si>
  <si>
    <t>@WRadioColombia @ClaudiaLopez En un 100% desgobierno no le cumple a nadie.</t>
  </si>
  <si>
    <t>21.04.2015</t>
  </si>
  <si>
    <t>No available</t>
  </si>
  <si>
    <t>@wradiocolombia @claudialopez en un 100% desgobierno no le cumple a nadie.</t>
  </si>
  <si>
    <t>#SOSBuenaventura @ClaudiaLopez Ayude a denunciar lo que esta pasando con la gente de Buenaventura. Gracias.</t>
  </si>
  <si>
    <t>#sosbuenaventura @claudialopez ayude a denunciar lo que esta pasando con la gente de buenaventura. gracias.</t>
  </si>
  <si>
    <t>@germanguzmanpul</t>
  </si>
  <si>
    <t>german guzman pulido</t>
  </si>
  <si>
    <t>RT @JOSEPHRALPH: @sierevo @joseshidarta @HECTORfelino @JERobledo @ClaudiaLopez @sergio_fajardo @navarrowolff @PoloDemocratico Hablo de la ú…</t>
  </si>
  <si>
    <t>representante legal de gas natural indutgases sas y calentadores bosch</t>
  </si>
  <si>
    <t>rt @josephralph: @sierevo @joseshidarta @hectorfelino @jerobledo @claudialopez @sergio_fajardo @navarrowolff @polodemocratico hablo de la ú…</t>
  </si>
  <si>
    <t>@ClaudiaLopez Historia senadora Claudia. Cristobal Colón llegó en 1492. Balboa descubrió el Pacífico en 1513. Se ac… https://t.co/mWuWessNrN</t>
  </si>
  <si>
    <t xml:space="preserve">@claudialopez historia senadora claudia. cristobal colón llegó en 1492. balboa descubrió el pacífico en 1513. se ac… </t>
  </si>
  <si>
    <t>@VivianaPulidoTo</t>
  </si>
  <si>
    <t>Vivi Pulido</t>
  </si>
  <si>
    <t>@ClaudiaLopez Esa es de las cenas en las que uno sería feliz de mesero, o de florero...</t>
  </si>
  <si>
    <t>Diseñadora, apasionada por la Moda, Bogotana de corazón y luchadora de la vida...aprendiendo, amando, viviendo y sirviendo....</t>
  </si>
  <si>
    <t>@claudialopez esa es de las cenas en las que uno sería feliz de mesero, o de florero...</t>
  </si>
  <si>
    <t>@cuimbo @ClaudiaLopez @PartidoVerdeCoL Yo diría que proponen básicamente lo mismo, lo que cambia es el estilo y los énfasis.</t>
  </si>
  <si>
    <t>@cuimbo @claudialopez @partidoverdecol yo diría que proponen básicamente lo mismo, lo que cambia es el estilo y los énfasis.</t>
  </si>
  <si>
    <t>@mariposafyf</t>
  </si>
  <si>
    <t>FRANCY FRANCO</t>
  </si>
  <si>
    <t>RT @titaortopedia: @AlexisCol724 @juankortiz80 @La_Resucitada @ClaudiaLopez @sergio_fajardo Petro tambien fué mejor senador .. avispate</t>
  </si>
  <si>
    <t>24.05.2013</t>
  </si>
  <si>
    <t>Socióloga, Feminista. Activista por la Paz con Justicia Social. Delegada por Mujeres ante el Consejo Nacional de Paz. Militante de la Vida.</t>
  </si>
  <si>
    <t>rt @titaortopedia: @alexiscol724 @juankortiz80 @la_resucitada @claudialopez @sergio_fajardo petro tambien fué mejor senador .. avispate</t>
  </si>
  <si>
    <t>@Elkardona</t>
  </si>
  <si>
    <t>Elkin Cardona</t>
  </si>
  <si>
    <t>@ClaudiaLopez @jfgartner007 Mi Dra. ¿Cuando empieza a mostrarnos su plan de gobierno, aparte de la consigna de la a… https://t.co/nBJcsgNFUd</t>
  </si>
  <si>
    <t>30.03.2013</t>
  </si>
  <si>
    <t>Mis únicas ideologías tanto en política como en religión, son la justicia social y el respeto Nada de cristianismo. Larga vida al Metal. Y al Deportivo Cali</t>
  </si>
  <si>
    <t xml:space="preserve">@claudialopez @jfgartner007 mi dra. ¿cuando empieza a mostrarnos su plan de gobierno, aparte de la consigna de la a… </t>
  </si>
  <si>
    <t>@vulcano2014</t>
  </si>
  <si>
    <t>Vulcano</t>
  </si>
  <si>
    <t>@ClaudiaLopez Jaha como habla de honestidad?</t>
  </si>
  <si>
    <t>26.12.2013</t>
  </si>
  <si>
    <t>@claudialopez jaha como habla de honestidad?</t>
  </si>
  <si>
    <t>@JARB1984</t>
  </si>
  <si>
    <t>Atletico Nacional</t>
  </si>
  <si>
    <t>@f_diax @ClaudiaLopez @elespectador Pero con eso pretende llegar al poder, jajajajaja más corrupta pa dondo</t>
  </si>
  <si>
    <t>10.03.2011</t>
  </si>
  <si>
    <t>Hincha de Atletico Nacional.</t>
  </si>
  <si>
    <t>@f_diax @claudialopez @elespectador pero con eso pretende llegar al poder, jajajajaja más corrupta pa dondo</t>
  </si>
  <si>
    <t>@VickyDavilaH @ClaudiaLopez Quién hizo la encuesta?..... Encuestas Paquita?</t>
  </si>
  <si>
    <t>@vickydavilah @claudialopez quién hizo la encuesta?..... encuestas paquita?</t>
  </si>
  <si>
    <t>@tubocamia</t>
  </si>
  <si>
    <t>Andrés Ovalle</t>
  </si>
  <si>
    <t>@aristizabal_va @AlRangelS @ClaudiaLopez Que no se note el fanatismo, uno puede un ser seguidor que regule el candi… https://t.co/7hMRfDI2AO</t>
  </si>
  <si>
    <t xml:space="preserve">@aristizabal_va @alrangels @claudialopez que no se note el fanatismo, uno puede un ser seguidor que regule el candi… </t>
  </si>
  <si>
    <t>RT @Significamos: .@ClaraLopezObre @petrogustavo @mluciaramirez @ClaudiaLopez @IvanDuque en debate de precandidatos presidenciales en #Conv…</t>
  </si>
  <si>
    <t>rt @significamos: .@claralopezobre @petrogustavo @mluciaramirez @claudialopez @ivanduque en debate de precandidatos presidenciales en #conv…</t>
  </si>
  <si>
    <t>@cedritoscapri</t>
  </si>
  <si>
    <t>Kike Roa</t>
  </si>
  <si>
    <t>@ClaudiaLopez No jodas!!!!</t>
  </si>
  <si>
    <t>cedritos</t>
  </si>
  <si>
    <t>@claudialopez no jodas!!!!</t>
  </si>
  <si>
    <t>@sntmn39</t>
  </si>
  <si>
    <t>Santiamen</t>
  </si>
  <si>
    <t>#FirmoPorOrdóñez es lo mismo que la #ConsultaPopularAnticorrupción acabar con los corruptos? 🤔@ClaudiaLopez @DanielSamperO</t>
  </si>
  <si>
    <t>11.04.2014</t>
  </si>
  <si>
    <t>#firmoporordóñez es lo mismo que la #consultapopularanticorrupción acabar con los corruptos? 🤔@claudialopez @danielsampero</t>
  </si>
  <si>
    <t>@LuisCar31423021</t>
  </si>
  <si>
    <t>Luis Carlos Muñoz</t>
  </si>
  <si>
    <t>@ClaudiaLopez Queda la duda, interés o interesada. El tiempo dirá</t>
  </si>
  <si>
    <t>23.09.2016</t>
  </si>
  <si>
    <t>@claudialopez queda la duda, interés o interesada. el tiempo dirá</t>
  </si>
  <si>
    <t>@Ingvdavid</t>
  </si>
  <si>
    <t>Víctor David De Leon</t>
  </si>
  <si>
    <t>@ClaudiaLopez Si gana Fajardo hay posibilidad y es buena.</t>
  </si>
  <si>
    <t>Santa Marta, Magdalena</t>
  </si>
  <si>
    <t>INGENIERO INDUSTRIAL. Especialista en Gerencia de la Calidad. Candidato a Magister Sistemas de Gestión. Consultor y Asesor en Sistemas de Gestión. Conservador.</t>
  </si>
  <si>
    <t>@claudialopez si gana fajardo hay posibilidad y es buena.</t>
  </si>
  <si>
    <t>@mafezinha86</t>
  </si>
  <si>
    <t>Mafezinha</t>
  </si>
  <si>
    <t>@Cirodeleonb @javi27a @085aaa7125124f3 @ClaudiaLopez @FicoGutierrez Para eso hay que eliminar la corrupción</t>
  </si>
  <si>
    <t>14.04.2011</t>
  </si>
  <si>
    <t>Cuando soy buena, soy muy buena. Cuando soy mala, soy aún mejor. Pole dancer- violinista- ingeniera- ailurofílica- apasionada por los idiomas</t>
  </si>
  <si>
    <t>@cirodeleonb @javi27a @085aaa7125124f3 @claudialopez @ficogutierrez para eso hay que eliminar la corrupción</t>
  </si>
  <si>
    <t>@fabiovargasmar1</t>
  </si>
  <si>
    <t>Fabio Vargas</t>
  </si>
  <si>
    <t>@ClaudiaLopez Si es productivo ese tour?</t>
  </si>
  <si>
    <t>@claudialopez si es productivo ese tour?</t>
  </si>
  <si>
    <t>@ZartaVa</t>
  </si>
  <si>
    <t>Luis Felipe Zarta Va</t>
  </si>
  <si>
    <t>@ClaudiaLopez Por este personaje sería por el que nunca votaría</t>
  </si>
  <si>
    <t>@claudialopez por este personaje sería por el que nunca votaría</t>
  </si>
  <si>
    <t>@camitorrespu</t>
  </si>
  <si>
    <t>camitorrespu</t>
  </si>
  <si>
    <t>@ClaudiaLopez H Senadora loable, pero mas carga fiscal que disminuye opciones a mas adultos mayores que no cotizan https://t.co/R7RJPIgjkV</t>
  </si>
  <si>
    <t xml:space="preserve">@claudialopez h senadora loable, pero mas carga fiscal que disminuye opciones a mas adultos mayores que no cotizan </t>
  </si>
  <si>
    <t>@ClaudiaLopez deben estar cuadrando todo para hacer lo mismo de siempre lavarle manos a todos los políticos untado… https://t.co/J7RfRNGS3q</t>
  </si>
  <si>
    <t xml:space="preserve">@claudialopez deben estar cuadrando todo para hacer lo mismo de siempre lavarle manos a todos los políticos untado… </t>
  </si>
  <si>
    <t>@ivan7051</t>
  </si>
  <si>
    <t>IVAN DARIO</t>
  </si>
  <si>
    <t>@jptiradogomez @ClaudiaLopez @PartidoVerdeCoL Victima? Discrimine solo???🤔🤔🤔 Pague un curso y aprenda a interpretar, por lo visto sólo lee.</t>
  </si>
  <si>
    <t>22.06.2012</t>
  </si>
  <si>
    <t>INGENIERO</t>
  </si>
  <si>
    <t>@jptiradogomez @claudialopez @partidoverdecol victima? discrimine solo???🤔🤔🤔 pague un curso y aprenda a interpretar, por lo visto sólo lee.</t>
  </si>
  <si>
    <t>@girald_fernando @ClaudiaLopez @PalomaSenadora @PrimeraSenado Quien dice lo contrario, pero se contradicen cuando t… https://t.co/VPv9BkMdEc</t>
  </si>
  <si>
    <t xml:space="preserve">@girald_fernando @claudialopez @palomasenadora @primerasenado quien dice lo contrario, pero se contradicen cuando t… </t>
  </si>
  <si>
    <t>@ClaudiaLopez Oportunista corrupta</t>
  </si>
  <si>
    <t>@claudialopez oportunista corrupta</t>
  </si>
  <si>
    <t>@ClaudiaLopez Mmmm ilusos los que crean que usted es la ilusión , fuente de mal ejemplo</t>
  </si>
  <si>
    <t>@claudialopez mmmm ilusos los que crean que usted es la ilusión , fuente de mal ejemplo</t>
  </si>
  <si>
    <t>RT @8Luzcla: @ClaudiaLopez @ElDarioAndradr Pura envidia y machismo</t>
  </si>
  <si>
    <t>rt @8luzcla: @claudialopez @eldarioandradr pura envidia y machismo</t>
  </si>
  <si>
    <t>@Guillermo_Gambo</t>
  </si>
  <si>
    <t>Guillermo</t>
  </si>
  <si>
    <t>@ClaudiaLopez Probablemente van a alquilar camión de bomberos y a repartir la plata como si fuera su donación... En… https://t.co/BqNotVjyTj</t>
  </si>
  <si>
    <t>17.02.2017</t>
  </si>
  <si>
    <t>Si ves esto es porque de algún modo te caí mal o bien. Ojalá sea la primera</t>
  </si>
  <si>
    <t xml:space="preserve">@claudialopez probablemente van a alquilar camión de bomberos y a repartir la plata como si fuera su donación... en… </t>
  </si>
  <si>
    <t>@ricardoeslava</t>
  </si>
  <si>
    <t>RICARDO ESLAVA</t>
  </si>
  <si>
    <t>Alcalde de #Floridablanca apoya peticiones de los maestros. @ClaudiaLopez @JERobledo @Leonidasgomezg… https://t.co/NBIqjCqydq</t>
  </si>
  <si>
    <t>Quito, Ecuador</t>
  </si>
  <si>
    <t>Geólogo UIS Consultor Colombiano en Ecuador</t>
  </si>
  <si>
    <t xml:space="preserve">alcalde de #floridablanca apoya peticiones de los maestros. @claudialopez @jerobledo @leonidasgomezg… </t>
  </si>
  <si>
    <t>@yonydeep</t>
  </si>
  <si>
    <t>yony</t>
  </si>
  <si>
    <t>@JuanManSantos cumplale a los pensionado #Pinocho @elespectador @ClaudiaLopez @DanielSamperO @JERobledo @mapatilla</t>
  </si>
  <si>
    <t>23.12.2009</t>
  </si>
  <si>
    <t>cartago colombia</t>
  </si>
  <si>
    <t>☎ 310 818 66 69</t>
  </si>
  <si>
    <t>@juanmansantos cumplale a los pensionado #pinocho @elespectador @claudialopez @danielsampero @jerobledo @mapatilla</t>
  </si>
  <si>
    <t>@katty24_</t>
  </si>
  <si>
    <t>kahos</t>
  </si>
  <si>
    <t>RT @ClavijoAndres83: ¡Yo prefiero los payasos!, ¿Usted que prefiere? #UribeNoEsUnPayaso #PeroAlMenosNoSoyComoUribe @ClaudiaLopez @vultriais…</t>
  </si>
  <si>
    <t>No apta para todos. Si me seguís es bajo tu responsabilidad, Sarcastica Pa'q exploten, Esposa y madre.</t>
  </si>
  <si>
    <t>rt @clavijoandres83: ¡yo prefiero los payasos!, ¿usted que prefiere? #uribenoesunpayaso #peroalmenosnosoycomouribe @claudialopez @vultriais…</t>
  </si>
  <si>
    <t>@alhend77</t>
  </si>
  <si>
    <t>Markus Kangelo</t>
  </si>
  <si>
    <t>@ClaudiaLopez @LaLuciernaga Pero ayer fútbol y hoy chistes.. Salve Ud. el programa</t>
  </si>
  <si>
    <t>12.12.2013</t>
  </si>
  <si>
    <t>@claudialopez @laluciernaga pero ayer fútbol y hoy chistes.. salve ud. el programa</t>
  </si>
  <si>
    <t>@gonzai17</t>
  </si>
  <si>
    <t>LuisGonzagaRamírezR</t>
  </si>
  <si>
    <t>@alexandramonto @ClaudiaLopez @Hora20 @LaLuciernaga Pongan en directo</t>
  </si>
  <si>
    <t>19.08.2010</t>
  </si>
  <si>
    <t>suave en el asunto y fuerte en la manera. ambientalista, pedadogogo, agroecologo, dinamizador en educación ambiental, PRAES, REDEPRAE, Diseño espacios verdes</t>
  </si>
  <si>
    <t>@alexandramonto @claudialopez @hora20 @laluciernaga pongan en directo</t>
  </si>
  <si>
    <t>@LubinBarranco</t>
  </si>
  <si>
    <t>Lubin Barranco Rozo</t>
  </si>
  <si>
    <t>Congresista @ClaudiaLopez , pero no da reconocimiento al @CeDemocratico ? Del partido Verde faltaron algunos, y del… https://t.co/0HhSjFIMS6</t>
  </si>
  <si>
    <t>18.10.2009</t>
  </si>
  <si>
    <t>Industrial Engineer #Vallenato 🇫🇷 #Antonella #NuestroRegaloDeDios #SDV 🇳🇬</t>
  </si>
  <si>
    <t xml:space="preserve">congresista @claudialopez , pero no da reconocimiento al @cedemocratico ? del partido verde faltaron algunos, y del… </t>
  </si>
  <si>
    <t>@fredysajaud</t>
  </si>
  <si>
    <t>Fredy Gutierrez S</t>
  </si>
  <si>
    <t>@amylkaracosta @ClaudiaLopez protestó viva d #partidoliberal formado en ideas d Ilustración francesa #ordoñez es el… https://t.co/zxKKHP8cDb</t>
  </si>
  <si>
    <t>26.05.2015</t>
  </si>
  <si>
    <t>Vierten sangre las aortas. Cubierta la boca de sangre,susurro: Yo nací en la noche. Año sin esperanza, y los siglos Me rodean con el fuego" Osip Mandelstam</t>
  </si>
  <si>
    <t xml:space="preserve">@amylkaracosta @claudialopez protestó viva d #partidoliberal formado en ideas d ilustración francesa #ordoñez es el… </t>
  </si>
  <si>
    <t>@cuimbo</t>
  </si>
  <si>
    <t>Carlos Felipe Isaza</t>
  </si>
  <si>
    <t>@ClaudiaLopez @PartidoVerdeCoL No, así a la topa tolondra no, ¿qué propone cada uno?</t>
  </si>
  <si>
    <t>Winterfell</t>
  </si>
  <si>
    <t>Se afilan lenguas, se endulzan oídos, se amasan ideas, se hornean conspiraciones. Cocina al cabrón.</t>
  </si>
  <si>
    <t>@claudialopez @partidoverdecol no, así a la topa tolondra no, ¿qué propone cada uno?</t>
  </si>
  <si>
    <t>@CarCamRo</t>
  </si>
  <si>
    <t>Carlos Camelo</t>
  </si>
  <si>
    <t>Si se unen @ClaudiaLopez y @sergio_fajardo, NADIE MÁS, tienen serias posibilidades a la presidencia! https://t.co/SGhc5IUx6g</t>
  </si>
  <si>
    <t>23.09.2012</t>
  </si>
  <si>
    <t xml:space="preserve">si se unen @claudialopez y @sergio_fajardo, nadie más, tienen serias posibilidades a la presidencia! </t>
  </si>
  <si>
    <t>@hectorleonDIM</t>
  </si>
  <si>
    <t>Leonox</t>
  </si>
  <si>
    <t>RT @hectorleonDIM: @ClaudiaLopez Claudia: un poco de tu tiempo... Necesito apoyo para declarar AMAZONAS LIBRE DE GANADERÍA y dar el mayor a…</t>
  </si>
  <si>
    <t>Salud</t>
  </si>
  <si>
    <t>rt @hectorleondim: @claudialopez claudia: un poco de tu tiempo... necesito apoyo para declarar amazonas libre de ganadería y dar el mayor a…</t>
  </si>
  <si>
    <t>@jbecerra37 @mdcirujano @ClaudiaLopez @EnriquePenalosa Jajajaja vive en el país de Alicia, con eso de q La Paz se logró</t>
  </si>
  <si>
    <t>@jbecerra37 @mdcirujano @claudialopez @enriquepenalosa jajajaja vive en el país de alicia, con eso de q la paz se logró</t>
  </si>
  <si>
    <t>@ACardenasLaPaz</t>
  </si>
  <si>
    <t>Astrid Cárdenas</t>
  </si>
  <si>
    <t>@ClaudiaLopez Esa canción me encanta Miguel Bosé canta como un verdadero Bandido! Espectacular jaja</t>
  </si>
  <si>
    <t>Soñadora romántica, defendiendo siempre a los que están en desventaja por injusticia e inequidad. Protectora de los animales y Medio ambiente. Barranquilla.</t>
  </si>
  <si>
    <t>@claudialopez esa canción me encanta miguel bosé canta como un verdadero bandido! espectacular jaja</t>
  </si>
  <si>
    <t>@ClaudiaLopez @Asobancaria Uy, está @IvanDuque 👏👏👏 excelente propuestas tiene el senador Duque. Próximo presidente.</t>
  </si>
  <si>
    <t>@claudialopez @asobancaria uy, está @ivanduque 👏👏👏 excelente propuestas tiene el senador duque. próximo presidente.</t>
  </si>
  <si>
    <t>@tabacoal100</t>
  </si>
  <si>
    <t>Andrés tabares</t>
  </si>
  <si>
    <t>@Brandt_Jimmy_ @ClaudiaLopez @chrihuertas Aún hay Pendejos que escuchan la basura @Hora20Caracol . A lo bien tanto vago hay</t>
  </si>
  <si>
    <t>04.08.2014</t>
  </si>
  <si>
    <t>La Calera, Colombia</t>
  </si>
  <si>
    <t>100% URIBISTA. anticomunista. defensa personal. amante de las 2 ruedas . escolta y calibre 38.no tengo glock</t>
  </si>
  <si>
    <t>@brandt_jimmy_ @claudialopez @chrihuertas aún hay pendejos que escuchan la basura @hora20caracol . a lo bien tanto vago hay</t>
  </si>
  <si>
    <t>@Fabiosinico1</t>
  </si>
  <si>
    <t>Fabiosinico</t>
  </si>
  <si>
    <t>@ClaudiaLopez @aleltbd Si @ClaudiaLopez no interviene en el proceso de revocatoria de @EnriquePenalosa pobre Bogotá… https://t.co/7ioFPd1m5x</t>
  </si>
  <si>
    <t xml:space="preserve">@claudialopez @aleltbd si @claudialopez no interviene en el proceso de revocatoria de @enriquepenalosa pobre bogotá… </t>
  </si>
  <si>
    <t>@Ariasvilla @famendiaz @ClaudiaLopez Que pendejada la homofobia existia antes de que existiera el CD vaquero</t>
  </si>
  <si>
    <t>@ariasvilla @famendiaz @claudialopez que pendejada la homofobia existia antes de que existiera el cd vaquero</t>
  </si>
  <si>
    <t>@KleinMGomez</t>
  </si>
  <si>
    <t>TheEggInTheSky</t>
  </si>
  <si>
    <t>@ClaudiaLopez @SalcedoRamos En tiempos de Uribe sí se financiaron proyectos en Buenaventura: las casas de pique, por ejemplo.</t>
  </si>
  <si>
    <t>06.09.2009</t>
  </si>
  <si>
    <t>I am the egg in the sky, falling on you...</t>
  </si>
  <si>
    <t>@claudialopez @salcedoramos en tiempos de uribe sí se financiaron proyectos en buenaventura: las casas de pique, por ejemplo.</t>
  </si>
  <si>
    <t>@ULLOAHERNAN</t>
  </si>
  <si>
    <t>HERNAN JOSE ULLOA HE</t>
  </si>
  <si>
    <t>RT @ClaudiaLopez: Además de inflarla en encuesta, Felipe Lopez, dueño de Semana y primo de Clara López, le regala articulo para declararla…</t>
  </si>
  <si>
    <t>18.01.2011</t>
  </si>
  <si>
    <t>Abogado - asesor</t>
  </si>
  <si>
    <t>rt @claudialopez: además de inflarla en encuesta, felipe lopez, dueño de semana y primo de clara lópez, le regala articulo para declararla…</t>
  </si>
  <si>
    <t>@CastingEnLinea @ClaudiaLopez @PalomaSenadora @PrimeraSenado Yo no me creo dueño de la verdad, pero si predico el e… https://t.co/THpuyP4gPM</t>
  </si>
  <si>
    <t xml:space="preserve">@castingenlinea @claudialopez @palomasenadora @primerasenado yo no me creo dueño de la verdad, pero si predico el e… </t>
  </si>
  <si>
    <t>RT @DanielRMed: @ClaudiaLopez Una coalición anticorrupción sin pretender cambios estructurales está condenada al fracaso</t>
  </si>
  <si>
    <t>rt @danielrmed: @claudialopez una coalición anticorrupción sin pretender cambios estructurales está condenada al fracaso</t>
  </si>
  <si>
    <t>@john_osma</t>
  </si>
  <si>
    <t>john osma sarmiento</t>
  </si>
  <si>
    <t>@ClaudiaLopez Ya renuncio el primerisimo actor cruz !!!! Pq en RCN necesitan subir el rating?!!!</t>
  </si>
  <si>
    <t>ibague tolima</t>
  </si>
  <si>
    <t>gerente de Ingenieria&amp; marketing ltda. especialista en gestión y planificación del desarrollo urbano y regional. # smartcities # desarrollo sostenible con TIC</t>
  </si>
  <si>
    <t>@claudialopez ya renuncio el primerisimo actor cruz !!!! pq en rcn necesitan subir el rating?!!!</t>
  </si>
  <si>
    <t>@NomasLaPuntica_</t>
  </si>
  <si>
    <t>Penetrio</t>
  </si>
  <si>
    <t>Y ya @ClaudiaLopez le gritó en el congreso "mentiroso" a Peñalosa y pidió cárcel por los delitos cometidos al mentirle al país por años?</t>
  </si>
  <si>
    <t>11.10.2013</t>
  </si>
  <si>
    <t xml:space="preserve">Champetesburgo </t>
  </si>
  <si>
    <t>Anti uribista.</t>
  </si>
  <si>
    <t>y ya @claudialopez le gritó en el congreso "mentiroso" a peñalosa y pidió cárcel por los delitos cometidos al mentirle al país por años?</t>
  </si>
  <si>
    <t>@david_gb1 @ClaudiaLopez Ahh y estuvo porque su partido tiene alcaldía y gobernación pero aún cuando se les dijo no… https://t.co/CxITi80Wcx</t>
  </si>
  <si>
    <t xml:space="preserve">@david_gb1 @claudialopez ahh y estuvo porque su partido tiene alcaldía y gobernación pero aún cuando se les dijo no… </t>
  </si>
  <si>
    <t>@henguevi</t>
  </si>
  <si>
    <t>henry guerrero</t>
  </si>
  <si>
    <t>@ClaudiaLopez Nuestros periodistas no son capaces de hacer SANCION SOCIAL ante tanta IMPUNIDAD y le siguen abriendo micrófonos.</t>
  </si>
  <si>
    <t>@claudialopez nuestros periodistas no son capaces de hacer sancion social ante tanta impunidad y le siguen abriendo micrófonos.</t>
  </si>
  <si>
    <t>@nrocha22</t>
  </si>
  <si>
    <t>Nicolas Rocha</t>
  </si>
  <si>
    <t>RT @ClaudiaLopez: .@PartidoVerdeCoL escogerá en su convención en Septiembre su candidato presidencial único a #CoalicionCiudadana2018 Usted…</t>
  </si>
  <si>
    <t>05.07.2010</t>
  </si>
  <si>
    <t>I contribute to http://t.co/5C4GkU1qkN</t>
  </si>
  <si>
    <t>rt @claudialopez: .@partidoverdecol escogerá en su convención en septiembre su candidato presidencial único a #coalicionciudadana2018 usted…</t>
  </si>
  <si>
    <t>@carlomagno2704</t>
  </si>
  <si>
    <t>Carlos Cardenas</t>
  </si>
  <si>
    <t>@carosle @NICOLASMELOPE @ClaudiaLopez Se rajo en Geografía la dotora...</t>
  </si>
  <si>
    <t>There are physical and spiritual battles, God allows you to fight in both!!</t>
  </si>
  <si>
    <t>@carosle @nicolasmelope @claudialopez se rajo en geografía la dotora...</t>
  </si>
  <si>
    <t>B/V Buena parte de dineros de educación se ha esfumado mediante contratos de cobertura con fundaciones que no tienen colegios,@ClaudiaLopez</t>
  </si>
  <si>
    <t>b/v buena parte de dineros de educación se ha esfumado mediante contratos de cobertura con fundaciones que no tienen colegios,@claudialopez</t>
  </si>
  <si>
    <t>@JOHN_BUITRAGO_</t>
  </si>
  <si>
    <t>JOHN A. BUITRAGO</t>
  </si>
  <si>
    <t>Está coalición me gusta! @ClaudiaLopez @JERobledo @sergio_fajardo los colombianos necesitamos nuevos gobernantes.… https://t.co/ywl4SJCUMB</t>
  </si>
  <si>
    <t xml:space="preserve">Cali - Colombia </t>
  </si>
  <si>
    <t>Profesional en Derecho de la Universidad San Buenaventura Cali. Apasionado por el Derecho Penal y Criminalistica.</t>
  </si>
  <si>
    <t xml:space="preserve">está coalición me gusta! @claudialopez @jerobledo @sergio_fajardo los colombianos necesitamos nuevos gobernantes.… </t>
  </si>
  <si>
    <t>@ClaudiaLopez @AngelicaLozanoC esto es cierto???? De verdad a este gobierno le cuesta tanto hacer una cosa bien?? https://t.co/ak5i6Qoh9b</t>
  </si>
  <si>
    <t xml:space="preserve">@claudialopez @angelicalozanoc esto es cierto???? de verdad a este gobierno le cuesta tanto hacer una cosa bien?? </t>
  </si>
  <si>
    <t>@glomago2012 @CR21GARCIA @ClaudiaLopez aa y lo que mas me da risa de que hambre como si la gente en Colombia no se… https://t.co/ecFicMRz97</t>
  </si>
  <si>
    <t xml:space="preserve">@glomago2012 @cr21garcia @claudialopez aa y lo que mas me da risa de que hambre como si la gente en colombia no se… </t>
  </si>
  <si>
    <t>Habrá que hacerle la pregunta a @ClaudiaLopez de otra forma: Si un uribista hubiera falsificado títulos, ¿qué opinaría al respecto?</t>
  </si>
  <si>
    <t>habrá que hacerle la pregunta a @claudialopez de otra forma: si un uribista hubiera falsificado títulos, ¿qué opinaría al respecto?</t>
  </si>
  <si>
    <t>@juanhoyos3</t>
  </si>
  <si>
    <t>JUAN HOYOS</t>
  </si>
  <si>
    <t>@ClaudiaLopez @FicoGutierrez Por fin escribe algo coherente!</t>
  </si>
  <si>
    <t>MIAMI</t>
  </si>
  <si>
    <t>@claudialopez @ficogutierrez por fin escribe algo coherente!</t>
  </si>
  <si>
    <t>@FT_Col @Monyrica @ClaudiaLopez @PauloSierraluna Cuál es la probabilidad que un ciudadano del común sea elegido alc… https://t.co/CQ1Vtjiuvm</t>
  </si>
  <si>
    <t xml:space="preserve">@ft_col @monyrica @claudialopez @paulosierraluna cuál es la probabilidad que un ciudadano del común sea elegido alc… </t>
  </si>
  <si>
    <t>@Hernancho121</t>
  </si>
  <si>
    <t>Laudate Omnes Gentes</t>
  </si>
  <si>
    <t>@ClaudiaLopez Senadora la firmaton x los niños es xra promover cadena perpetua? Yo te sigo y te apoyo pero en eso n… https://t.co/quA6eZzVAX</t>
  </si>
  <si>
    <t>Colombiano crítico. Antinatalista</t>
  </si>
  <si>
    <t xml:space="preserve">@claudialopez senadora la firmaton x los niños es xra promover cadena perpetua? yo te sigo y te apoyo pero en eso n… </t>
  </si>
  <si>
    <t>@wibeosjo</t>
  </si>
  <si>
    <t>Wibeosjo</t>
  </si>
  <si>
    <t>@CaracolBquilla @LaLuciernaga @ClaudiaLopez @Hora20 Cambiare dé emisora</t>
  </si>
  <si>
    <t>16.02.2014</t>
  </si>
  <si>
    <t>@caracolbquilla @laluciernaga @claudialopez @hora20 cambiare dé emisora</t>
  </si>
  <si>
    <t>@nancyjmorenom1</t>
  </si>
  <si>
    <t>Nancy Moreno</t>
  </si>
  <si>
    <t>@gusgomez1701 @polillafeliz @LaLuciernaga @DianaCalderonF @Hora20 @ClaudiaLopez @alexandramonto Huy que asco con es… https://t.co/JNX2VG4TtC</t>
  </si>
  <si>
    <t>30.12.2016</t>
  </si>
  <si>
    <t xml:space="preserve">@gusgomez1701 @polillafeliz @laluciernaga @dianacalderonf @hora20 @claudialopez @alexandramonto huy que asco con es… </t>
  </si>
  <si>
    <t>@EdwardFRenteria</t>
  </si>
  <si>
    <t>Edward Renteria</t>
  </si>
  <si>
    <t>@jenriquez6 @PatriciaMontoy6 @ClaudiaLopez Escuchen con atención,</t>
  </si>
  <si>
    <t>Profesional independiente en optometria, suelo ser buena persona.</t>
  </si>
  <si>
    <t>@jenriquez6 @patriciamontoy6 @claudialopez escuchen con atención,</t>
  </si>
  <si>
    <t>@Orlando45760216</t>
  </si>
  <si>
    <t>Moisés El Guerrero</t>
  </si>
  <si>
    <t>@WRadioColombia Lizcano ya resolvió el proceso penal en la corte? O están esperando al 21 de julio @ClaudiaLopez @ClaMoralesM</t>
  </si>
  <si>
    <t>24.01.2012</t>
  </si>
  <si>
    <t>@wradiocolombia lizcano ya resolvió el proceso penal en la corte? o están esperando al 21 de julio @claudialopez @clamoralesm</t>
  </si>
  <si>
    <t>@aleortega1979</t>
  </si>
  <si>
    <t>alejandro ortega</t>
  </si>
  <si>
    <t>@ClaudiaLopez ahí no cabe @petrogustavo</t>
  </si>
  <si>
    <t>29.01.2012</t>
  </si>
  <si>
    <t>Bogotá, por el momento</t>
  </si>
  <si>
    <t>@claudialopez ahí no cabe @petrogustavo</t>
  </si>
  <si>
    <t>@CPatino19 @Gatoamaya5 @Margaritarosadf @ClaudiaLopez Cuando el "argumento" es q el que no piensa como usted es "fa… https://t.co/6m6J0cnIMH</t>
  </si>
  <si>
    <t xml:space="preserve">@cpatino19 @gatoamaya5 @margaritarosadf @claudialopez cuando el "argumento" es q el que no piensa como usted es "fa… </t>
  </si>
  <si>
    <t>@JoaSaldarriaga</t>
  </si>
  <si>
    <t>Joaquín Saldarriaga</t>
  </si>
  <si>
    <t>@alianzaverde_co @ClaudiaLopez LA MÚSICA ES BELLA Y VITAL PERO EL RESTO ES UNA BARBARIE https://t.co/kqEEarWxDK</t>
  </si>
  <si>
    <t>17.02.2015</t>
  </si>
  <si>
    <t>Profesor universitario y jugador de fútbol dominguero.</t>
  </si>
  <si>
    <t xml:space="preserve">@alianzaverde_co @claudialopez la música es bella y vital pero el resto es una barbarie </t>
  </si>
  <si>
    <t>@alekoabbeh</t>
  </si>
  <si>
    <t>Aleko Abbëh</t>
  </si>
  <si>
    <t>@CaracolRadio @ClaudiaLopez Pero para CUANDOOOOOO ??? Estadísticas mentirosas que represan el caudal de la verdad... MALDITA SEA</t>
  </si>
  <si>
    <t>Cantante y compositor colombiano. Autoproductor empírico con sueños y ideas inagotables. Sigueme. https://t.co/EGeNjhJxsM</t>
  </si>
  <si>
    <t>@caracolradio @claudialopez pero para cuandoooooo ??? estadísticas mentirosas que represan el caudal de la verdad... maldita sea</t>
  </si>
  <si>
    <t>@Igonzava777</t>
  </si>
  <si>
    <t>@Ktaroja @ClaudiaLopez @petrogustavo Y q sería mejor un dictador o un primer damo en el palacio de Nariño???? Cuenta a ver</t>
  </si>
  <si>
    <t>20.11.2013</t>
  </si>
  <si>
    <t>@ktaroja @claudialopez @petrogustavo y q sería mejor un dictador o un primer damo en el palacio de nariño???? cuenta a ver</t>
  </si>
  <si>
    <t>@victor_admon</t>
  </si>
  <si>
    <t>VÍCTOR GOMEZ</t>
  </si>
  <si>
    <t>¡El RESPETO, va más allá de las diferencias de: sexo, raza, religión u ideología! @NotiCartagena @jorvane… https://t.co/4S7MOUUgMP</t>
  </si>
  <si>
    <t>23.04.2011</t>
  </si>
  <si>
    <t>Administrador De Empresas. CuasiABOGADO. Consultor político. Columnista Ad honorem de @NotiCartagena y @RevistaMetro Email: victor_admon@hotmail.com</t>
  </si>
  <si>
    <t xml:space="preserve">¡el respeto, va más allá de las diferencias de: sexo, raza, religión u ideología! @noticartagena @jorvane… </t>
  </si>
  <si>
    <t>@carosle @soy_patojo @ClaudiaLopez Para la bruta de @ClaudiaLopez estudieee vagaaaa, @MariaFdaCabal https://t.co/GW9nXrBwHd</t>
  </si>
  <si>
    <t xml:space="preserve">@carosle @soy_patojo @claudialopez para la bruta de @claudialopez estudieee vagaaaa, @mariafdacabal </t>
  </si>
  <si>
    <t>@Juan_Pueblo_J_P</t>
  </si>
  <si>
    <t>Juan Pueblo</t>
  </si>
  <si>
    <t>@ClaudiaLopez CifrasyConceptos del gavirismo,Claudia López intima del gavirismo,Humberto de la Calle el candidato d… https://t.co/ksm7fzv2wi</t>
  </si>
  <si>
    <t xml:space="preserve">@claudialopez cifrasyconceptos del gavirismo,claudia lópez intima del gavirismo,humberto de la calle el candidato d… </t>
  </si>
  <si>
    <t>@sergio_fajardo @ClaudiaLopez necesitamos de su ayuda para l protesta digna en paz, para que sean escuchando en B… https://t.co/Ua4DoLjw60</t>
  </si>
  <si>
    <t xml:space="preserve">@sergio_fajardo @claudialopez necesitamos de su ayuda para l protesta digna en paz, para que sean escuchando en b… </t>
  </si>
  <si>
    <t>@ClaudiaLopez El acatamiento y respeto a la ley se debe al cumplimiento de lo pactado cuando una de las partes incu… https://t.co/OC965RqVa5</t>
  </si>
  <si>
    <t xml:space="preserve">@claudialopez el acatamiento y respeto a la ley se debe al cumplimiento de lo pactado cuando una de las partes incu… </t>
  </si>
  <si>
    <t>@carogodel</t>
  </si>
  <si>
    <t>Carolina Gonzalez D.</t>
  </si>
  <si>
    <t>@ClaudiaLopez @PalomaSenadora @PrimeraSenado Amapola no tiene la culpa de las incongruencias de su madre</t>
  </si>
  <si>
    <t>15.07.2014</t>
  </si>
  <si>
    <t>Ecologa, consultora en ecoturismo y ciudadana del mundo!</t>
  </si>
  <si>
    <t>@claudialopez @palomasenadora @primerasenado amapola no tiene la culpa de las incongruencias de su madre</t>
  </si>
  <si>
    <t>@claguirreg</t>
  </si>
  <si>
    <t>ange or demon</t>
  </si>
  <si>
    <t>@DanielSamperO @ClaudiaLopez yo les quiero preguntar algo importante: no sería conveniente castigar a todo aquel que, ejerciendo un cargo...</t>
  </si>
  <si>
    <t>07.09.2011</t>
  </si>
  <si>
    <t>buscando paz... no, mejor plata, que es lo que me hace falta.</t>
  </si>
  <si>
    <t>@danielsampero @claudialopez yo les quiero preguntar algo importante: no sería conveniente castigar a todo aquel que, ejerciendo un cargo...</t>
  </si>
  <si>
    <t>@Indira_Bernal20</t>
  </si>
  <si>
    <t>Manzana Salada🍏</t>
  </si>
  <si>
    <t>@DanielSamperO @ClaudiaLopez ¡Morí de amor con ese payaso 💜</t>
  </si>
  <si>
    <t>Strength❤ Actriz, Comunicadora Social en formación ☆</t>
  </si>
  <si>
    <t>@danielsampero @claudialopez ¡morí de amor con ese payaso 💜</t>
  </si>
  <si>
    <t>@josezqueda</t>
  </si>
  <si>
    <t>Jose Ezqueda</t>
  </si>
  <si>
    <t>@ClaudiaLopez Conflictiva la Niña? Aah?</t>
  </si>
  <si>
    <t>14.03.2017</t>
  </si>
  <si>
    <t>@claudialopez conflictiva la niña? aah?</t>
  </si>
  <si>
    <t>@abogadoortiz</t>
  </si>
  <si>
    <t>OSCAR ORTIZ</t>
  </si>
  <si>
    <t>@ClaudiaLopez @luagudelo @luagudelo recuerda que los lobos se visten de ovejas</t>
  </si>
  <si>
    <t>LICENCIADO EN MATEMÁTICAS Y FÍSICA. ABOGADO MAGNA CUM LAUDE. MASTER DERECHO ADMINISTRATIVO.</t>
  </si>
  <si>
    <t>@claudialopez @luagudelo @luagudelo recuerda que los lobos se visten de ovejas</t>
  </si>
  <si>
    <t>@laabundancia171</t>
  </si>
  <si>
    <t>Carlos Otalvaro</t>
  </si>
  <si>
    <t>RT @ErikaSalamanca: La precandidata "anticorrupción" @claudialopez que no va a trabajar y cobra sueldo, ¿ahora también salió plagiadora? ht…</t>
  </si>
  <si>
    <t>19.09.2014</t>
  </si>
  <si>
    <t>soy un colombiano de a pie preocupado por las injusticias y la corrupcion que persigue este pais !</t>
  </si>
  <si>
    <t>rt @erikasalamanca: la precandidata "anticorrupción" @claudialopez que no va a trabajar y cobra sueldo, ¿ahora también salió plagiadora? ht…</t>
  </si>
  <si>
    <t>@TAILO2017</t>
  </si>
  <si>
    <t>Tailo</t>
  </si>
  <si>
    <t>@ClaudiaLopez @camiloaafanador Senadora ojalá pudieras ayuda al grupo @Kausarii que ganó derecho a participar y tie… https://t.co/HClkQ1OYaJ</t>
  </si>
  <si>
    <t>Aquí y ahora</t>
  </si>
  <si>
    <t>Ensamblado en Santa Marta, nacido en la costa pacífica Bogotana, Gestión cultural, Afrotumbao siempre, enamorado de Ladyblue.</t>
  </si>
  <si>
    <t xml:space="preserve">@claudialopez @camiloaafanador senadora ojalá pudieras ayuda al grupo @kausarii que ganó derecho a participar y tie… </t>
  </si>
  <si>
    <t>@Anibal2986</t>
  </si>
  <si>
    <t>Aníbal OsorioCastaño</t>
  </si>
  <si>
    <t>RT @SenadoGovCo: @ClaudiaLopez En página web https://t.co/eUV0wiIivW se encuentra información actualizada de votación y asistencia de @Sena…</t>
  </si>
  <si>
    <t>13.07.2011</t>
  </si>
  <si>
    <t>rt @senadogovco: @claudialopez en página web  se encuentra información actualizada de votación y asistencia de @sena…</t>
  </si>
  <si>
    <t>@ArnulfoBetancur</t>
  </si>
  <si>
    <t>Arnulfo Betancur</t>
  </si>
  <si>
    <t>@ClaudiaLopez y su gente roban sueldo descarada/. @MariaClaraName cobra millón 100 por sesión, no asiste y llega solo al llamando a lista.</t>
  </si>
  <si>
    <t>16.10.2014</t>
  </si>
  <si>
    <t>El hombre se descubre cuando se mide con un obstáculo”: Antoine de Saint-Exupéry.</t>
  </si>
  <si>
    <t>@claudialopez y su gente roban sueldo descarada/. @mariaclaraname cobra millón 100 por sesión, no asiste y llega solo al llamando a lista.</t>
  </si>
  <si>
    <t>Falsedad en documento público da cárcel de 9 a 14 años @ClaudiaLopez @sergio_fajardo @German_Vargas @DeLaCalleHum… https://t.co/tV0B7AmtaR</t>
  </si>
  <si>
    <t xml:space="preserve">falsedad en documento público da cárcel de 9 a 14 años @claudialopez @sergio_fajardo @german_vargas @delacallehum… </t>
  </si>
  <si>
    <t>@BenkosPM @Iadossa @georgemolos @nomaslixiviados @Johteku @ClaudiaLopez @leydelmontes 😂le recuerdo q el IVA jamás p… https://t.co/PqPiQIArAO</t>
  </si>
  <si>
    <t xml:space="preserve">@benkospm @iadossa @georgemolos @nomaslixiviados @johteku @claudialopez @leydelmontes 😂le recuerdo q el iva jamás p… </t>
  </si>
  <si>
    <t>@ferneymontoya6</t>
  </si>
  <si>
    <t>ferney montoya</t>
  </si>
  <si>
    <t>@ClaudiaLopez @VenceAlCorrupto Si los verdes crecen como en 2010 para 2018,tendremos presidente verde .</t>
  </si>
  <si>
    <t>07.03.2016</t>
  </si>
  <si>
    <t>@claudialopez @vencealcorrupto si los verdes crecen como en 2010 para 2018,tendremos presidente verde .</t>
  </si>
  <si>
    <t>@EstebanJArcila</t>
  </si>
  <si>
    <t>Esteban Jiménez A.</t>
  </si>
  <si>
    <t>Invitados a hacer parte de éste nuevo colectivo ciudadano. Sigan a @BajoLupaCO y hagan parte en… https://t.co/1JTAKxPcUQ</t>
  </si>
  <si>
    <t>Activista,Columnista,Defensor de los Niños, Analista Político, CEO @BajoLupaCO y @equipomundial. Creo en una Colombia libre de corruptos y ciudadanos cómplices.</t>
  </si>
  <si>
    <t xml:space="preserve">invitados a hacer parte de éste nuevo colectivo ciudadano. sigan a @bajolupaco y hagan parte en… </t>
  </si>
  <si>
    <t>@Jose_9105</t>
  </si>
  <si>
    <t>Jose Luis Ramírez</t>
  </si>
  <si>
    <t>@ClaudiaLopez @sergio_fajardo y @JERobledo por favor no dejen caer esa unión! Es la única manera de vencer a los de siempre</t>
  </si>
  <si>
    <t>@claudialopez @sergio_fajardo y @jerobledo por favor no dejen caer esa unión! es la única manera de vencer a los de siempre</t>
  </si>
  <si>
    <t>@Grajalesluise @AABenedetti @RoyBarreras La HISTORIA dirá que estos Congresistas acabaron los Rios de Sangre y Mue… https://t.co/O6xwFiFHqp</t>
  </si>
  <si>
    <t xml:space="preserve">@grajalesluise @aabenedetti @roybarreras la historia dirá que estos congresistas acabaron los rios de sangre y mue… </t>
  </si>
  <si>
    <t>RT @ClaudiaLopez: @Nesaven @WRadioColombia Si, pero en esa violencia llevamos un siglo por no entregar tierra a campesinos, no es algo nuev…</t>
  </si>
  <si>
    <t>rt @claudialopez: @nesaven @wradiocolombia si, pero en esa violencia llevamos un siglo por no entregar tierra a campesinos, no es algo nuev…</t>
  </si>
  <si>
    <t>@juiciosito</t>
  </si>
  <si>
    <t>Hernando Sandoval</t>
  </si>
  <si>
    <t>RT @Monyrica: @juiciosito @ClaudiaLopez Le crítican Pero Para presidente no nesecitamos personalidad Nesecitamos RESPONSABILIDAD SOCIAL,…</t>
  </si>
  <si>
    <t xml:space="preserve"> Bogota/Caracas/Florida</t>
  </si>
  <si>
    <t>Ingeniero Colombo/Venezolano /Economista ANTIURIBISTA Y ANTINARCOS. Cualquier otra opcion de der o izq es valida y respetable. Amo la PAZ de LATINOAMERICA</t>
  </si>
  <si>
    <t>rt @monyrica: @juiciosito @claudialopez le crítican pero para presidente no nesecitamos personalidad nesecitamos responsabilidad social,…</t>
  </si>
  <si>
    <t>RT @ClaudiaLopez: Acompáñenos via periscope en el conversatorio sobre desafíos políticos y económicos de Colombia en la convención de @Asob…</t>
  </si>
  <si>
    <t>rt @claudialopez: acompáñenos via periscope en el conversatorio sobre desafíos políticos y económicos de colombia en la convención de @asob…</t>
  </si>
  <si>
    <t>@OphCourse</t>
  </si>
  <si>
    <t>Ophelia Pastrana ⚧</t>
  </si>
  <si>
    <t>@Patton @VictoriaSantosM @easytaxicol @ClaudiaLopez @AngelicaLozanoC Yo creería que lo importante ahorita es conseg… https://t.co/PqUfgPWIcG</t>
  </si>
  <si>
    <t>13.04.2008</t>
  </si>
  <si>
    <t>FB: /OphCourse</t>
  </si>
  <si>
    <t>La Explicatriz. Física, Trans/LGBT, Media Girl y Exgurú. Antes hacía agencias, ya no. Corro, grito y empujo. /email: oph@oph.la</t>
  </si>
  <si>
    <t xml:space="preserve">@patton @victoriasantosm @easytaxicol @claudialopez @angelicalozanoc yo creería que lo importante ahorita es conseg… </t>
  </si>
  <si>
    <t>@EdgardoPena</t>
  </si>
  <si>
    <t>Edgardo Peña</t>
  </si>
  <si>
    <t>@ClaudiaLopez @SenadoGovCo Y usted estaba presente??? Qué buena noticia!!!</t>
  </si>
  <si>
    <t>ÜT: 4.65542,-74.062314</t>
  </si>
  <si>
    <t>El sueño mayor de mi vida es caminar con Dios. Él me ha llamado a ser Suyo y a servir a mi generación haciendo que las cosas cambien!!!</t>
  </si>
  <si>
    <t>@claudialopez @senadogovco y usted estaba presente??? qué buena noticia!!!</t>
  </si>
  <si>
    <t>@gusgomez1701 @LaLuciernaga @DianaCalderonF @Hora20 @ClaudiaLopez @alexandramonto Facebook live ! Jajajajajajajaja… https://t.co/mfd6OSFRQz</t>
  </si>
  <si>
    <t xml:space="preserve">@gusgomez1701 @laluciernaga @dianacalderonf @hora20 @claudialopez @alexandramonto facebook live ! jajajajajajajaja… </t>
  </si>
  <si>
    <t>@maboga11</t>
  </si>
  <si>
    <t>maribel bocanegra go</t>
  </si>
  <si>
    <t>@LaLuciernaga @ClaudiaLopez Fotoooooo</t>
  </si>
  <si>
    <t>28.02.2013</t>
  </si>
  <si>
    <t>@laluciernaga @claudialopez fotoooooo</t>
  </si>
  <si>
    <t>@Stupidityorwhat</t>
  </si>
  <si>
    <t>Stupidity</t>
  </si>
  <si>
    <t>@ClaudiaLopez @JERobledo @sergio_fajardo SALVEN USTEDES LA PATRIA!! JUSTICIA SOCIAL SALUD EDUCACION CERO CORRUPCIO… https://t.co/BzmkpCYY2I</t>
  </si>
  <si>
    <t>merecemos mejor! estamos como estamos por la estupidez humana...no tiene queser asi</t>
  </si>
  <si>
    <t xml:space="preserve">@claudialopez @jerobledo @sergio_fajardo salven ustedes la patria!! justicia social salud educacion cero corrupcio… </t>
  </si>
  <si>
    <t>@sanmi1811</t>
  </si>
  <si>
    <t>claudia s.</t>
  </si>
  <si>
    <t>#respentenmisderechos señores @ColpensionesInf . ayúdenme a hacer esto viral @DanielSamperO @SeptimoDiaTV @Manuel_Teodoro @ClaudiaLopez</t>
  </si>
  <si>
    <t>#respentenmisderechos señores @colpensionesinf . ayúdenme a hacer esto viral @danielsampero @septimodiatv @manuel_teodoro @claudialopez</t>
  </si>
  <si>
    <t>@1Felipemonsalve</t>
  </si>
  <si>
    <t>Felipe Monsalve</t>
  </si>
  <si>
    <t>@ClaudiaLopez @FicoGutierrez Arrogante usted qué piensa que su parchecito de 3 cagaos bobos va a cambiar el país co… https://t.co/Hq5ss0j4cb</t>
  </si>
  <si>
    <t>17.04.2014</t>
  </si>
  <si>
    <t>Estudiante de economía. La ética y moralidad de nuestra generación parece ya no hacer parte de la premisa de lógica social para el bienestar común.</t>
  </si>
  <si>
    <t xml:space="preserve">@claudialopez @ficogutierrez arrogante usted qué piensa que su parchecito de 3 cagaos bobos va a cambiar el país co… </t>
  </si>
  <si>
    <t>@quirozangela</t>
  </si>
  <si>
    <t>Angela María Quiroz</t>
  </si>
  <si>
    <t>@juliocwagner @ClaudiaLopez Es difícil para los cristianos votar por ud., aunque es la mejor alternativa el ser gay… https://t.co/XxMnhUbjMd</t>
  </si>
  <si>
    <t>Valledupar - Colombia</t>
  </si>
  <si>
    <t>Ni santista ni uribista, colombiana. Con derecho a opinar, abro comillas lo q se me de la gana cierro comillas con respecto al hacer, pero sin agredir al ser</t>
  </si>
  <si>
    <t xml:space="preserve">@juliocwagner @claudialopez es difícil para los cristianos votar por ud., aunque es la mejor alternativa el ser gay… </t>
  </si>
  <si>
    <t>@gandalf_u</t>
  </si>
  <si>
    <t>Jf</t>
  </si>
  <si>
    <t>@josemcordobac @KELICITAJU @AbaddonEx @JUANDANIELITO @ClaudiaLopez Claro que sí en torno a argumentos pero descalif… https://t.co/oQdeHAoI3O</t>
  </si>
  <si>
    <t>Bogotano y politólogo interesado en temas del buen vivir, la política y los gatos. Liberal en extremis. Aficionado a Roma &amp; Bizancio. Subnational democracy fan</t>
  </si>
  <si>
    <t xml:space="preserve">@josemcordobac @kelicitaju @abaddonex @juandanielito @claudialopez claro que sí en torno a argumentos pero descalif… </t>
  </si>
  <si>
    <t>@ClaudiaLopez Referendo para #CadenaPerpetuaParaVioladoresdeNNA populista e inefectivo</t>
  </si>
  <si>
    <t>@claudialopez referendo para #cadenaperpetuaparavioladoresdenna populista e inefectivo</t>
  </si>
  <si>
    <t>@paoloandres</t>
  </si>
  <si>
    <t>Paolo Andres</t>
  </si>
  <si>
    <t>@jhonjairopolan1 @ClaudiaLopez Hacistieron o asistieron ? Biba my prisident Uribe!!! (Todo está mal escrito a prop… https://t.co/g3YfyNh7CO</t>
  </si>
  <si>
    <t>22.01.2008</t>
  </si>
  <si>
    <t xml:space="preserve">@jhonjairopolan1 @claudialopez hacistieron o asistieron ? biba my prisident uribe!!! (todo está mal escrito a prop… </t>
  </si>
  <si>
    <t>@ClaudiaLopez @roger5co averigüe dra q encabeza encuestas quienes son los Cristo en Cúcuta: ladrones burócratas y corruptos</t>
  </si>
  <si>
    <t>@claudialopez @roger5co averigüe dra q encabeza encuestas quienes son los cristo en cúcuta: ladrones burócratas y corruptos</t>
  </si>
  <si>
    <t>@nestor_suescun</t>
  </si>
  <si>
    <t>nestor suescun</t>
  </si>
  <si>
    <t>RT @cgarciavargas: @GustavoRugeles Grave sería que la senadora @ClaudiaLopez quien a grito herido se ufana de ser cristalina atacando corru…</t>
  </si>
  <si>
    <t>07.03.2015</t>
  </si>
  <si>
    <t>rt @cgarciavargas: @gustavorugeles grave sería que la senadora @claudialopez quien a grito herido se ufana de ser cristalina atacando corru…</t>
  </si>
  <si>
    <t>@DaNielPiJao</t>
  </si>
  <si>
    <t>Daniel Ψ</t>
  </si>
  <si>
    <t>Querida @ClaudiaLopez: ¿cómo así que estás apoyando la cadena perpetua para violadores de niños? Así no, así no. Eso es inconstitucional.</t>
  </si>
  <si>
    <t>07.03.2010</t>
  </si>
  <si>
    <t>Sodomita, antes tenía nariz de payaso y trastornos del sueño.</t>
  </si>
  <si>
    <t>querida @claudialopez: ¿cómo así que estás apoyando la cadena perpetua para violadores de niños? así no, así no. eso es inconstitucional.</t>
  </si>
  <si>
    <t>@MarthaCifuentes @ClaudiaLopez @Asobancaria @IvanDuque Yo pertenezco a CD y no me considero de ultra derecha, soy d… https://t.co/74criWlBIp</t>
  </si>
  <si>
    <t xml:space="preserve">@marthacifuentes @claudialopez @asobancaria @ivanduque yo pertenezco a cd y no me considero de ultra derecha, soy d… </t>
  </si>
  <si>
    <t>@ClaudiaLopez Pretendes cambiar al pais a gay l,esbiana lgtbi Lo veo dificil primero tendras ke convencer a vivian morales NUNK LO LOGRARAS</t>
  </si>
  <si>
    <t>@claudialopez pretendes cambiar al pais a gay l,esbiana lgtbi lo veo dificil primero tendras ke convencer a vivian morales nunk lo lograras</t>
  </si>
  <si>
    <t>@isislopez_1983</t>
  </si>
  <si>
    <t>isis lopez</t>
  </si>
  <si>
    <t>@German_Vargas @petrogustavo empezamos a hacer campaña apoyamos a @ClaudiaLopez @sergio_fajardo y @JERobledo https://t.co/biFIh49MgL</t>
  </si>
  <si>
    <t>TRABAJADORA SOCIAL UIS consultor en Naciones Unidas #paz , género, #LGTBI curafobica,,relifobica,antiuribista https://t.co/3EGcQZFQ6K</t>
  </si>
  <si>
    <t xml:space="preserve">@german_vargas @petrogustavo empezamos a hacer campaña apoyamos a @claudialopez @sergio_fajardo y @jerobledo </t>
  </si>
  <si>
    <t>@petrogustavo @ClaraLopezObre @ClaudiaLopez @JERobledo @sergio_fajardo Buenaventura grita: 🗣 Gracias Nairo! https://t.co/WeT8wljr8i</t>
  </si>
  <si>
    <t xml:space="preserve">@petrogustavo @claralopezobre @claudialopez @jerobledo @sergio_fajardo buenaventura grita: 🗣 gracias nairo! </t>
  </si>
  <si>
    <t>@marceurda</t>
  </si>
  <si>
    <t>marcela urdaneta</t>
  </si>
  <si>
    <t>@FdezRamiro @JERobledo @ClaudiaLopez @sergio_fajardo @navarrowolff @PoloDemocratico La mejor coalición, tienen mi voto</t>
  </si>
  <si>
    <t>09.08.2010</t>
  </si>
  <si>
    <t>@fdezramiro @jerobledo @claudialopez @sergio_fajardo @navarrowolff @polodemocratico la mejor coalición, tienen mi voto</t>
  </si>
  <si>
    <t>RT @hernandez_usuga: @BenkosPM @nomaslixiviados @georgemolos @Iadossa @Johteku @ClaudiaLopez @leydelmontes No hombre estas mal de noticias,…</t>
  </si>
  <si>
    <t>rt @hernandez_usuga: @benkospm @nomaslixiviados @georgemolos @iadossa @johteku @claudialopez @leydelmontes no hombre estas mal de noticias,…</t>
  </si>
  <si>
    <t>RT @FACORPO: @PatriciaMontoy6 @ClaudiaLopez Son y serán siendo antioqueños. Que descaro el de FARCSANTOS evadiendo responsabilidades. Los a…</t>
  </si>
  <si>
    <t>rt @facorpo: @patriciamontoy6 @claudialopez son y serán siendo antioqueños. que descaro el de farcsantos evadiendo responsabilidades. los a…</t>
  </si>
  <si>
    <t>@jq__________ @GiordanoBrunoFi @ClaudiaLopez @sergio_fajardo Lo lindo de la #GranCoalicion es que su candidato se l… https://t.co/sOayXvQNZF</t>
  </si>
  <si>
    <t xml:space="preserve">@jq__________ @giordanobrunofi @claudialopez @sergio_fajardo lo lindo de la #grancoalicion es que su candidato se l… </t>
  </si>
  <si>
    <t>@mobetancourt7</t>
  </si>
  <si>
    <t>MOB</t>
  </si>
  <si>
    <t>@RevistaSemana @ClaudiaLopez Cháchara, Uds los medios al servicio de los burgueses son los q ven como favorito a ese patán, prepotente.</t>
  </si>
  <si>
    <t>29.10.2015</t>
  </si>
  <si>
    <t>@revistasemana @claudialopez cháchara, uds los medios al servicio de los burgueses son los q ven como favorito a ese patán, prepotente.</t>
  </si>
  <si>
    <t>@IndiraVegaP</t>
  </si>
  <si>
    <t>MundoHumanoYA</t>
  </si>
  <si>
    <t>RafaelPardo, ex MinDefensa, incapaz de garantiza posconflicto digno @ClaudiaLopez es de los suyos https://t.co/3NciDJVhIm</t>
  </si>
  <si>
    <t>Periodista, Especialización en Relaciones Internacionales. Opinión. Ciudadanía</t>
  </si>
  <si>
    <t xml:space="preserve">rafaelpardo, ex mindefensa, incapaz de garantiza posconflicto digno @claudialopez es de los suyos </t>
  </si>
  <si>
    <t>@jukrimo</t>
  </si>
  <si>
    <t>Juan Camilo Ricaurte</t>
  </si>
  <si>
    <t>@JborBorja @AngelicaLozanoC @ClaudiaLopez Creo que la condición sexual es lo de menos, lo importante es aprender de… https://t.co/u4k9jesG1p</t>
  </si>
  <si>
    <t>Nos resignamos al momento único y feliz.</t>
  </si>
  <si>
    <t xml:space="preserve">@jborborja @angelicalozanoc @claudialopez creo que la condición sexual es lo de menos, lo importante es aprender de… </t>
  </si>
  <si>
    <t>@ClaudiaLopez Uds. dos pueden ser una excelente opción como presidenta y vicepresidente, lo importante es destapar… https://t.co/Y8VltmLZh8</t>
  </si>
  <si>
    <t xml:space="preserve">@claudialopez uds. dos pueden ser una excelente opción como presidenta y vicepresidente, lo importante es destapar… </t>
  </si>
  <si>
    <t>@NicolasFernnd11 @ClaudiaLopez @German_Vargas Claro con hojas de zinc tamales y plata. Seguro q si sera presidente.… https://t.co/nAHzWvfSM5</t>
  </si>
  <si>
    <t xml:space="preserve">@nicolasfernnd11 @claudialopez @german_vargas claro con hojas de zinc tamales y plata. seguro q si sera presidente.… </t>
  </si>
  <si>
    <t>@LiberalismoC</t>
  </si>
  <si>
    <t>LiberalismoCaramanta</t>
  </si>
  <si>
    <t>@Opinion34 @ClaudiaLopez @mluciaramirez No los comportamientos son peores</t>
  </si>
  <si>
    <t>30.10.2015</t>
  </si>
  <si>
    <t xml:space="preserve">Caramanta </t>
  </si>
  <si>
    <t>@opinion34 @claudialopez @mluciaramirez no los comportamientos son peores</t>
  </si>
  <si>
    <t>@Edgarvilladiaz</t>
  </si>
  <si>
    <t>Edgardo Villa Diaz</t>
  </si>
  <si>
    <t>@MateoHernandezw @ClaudiaLopez qué brutalidad llevar a esa señora como presidenta ni dios lo quiera</t>
  </si>
  <si>
    <t>06.03.2012</t>
  </si>
  <si>
    <t>Cartagena de indias</t>
  </si>
  <si>
    <t>@mateohernandezw @claudialopez qué brutalidad llevar a esa señora como presidenta ni dios lo quiera</t>
  </si>
  <si>
    <t>@ClaudiaLopez Porque son mecanismos sustancialmente diferentes. En revocatoria hay presión indebida de políticos para generar abstención.</t>
  </si>
  <si>
    <t>@claudialopez porque son mecanismos sustancialmente diferentes. en revocatoria hay presión indebida de políticos para generar abstención.</t>
  </si>
  <si>
    <t>@ClaudiaLopez Uribe y Santos fue lo peor para Colombia la desangraron..!!!!🐀🐀🐀🐀🐀🐀</t>
  </si>
  <si>
    <t>@claudialopez uribe y santos fue lo peor para colombia la desangraron..!!!!🐀🐀🐀🐀🐀🐀</t>
  </si>
  <si>
    <t>@Omargonzo0674</t>
  </si>
  <si>
    <t>Omar Gonzalez C.</t>
  </si>
  <si>
    <t>RT @CR21GARCIA: @ClaudiaLopez @ClaudiaLopez la presidencia de Colombia es algo serio no una payasada como usted la ve</t>
  </si>
  <si>
    <t>27.01.2015</t>
  </si>
  <si>
    <t>Duitama, Colombia</t>
  </si>
  <si>
    <t>TC. (RA) Ejército Nacional. Cuando existía honor. APOLÍTICO!!!!!</t>
  </si>
  <si>
    <t>rt @cr21garcia: @claudialopez @claudialopez la presidencia de colombia es algo serio no una payasada como usted la ve</t>
  </si>
  <si>
    <t>@carolinagu90</t>
  </si>
  <si>
    <t>Carolina Gutierrez B</t>
  </si>
  <si>
    <t>@ClaudiaLopez No le da ni pena! Apropiándose de este proyecto que es de la autoría del Centro Democrático en cabeza… https://t.co/XNZQzZWDGJ</t>
  </si>
  <si>
    <t>Uribista.</t>
  </si>
  <si>
    <t xml:space="preserve">@claudialopez no le da ni pena! apropiándose de este proyecto que es de la autoría del centro democrático en cabeza… </t>
  </si>
  <si>
    <t>@josemariajara</t>
  </si>
  <si>
    <t>jose maria jaramillo</t>
  </si>
  <si>
    <t>@ClaudiaLopez Muchas gracias Senadora.Un pensionado agradecido.</t>
  </si>
  <si>
    <t>05.07.2011</t>
  </si>
  <si>
    <t>Pensionado</t>
  </si>
  <si>
    <t>@claudialopez muchas gracias senadora.un pensionado agradecido.</t>
  </si>
  <si>
    <t>@IEO_carlos</t>
  </si>
  <si>
    <t>Carlos Ramirez</t>
  </si>
  <si>
    <t>@ClaudiaLopez es cierto que el presidente no sancionó la ley de reducción al 4% aporte salud para pensionados?</t>
  </si>
  <si>
    <t>@claudialopez es cierto que el presidente no sancionó la ley de reducción al 4% aporte salud para pensionados?</t>
  </si>
  <si>
    <t>@docorlando31</t>
  </si>
  <si>
    <t>orlando sánchez meza</t>
  </si>
  <si>
    <t>@tavomer @Margaritarosadf @ClaudiaLopez @JERobledo Guárdeselo para Vargas "coscorrón" Lleras....</t>
  </si>
  <si>
    <t>24.03.2011</t>
  </si>
  <si>
    <t>@tavomer @margaritarosadf @claudialopez @jerobledo guárdeselo para vargas "coscorrón" lleras....</t>
  </si>
  <si>
    <t>@cesargiovanny76</t>
  </si>
  <si>
    <t>Antipolitico.</t>
  </si>
  <si>
    <t>@ClaudiaLopez Yo veo que ya es hora que una mujer tome las riendas de este país. Al menos para no seguir con los mismos en las mismas.</t>
  </si>
  <si>
    <t>@claudialopez yo veo que ya es hora que una mujer tome las riendas de este país. al menos para no seguir con los mismos en las mismas.</t>
  </si>
  <si>
    <t>@Susymadrig</t>
  </si>
  <si>
    <t>María Joaquina</t>
  </si>
  <si>
    <t>@ClaudiaLopez Amigo de Augusto Posada y Lazcano. Va por más. @JulianFMartinez https://t.co/xOz87cDVNF</t>
  </si>
  <si>
    <t>13.02.2010</t>
  </si>
  <si>
    <t>Me llaman Lolita.</t>
  </si>
  <si>
    <t xml:space="preserve">@claudialopez amigo de augusto posada y lazcano. va por más. @julianfmartinez </t>
  </si>
  <si>
    <t>@Giovannync</t>
  </si>
  <si>
    <t>Giova</t>
  </si>
  <si>
    <t>@ClaudiaLopez vi una foto en facebook que miente sobre quien financio se estudio</t>
  </si>
  <si>
    <t>@claudialopez vi una foto en facebook que miente sobre quien financio se estudio</t>
  </si>
  <si>
    <t>RT @JuanTor1632: @jorgeyo1948 @180_Verdad @ClaudiaLopez Esa vieja tan traidora? Jamas en la vida ganara piedad cordoba. Esa vieja es la rui…</t>
  </si>
  <si>
    <t>rt @juantor1632: @jorgeyo1948 @180_verdad @claudialopez esa vieja tan traidora? jamas en la vida ganara piedad cordoba. esa vieja es la rui…</t>
  </si>
  <si>
    <t>@Verchiljeffer</t>
  </si>
  <si>
    <t>Jefferson Caceres</t>
  </si>
  <si>
    <t>Jajajajaja al ver que @ClaudiaLopez los desenmascara con la anterior ahora si la ponen de puntera jajajaja que chis… https://t.co/NKhGq35uKM</t>
  </si>
  <si>
    <t>Orgullosamente Bogotano,Hincha del mejor equipo de la Capital, Millonarios FC.</t>
  </si>
  <si>
    <t xml:space="preserve">jajajajaja al ver que @claudialopez los desenmascara con la anterior ahora si la ponen de puntera jajajaja que chis… </t>
  </si>
  <si>
    <t>@Karen_Milestki</t>
  </si>
  <si>
    <t>Karen J Miletski</t>
  </si>
  <si>
    <t>@gusgomez1701 @ClaudiaLopez @RevistaCromos Maquillada?, no es que ella es el MAN en la relacion?, bueno que digan l… https://t.co/7oJHreP9CE</t>
  </si>
  <si>
    <t>16.03.2017</t>
  </si>
  <si>
    <t>Systems Engineering. MBA. PMI. SSMBB, Project Manager &amp; Senior Consultant in Operations Engineering Instagram @Karen_Miletski 👽👽👽 🔯 Am yisrael chai 🔯</t>
  </si>
  <si>
    <t xml:space="preserve">@gusgomez1701 @claudialopez @revistacromos maquillada?, no es que ella es el man en la relacion?, bueno que digan l… </t>
  </si>
  <si>
    <t>@anita830</t>
  </si>
  <si>
    <t>ana maria torres</t>
  </si>
  <si>
    <t>@ClaudiaLopez Dice que se asemeja a una Sanguijuela..Huyendo por alcantarillas... https://t.co/5HnEhYtxcP</t>
  </si>
  <si>
    <t xml:space="preserve">@claudialopez dice que se asemeja a una sanguijuela..huyendo por alcantarillas... </t>
  </si>
  <si>
    <t>@BluBucaramanga y todos de partidos tradicionales que gobiernan el país, será que esto puedo cambiar si se elige a… https://t.co/7PczcHkRqh</t>
  </si>
  <si>
    <t xml:space="preserve">@blubucaramanga y todos de partidos tradicionales que gobiernan el país, será que esto puedo cambiar si se elige a… </t>
  </si>
  <si>
    <t>@tabimejia</t>
  </si>
  <si>
    <t>Pablo Mejía G.</t>
  </si>
  <si>
    <t>@RSilvaRomero "Líder no es quien despierta nuestra violencia, sino quien nos libra del horror". Aplica para… https://t.co/XsQqLgl3xw</t>
  </si>
  <si>
    <t>26.05.2011</t>
  </si>
  <si>
    <t>Abogado especialista en Derecho Constitucional. Trabajando por un cambio político desde la sociedad. Promotor de cultura política como eje de la transformación.</t>
  </si>
  <si>
    <t xml:space="preserve">@rsilvaromero "líder no es quien despierta nuestra violencia, sino quien nos libra del horror". aplica para… </t>
  </si>
  <si>
    <t>@galu_gomez</t>
  </si>
  <si>
    <t>Galu Gomez</t>
  </si>
  <si>
    <t>@JuanRealDC jajaja La gritona no huele meta en Antioquia. Afortunadamente allá no abundan los mamertos como en otra… https://t.co/iTOtlJFTcU</t>
  </si>
  <si>
    <t>Opinión política de calidad, madre y esposa, Real Madrid, Gourmet, series de Netflix! Oigo la FM.</t>
  </si>
  <si>
    <t xml:space="preserve">@juanrealdc jajaja la gritona no huele meta en antioquia. afortunadamente allá no abundan los mamertos como en otra… </t>
  </si>
  <si>
    <t>@ernesto1972m6</t>
  </si>
  <si>
    <t>ernesto cano gallego</t>
  </si>
  <si>
    <t>RT @ClaudiaLopez: Maravilloso como siempre! https://t.co/qlrIFThiR0</t>
  </si>
  <si>
    <t xml:space="preserve">rt @claudialopez: maravilloso como siempre! </t>
  </si>
  <si>
    <t>@ClaudiaLopez Jajaja sera que habra algun desocupado que escuche a esa rata corrupta jaja</t>
  </si>
  <si>
    <t>@claudialopez jajaja sera que habra algun desocupado que escuche a esa rata corrupta jaja</t>
  </si>
  <si>
    <t>@JMalaparte</t>
  </si>
  <si>
    <t>Juliana Malaparte</t>
  </si>
  <si>
    <t>Pst, pst, @ClaudiaLopez mire, se le cayó esto... https://t.co/kWR4ryRY8w</t>
  </si>
  <si>
    <t>30.01.2012</t>
  </si>
  <si>
    <t>aldea global</t>
  </si>
  <si>
    <t>La estoy viendo Negra.</t>
  </si>
  <si>
    <t xml:space="preserve">pst, pst, @claudialopez mire, se le cayó esto... </t>
  </si>
  <si>
    <t>@ClaudiaLopez @Lxalex9 Ustedes se van a unir a polo o Robledo se va a unir al Verde?</t>
  </si>
  <si>
    <t>@claudialopez @lxalex9 ustedes se van a unir a polo o robledo se va a unir al verde?</t>
  </si>
  <si>
    <t>@peelvara</t>
  </si>
  <si>
    <t>Peter. V</t>
  </si>
  <si>
    <t>@VickyDavilaH @ClaudiaLopez Esos tres se queman y creo que ni cenizas queda de ellos jajajajajaja</t>
  </si>
  <si>
    <t>manizales, caldas, colombia</t>
  </si>
  <si>
    <t>soltero, bachiller,tecnico en seguridad, tecnólogo en seguridad empresarial.</t>
  </si>
  <si>
    <t>@vickydavilah @claudialopez esos tres se queman y creo que ni cenizas queda de ellos jajajajajaja</t>
  </si>
  <si>
    <t>@ClaudiaLopez ¿sera que le está gustando los hombres? ¿ o será por que es de una familia mafiosa??????????</t>
  </si>
  <si>
    <t>@claudialopez ¿sera que le está gustando los hombres? ¿ o será por que es de una familia mafiosa??????????</t>
  </si>
  <si>
    <t>@ClaudiaLopez @MateoHernandezw me encanta la subida de Claudia me preocupa que tambien empieza a crecer Ordoñez aun… https://t.co/KJ7TyyJ2v7</t>
  </si>
  <si>
    <t xml:space="preserve">@claudialopez @mateohernandezw me encanta la subida de claudia me preocupa que tambien empieza a crecer ordoñez aun… </t>
  </si>
  <si>
    <t>@macarvajalb68 @sofiadelrb @ClaudiaLopez De qué habla?, entiende el tema?</t>
  </si>
  <si>
    <t>@macarvajalb68 @sofiadelrb @claudialopez de qué habla?, entiende el tema?</t>
  </si>
  <si>
    <t>@ClaudiaLopez @RevistaCromos Y novias</t>
  </si>
  <si>
    <t>@claudialopez @revistacromos y novias</t>
  </si>
  <si>
    <t>@VictorHACardona</t>
  </si>
  <si>
    <t>Victor Hugo Acosta C</t>
  </si>
  <si>
    <t>Ventaja que tienen @ClaudiaLopez y @JERobledo es que favorabilidad es mayor que desfavorabilidad y son poco conocid… https://t.co/JrjjVMiY5k</t>
  </si>
  <si>
    <t>17.07.2010</t>
  </si>
  <si>
    <t>Acacías, Meta</t>
  </si>
  <si>
    <t>Manizaleño-Profesor- Salsómano que no sabe bailar</t>
  </si>
  <si>
    <t xml:space="preserve">ventaja que tienen @claudialopez y @jerobledo es que favorabilidad es mayor que desfavorabilidad y son poco conocid… </t>
  </si>
  <si>
    <t>@R3IN3L914</t>
  </si>
  <si>
    <t>jose granada</t>
  </si>
  <si>
    <t>@ClaudiaLopez Y de q manera van a sancionar el ausentismo???</t>
  </si>
  <si>
    <t>@claudialopez y de q manera van a sancionar el ausentismo???</t>
  </si>
  <si>
    <t>@ClaudiaLopez Cierto, hasta crean partidos políticos para tapar su terrorismo viendo solo el de otros.</t>
  </si>
  <si>
    <t>@claudialopez cierto, hasta crean partidos políticos para tapar su terrorismo viendo solo el de otros.</t>
  </si>
  <si>
    <t>@ClaudiaLopez Quiere decir eso que los ciudadanos que votan por revocaría de alcaldes y no alcanzan el umbral son t… https://t.co/RqvzXxL8er</t>
  </si>
  <si>
    <t xml:space="preserve">@claudialopez quiere decir eso que los ciudadanos que votan por revocaría de alcaldes y no alcanzan el umbral son t… </t>
  </si>
  <si>
    <t>@thisboydreamer</t>
  </si>
  <si>
    <t>alguien</t>
  </si>
  <si>
    <t>@ClaudiaLopez Y pensar que los pensionados son los que menos la apoyan...</t>
  </si>
  <si>
    <t>@claudialopez y pensar que los pensionados son los que menos la apoyan...</t>
  </si>
  <si>
    <t>@ClaudiaLopez Con renuncia de @CristoBustos Pais gana otro candidato a la altura del Nóbel JuHampa mermelador. Estamos hechos!</t>
  </si>
  <si>
    <t>@claudialopez con renuncia de @cristobustos pais gana otro candidato a la altura del nóbel juhampa mermelador. estamos hechos!</t>
  </si>
  <si>
    <t>RT @Dorisita47: @ClaudiaLopez REÍR O LLORAR? @ClaudiaLopez DE VERDAD SE HA ABROGADO EL DERECHO Y LA SABIDURÍA PARA DECIR QUÉ ES BUENO O MAL…</t>
  </si>
  <si>
    <t>rt @dorisita47: @claudialopez reír o llorar? @claudialopez de verdad se ha abrogado el derecho y la sabiduría para decir qué es bueno o mal…</t>
  </si>
  <si>
    <t>@CarlosAbelAyaAr</t>
  </si>
  <si>
    <t>Carlos Abel Aya Aran</t>
  </si>
  <si>
    <t>@JERobledo @ClaudiaLopez @sergio_fajardo @navarrowolff @PoloDemocratico Cuentan con mi voto y mi discurso frente a… https://t.co/yUADwVdmBH</t>
  </si>
  <si>
    <t>23.06.2012</t>
  </si>
  <si>
    <t>Ingeniero Industrial, Rojo hasta los huesos..</t>
  </si>
  <si>
    <t xml:space="preserve">@jerobledo @claudialopez @sergio_fajardo @navarrowolff @polodemocratico cuentan con mi voto y mi discurso frente a… </t>
  </si>
  <si>
    <t>@DanielSamperO @ClaudiaLopez El odio por una persona independiente mente de quien sea, le lleva a ensañarse. Lo hac… https://t.co/q6ti3layMT</t>
  </si>
  <si>
    <t xml:space="preserve">@danielsampero @claudialopez el odio por una persona independiente mente de quien sea, le lleva a ensañarse. lo hac… </t>
  </si>
  <si>
    <t>@MARTAECHEVERRI2</t>
  </si>
  <si>
    <t>MARTA ECHEVERRI</t>
  </si>
  <si>
    <t>@AlvaroEnriqueO3 @ClaudiaLopez @oscmartinezg Toca informarse</t>
  </si>
  <si>
    <t>@alvaroenriqueo3 @claudialopez @oscmartinezg toca informarse</t>
  </si>
  <si>
    <t>@ClaudiaLopez Y detrás de todo esto buscando generar más caos en este país, esta solapadamente RCN, oigan sus comentarios.</t>
  </si>
  <si>
    <t>@claudialopez y detrás de todo esto buscando generar más caos en este país, esta solapadamente rcn, oigan sus comentarios.</t>
  </si>
  <si>
    <t>Paz va a ser tema central elcciones presidenciales. Corrupción se opacó. Mezquindad candidatos alt. @ClaudiaLopez @JERobledo @petrogustavo</t>
  </si>
  <si>
    <t>paz va a ser tema central elcciones presidenciales. corrupción se opacó. mezquindad candidatos alt. @claudialopez @jerobledo @petrogustavo</t>
  </si>
  <si>
    <t>@ThCaribbeanBoy</t>
  </si>
  <si>
    <t>Fernando Ochoa ☀️</t>
  </si>
  <si>
    <t>Yo creo en esta formula para #LosPresidenciables2018 @DeLaCalleHum ,@ClaudiaLopez y @JERobledo Siendo la Mejor… https://t.co/4s1PTtE4Qa</t>
  </si>
  <si>
    <t>Barranquilla/ Col ☀️</t>
  </si>
  <si>
    <t>A Loving Kink" 💙</t>
  </si>
  <si>
    <t xml:space="preserve">yo creo en esta formula para #lospresidenciables2018 @delacallehum ,@claudialopez y @jerobledo siendo la mejor… </t>
  </si>
  <si>
    <t>@CuestaBo</t>
  </si>
  <si>
    <t>luz angela cuesta bo</t>
  </si>
  <si>
    <t>@ClaudiaLopez Ahora falta que el presidente no nos firme. Pues a el todas las promesas se le olvidan.....</t>
  </si>
  <si>
    <t>24.05.2016</t>
  </si>
  <si>
    <t>@claudialopez ahora falta que el presidente no nos firme. pues a el todas las promesas se le olvidan.....</t>
  </si>
  <si>
    <t>@misaelcaro</t>
  </si>
  <si>
    <t>Misael Caro</t>
  </si>
  <si>
    <t>@falocoyopal @leo_puentes @ClaudiaLopez @CaracolRadio Seguro usted voto por Uribe y santos. Hay estan pintados. Com… https://t.co/Qe9DLSbHEv</t>
  </si>
  <si>
    <t xml:space="preserve">@falocoyopal @leo_puentes @claudialopez @caracolradio seguro usted voto por uribe y santos. hay estan pintados. com… </t>
  </si>
  <si>
    <t>@AlejoGomezHR</t>
  </si>
  <si>
    <t>Alejo Gomez</t>
  </si>
  <si>
    <t>@VickyDavilaH @ClaudiaLopez Esos empates tecnicos no existen, solo son tecnisismos para crear sofismas de distracci… https://t.co/LUj3eVOWtH</t>
  </si>
  <si>
    <t>19.05.2017</t>
  </si>
  <si>
    <t>Las Ciencias Exactas mi Pasion</t>
  </si>
  <si>
    <t xml:space="preserve">@vickydavilah @claudialopez esos empates tecnicos no existen, solo son tecnisismos para crear sofismas de distracci… </t>
  </si>
  <si>
    <t>@LisSierra2 @villasonia01 @AlvaroUribeVel @FNAraujoR @RafaNietoLoaiza @A_OrdonezM @ClaudiaLopez Sabes...yo no discu… https://t.co/MMenD4RXLi</t>
  </si>
  <si>
    <t xml:space="preserve">@lissierra2 @villasonia01 @alvarouribevel @fnaraujor @rafanietoloaiza @a_ordonezm @claudialopez sabes...yo no discu… </t>
  </si>
  <si>
    <t>@javi27a @085aaa7125124f3 @mafezinha86 @ClaudiaLopez @FicoGutierrez Los sueldos suben en la medida en q se demande… https://t.co/Tw2jasaxAm</t>
  </si>
  <si>
    <t xml:space="preserve">@javi27a @085aaa7125124f3 @mafezinha86 @claudialopez @ficogutierrez los sueldos suben en la medida en q se demande… </t>
  </si>
  <si>
    <t>@sandracaicedo12</t>
  </si>
  <si>
    <t>Sandra p.p caicedo</t>
  </si>
  <si>
    <t>@ClaudiaLopez Se monto de mas en un taxi del clan de taxistas pero como el no es gringo no pasara nada mujer es la triste realidas</t>
  </si>
  <si>
    <t>07.06.2012</t>
  </si>
  <si>
    <t>vivir y expresar dar amor</t>
  </si>
  <si>
    <t>@claudialopez se monto de mas en un taxi del clan de taxistas pero como el no es gringo no pasara nada mujer es la triste realidas</t>
  </si>
  <si>
    <t>@otrotuitero</t>
  </si>
  <si>
    <t>…</t>
  </si>
  <si>
    <t>@tavomer @Margaritarosadf @ClaudiaLopez @JERobledo En su Hoja de Vida 📝, "amiguito". 😉</t>
  </si>
  <si>
    <t>“Mis únicos objetivos son y serán siempre promover la felicidad y la prosperidad de mi propio país excesivamente oprimido” F. Miranda | 🏳️‍🌈</t>
  </si>
  <si>
    <t>@tavomer @margaritarosadf @claudialopez @jerobledo en su hoja de vida 📝, "amiguito". 😉</t>
  </si>
  <si>
    <t>@HectorCarrascal</t>
  </si>
  <si>
    <t>Hector Carrascal</t>
  </si>
  <si>
    <t>@gusgomez1701 @ClaudiaLopez @navarrowolff @Hora20 @LaLuciernaga Que entrevista Maravillosa con dos Terroristas.</t>
  </si>
  <si>
    <t>05.03.2010</t>
  </si>
  <si>
    <t>Administrador Aeronautico Alta Gerencia Seguridad Aérea Seguridad Nacional PTL PCH MTB Herido en Combate defendiendo a Colombia del Terrorismo.</t>
  </si>
  <si>
    <t>@gusgomez1701 @claudialopez @navarrowolff @hora20 @laluciernaga que entrevista maravillosa con dos terroristas.</t>
  </si>
  <si>
    <t>@accadonis</t>
  </si>
  <si>
    <t>Adonay Castellanos</t>
  </si>
  <si>
    <t>@ClaudiaLopez muy orgulloso de ti y q una mujer se haya amarrado bien los pantalones,sigue adelante q ya se acabo el tiempo de la corrupcion</t>
  </si>
  <si>
    <t>16.04.2016</t>
  </si>
  <si>
    <t>El temor de Dios!!!!</t>
  </si>
  <si>
    <t>@claudialopez muy orgulloso de ti y q una mujer se haya amarrado bien los pantalones,sigue adelante q ya se acabo el tiempo de la corrupcion</t>
  </si>
  <si>
    <t>@JOSHGABI</t>
  </si>
  <si>
    <t>Josh Gab</t>
  </si>
  <si>
    <t>@tapiasedgar @ARZUA05 @ClaudiaLopez @perezelkin @JoseAlfreGnecco ¿Cómo que no hizo nada?, cobrar el salario e inasi… https://t.co/FOneTrP5IM</t>
  </si>
  <si>
    <t>26.04.2013</t>
  </si>
  <si>
    <t xml:space="preserve">@tapiasedgar @arzua05 @claudialopez @perezelkin @josealfregnecco ¿cómo que no hizo nada?, cobrar el salario e inasi… </t>
  </si>
  <si>
    <t>@JavierEB84</t>
  </si>
  <si>
    <t>@waltermunevar @Bogota @ClaudiaLopez @DanielSamperO @DCoronell @petrogustavo DEBIÓ serPRIMERO EL METRO @EnriquePenalosa LLEGO A VENDER BUSES</t>
  </si>
  <si>
    <t>Rock - Santa Fe</t>
  </si>
  <si>
    <t>@waltermunevar @bogota @claudialopez @danielsampero @dcoronell @petrogustavo debió serprimero el metro @enriquepenalosa llego a vender buses</t>
  </si>
  <si>
    <t>RT @SeamosRealistax: @ClaudiaLopez @josasc Y ustedes no exigirán renuncia de ese subsecretario? Porque colombianos sí la exigimos @Mauricio…</t>
  </si>
  <si>
    <t>rt @seamosrealistax: @claudialopez @josasc y ustedes no exigirán renuncia de ese subsecretario? porque colombianos sí la exigimos @mauricio…</t>
  </si>
  <si>
    <t>@stevesimancas</t>
  </si>
  <si>
    <t>Steve Simancas</t>
  </si>
  <si>
    <t>@elespectador @ClaudiaLopez Um.. ahora si colocan en el top 3 a CL. Todavia siguen mintiendo por que GV no esta rep… https://t.co/daA21oh2IE</t>
  </si>
  <si>
    <t>08.05.2013</t>
  </si>
  <si>
    <t>Profesional losgistica portuaria, amo a mi familia. Why not Share ?</t>
  </si>
  <si>
    <t xml:space="preserve">@elespectador @claudialopez um.. ahora si colocan en el top 3 a cl. todavia siguen mintiendo por que gv no esta rep… </t>
  </si>
  <si>
    <t>RT @jhonier1709: @ClaudiaLopez Jajaja campaña anticorrupción y defiende a @EnriquePenalosa que señora tan payasa.😬😬</t>
  </si>
  <si>
    <t>rt @jhonier1709: @claudialopez jajaja campaña anticorrupción y defiende a @enriquepenalosa que señora tan payasa.😬😬</t>
  </si>
  <si>
    <t>@b3652e892bdd41e</t>
  </si>
  <si>
    <t>Fredy De Las Salas</t>
  </si>
  <si>
    <t>@WalterS82074261 @JSantrich_FARC @ClaudiaLopez Estaban en homenaje del fallo Claudio y estaban armado dolor de patria que vergüenza</t>
  </si>
  <si>
    <t>14.12.2014</t>
  </si>
  <si>
    <t>@walters82074261 @jsantrich_farc @claudialopez estaban en homenaje del fallo claudio y estaban armado dolor de patria que vergüenza</t>
  </si>
  <si>
    <t>@vallejotamara4</t>
  </si>
  <si>
    <t>Luis Vallejo Tamara</t>
  </si>
  <si>
    <t>@ClaudiaLopez Qué tal este par de ratas definitivamente se buscan entre si</t>
  </si>
  <si>
    <t>@claudialopez qué tal este par de ratas definitivamente se buscan entre si</t>
  </si>
  <si>
    <t>@MartnDeFrancis2</t>
  </si>
  <si>
    <t>Martín De Francisco</t>
  </si>
  <si>
    <t>@ClaudiaLopez @juanManuelcorzo @motoasenador @JHPedraza @jaimeduranbar @JtatoAlvarez Ya votaron a ver muestren las actas de asistencias</t>
  </si>
  <si>
    <t>Que vergüenza con ustedes Parody/fake</t>
  </si>
  <si>
    <t>@claudialopez @juanmanuelcorzo @motoasenador @jhpedraza @jaimeduranbar @jtatoalvarez ya votaron a ver muestren las actas de asistencias</t>
  </si>
  <si>
    <t>@galloalex23</t>
  </si>
  <si>
    <t>Alexander Argotty</t>
  </si>
  <si>
    <t>@ChavezTrump @gualo1001 @VickyDavilaH @ClaudiaLopez Pues póngale: hincha del América, no sabe puntuación ni ortogra… https://t.co/VOlFf4d7id</t>
  </si>
  <si>
    <t>Comunicador Social. Uniminuto. Just rock and roll. Vida y libertad.</t>
  </si>
  <si>
    <t xml:space="preserve">@chaveztrump @gualo1001 @vickydavilah @claudialopez pues póngale: hincha del américa, no sabe puntuación ni ortogra… </t>
  </si>
  <si>
    <t>@Andresss2308</t>
  </si>
  <si>
    <t>Harold</t>
  </si>
  <si>
    <t>@VocesRCN @ClaudiaLopez Desmovilizar sin que entreguen armas, niños, secuestrados, rutas cocaleras, caletas, ... La… https://t.co/aW2CiTzgZc</t>
  </si>
  <si>
    <t>Comunidad de Madrid, España</t>
  </si>
  <si>
    <t>Me gusta viajar,la naturaleza, los animales y conocer otras culturas. Antitaurino</t>
  </si>
  <si>
    <t xml:space="preserve">@vocesrcn @claudialopez desmovilizar sin que entreguen armas, niños, secuestrados, rutas cocaleras, caletas, ... la… </t>
  </si>
  <si>
    <t>@vechajol</t>
  </si>
  <si>
    <t>jonathan leandro</t>
  </si>
  <si>
    <t>@ClaudiaLopez @CConstitucional Senadora respete al país ya hay ciudadanos Astiados por su Gamineria y así se cree c… https://t.co/egzP4KQR0m</t>
  </si>
  <si>
    <t>BOGOTA COLOMBIA</t>
  </si>
  <si>
    <t>miembro de nuevas generaciones PARTIDO CONSERVADOR COLOMBIANO</t>
  </si>
  <si>
    <t xml:space="preserve">@claudialopez @cconstitucional senadora respete al país ya hay ciudadanos astiados por su gamineria y así se cree c… </t>
  </si>
  <si>
    <t>@ClaudiaLopez @JERobledo Falta Petro y su horda de bárbaros</t>
  </si>
  <si>
    <t>@claudialopez @jerobledo falta petro y su horda de bárbaros</t>
  </si>
  <si>
    <t>@fabiomins @DanielSamperO @AlvaroUribeVel @DCoronell @ClaudiaLopez @matadoreltiempo No vemos rambo de play station.… https://t.co/TmajVSupWL</t>
  </si>
  <si>
    <t xml:space="preserve">@fabiomins @danielsampero @alvarouribevel @dcoronell @claudialopez @matadoreltiempo no vemos rambo de play station.… </t>
  </si>
  <si>
    <t>@pollomarsella</t>
  </si>
  <si>
    <t>RUBEN MEJIA</t>
  </si>
  <si>
    <t>@ClaudiaLopez @gusgomez1701 @LaLuciernaga Excelente programa lastima lo cortico</t>
  </si>
  <si>
    <t>@claudialopez @gusgomez1701 @laluciernaga excelente programa lastima lo cortico</t>
  </si>
  <si>
    <t>@CortesBDanny</t>
  </si>
  <si>
    <t>Daniel Cortes B.</t>
  </si>
  <si>
    <t>@ClaudiaLopez Pongo toda mi confianza en usted y en su labor, la fe en la política volvió a mí al verla y escucharla. Me encanta su temple.</t>
  </si>
  <si>
    <t>29.08.2009</t>
  </si>
  <si>
    <t>Locutor egresado del Col. Superior de Telecomunicaciones @cstsuperior, bloquero, PCD y estudiante de derecho de la Universidad Nacional de Colombia @UNColombia.</t>
  </si>
  <si>
    <t>@claudialopez pongo toda mi confianza en usted y en su labor, la fe en la política volvió a mí al verla y escucharla. me encanta su temple.</t>
  </si>
  <si>
    <t>@ANNALVAREZG</t>
  </si>
  <si>
    <t>Angie</t>
  </si>
  <si>
    <t>@carlosaruizr @NoticiasUno @MauricioGalin11 @DanielSamperO @DCoronell @fdbedout @ClaudiaLopez de sus acciones y que… https://t.co/YzbxTR88Nu</t>
  </si>
  <si>
    <t>27.06.2011</t>
  </si>
  <si>
    <t>CON LA PLENA CONVICCION DE QUE LA FELICIDAD NO ESTA AL FINAL DEL CAMINO, NI ES UNA META POR ALCANZAR, LA FELICIDAD ESTA EN EL VIVIR DIA A DIA CON TODA LA PASION</t>
  </si>
  <si>
    <t xml:space="preserve">@carlosaruizr @noticiasuno @mauriciogalin11 @danielsampero @dcoronell @fdbedout @claudialopez de sus acciones y que… </t>
  </si>
  <si>
    <t>@antniocogolloes</t>
  </si>
  <si>
    <t>Celso antonio espiti</t>
  </si>
  <si>
    <t>@HectorHoyosLop2 @felixateo @ClaudiaLopez Hable por usted gran pendejo ese corrupto no nos representa a todos los colombiano</t>
  </si>
  <si>
    <t>@hectorhoyoslop2 @felixateo @claudialopez hable por usted gran pendejo ese corrupto no nos representa a todos los colombiano</t>
  </si>
  <si>
    <t>@ClaudiaLopez No sirve de nada mientras la justicia este prostituida por el de mejor estrato</t>
  </si>
  <si>
    <t>@claudialopez no sirve de nada mientras la justicia este prostituida por el de mejor estrato</t>
  </si>
  <si>
    <t>@fillollin</t>
  </si>
  <si>
    <t>Fidel Martínez Arce</t>
  </si>
  <si>
    <t>@ClaudiaLopez @RevistaSemana Jajajajajajajajaja así esjajaja</t>
  </si>
  <si>
    <t>29.04.2011</t>
  </si>
  <si>
    <t>Mompox</t>
  </si>
  <si>
    <t>@claudialopez @revistasemana jajajajajajajajaja así esjajaja</t>
  </si>
  <si>
    <t>@ClaudiaLopez @PirryTv Excluyente eso eres excluye a Gustavo Petro Petro no excluye a su pueblo empobrecido víctim… https://t.co/epzaODi3bn</t>
  </si>
  <si>
    <t xml:space="preserve">@claudialopez @pirrytv excluyente eso eres excluye a gustavo petro petro no excluye a su pueblo empobrecido víctim… </t>
  </si>
  <si>
    <t>@edmo04 @CristinGranado @ConlaOrejaRoja @ClaudiaLopez Como no mete a la guerrilla diga la verdad. Claudia lopez y t… https://t.co/90JVLJ6vMM</t>
  </si>
  <si>
    <t xml:space="preserve">@edmo04 @cristingranado @conlaorejaroja @claudialopez como no mete a la guerrilla diga la verdad. claudia lopez y t… </t>
  </si>
  <si>
    <t>@adolfomadridpia</t>
  </si>
  <si>
    <t>adolfofernandomadrid</t>
  </si>
  <si>
    <t>@juliocwagner @ClaudiaLopez en verdad que acabar con la corrupción hoy es mas fácil por lo hablado por este hasta en el Cumaral.</t>
  </si>
  <si>
    <t>@juliocwagner @claudialopez en verdad que acabar con la corrupción hoy es mas fácil por lo hablado por este hasta en el cumaral.</t>
  </si>
  <si>
    <t>@pirryberrio2 @pawjimenez @GustavoRugeles la propuesta de @ClaudiaLopez es de 7 puntos no de 3 como carta de Ramírez</t>
  </si>
  <si>
    <t>@pirryberrio2 @pawjimenez @gustavorugeles la propuesta de @claudialopez es de 7 puntos no de 3 como carta de ramírez</t>
  </si>
  <si>
    <t>RT @todosxhablan: @sergio_diazj @hernandoruiz84 @ClaudiaLopez Obvio...ellos no se mandan solos...si Uribe dice que no, entonces es no"..son…</t>
  </si>
  <si>
    <t>rt @todosxhablan: @sergio_diazj @hernandoruiz84 @claudialopez obvio...ellos no se mandan solos...si uribe dice que no, entonces es no"..son…</t>
  </si>
  <si>
    <t>@josevargas29</t>
  </si>
  <si>
    <t>José Eduardo Vargas</t>
  </si>
  <si>
    <t>@RevistaSemana @ClaudiaLopez De esos 3 candidatos me quedo con @sergio_fajardo</t>
  </si>
  <si>
    <t>@revistasemana @claudialopez de esos 3 candidatos me quedo con @sergio_fajardo</t>
  </si>
  <si>
    <t>@JazzonReyes</t>
  </si>
  <si>
    <t>Jazzon Ramirez Reyes</t>
  </si>
  <si>
    <t>@ClaudiaLopez @PartidoVerdeCoL Que encrucijada, yo voto por un indigente q acabe de ver pasar por la calle.</t>
  </si>
  <si>
    <t>21.07.2009</t>
  </si>
  <si>
    <t>Manizales Caldas</t>
  </si>
  <si>
    <t>Nadie pierde a nadie porque nadie posee a nadie. Y esta es la verdadera experiencia de la libertad: tener lo más importante del mundo sin poseerlo.</t>
  </si>
  <si>
    <t>@claudialopez @partidoverdecol que encrucijada, yo voto por un indigente q acabe de ver pasar por la calle.</t>
  </si>
  <si>
    <t>@jisp1955</t>
  </si>
  <si>
    <t>Jairo I. Salgado P.</t>
  </si>
  <si>
    <t>@ClaudiaLopez @DanielSamperO Gracias por esos recuerdos, aunque en esa época era vehemente pero no tan brava. Un abrazo</t>
  </si>
  <si>
    <t>@claudialopez @danielsampero gracias por esos recuerdos, aunque en esa época era vehemente pero no tan brava. un abrazo</t>
  </si>
  <si>
    <t>@Heracleton</t>
  </si>
  <si>
    <t>M.R.RojaS.</t>
  </si>
  <si>
    <t>@ClaudiaLopez Extraña el manejo a sus anchas de la chequera para, y la cajita menor para el Ubérrimo y su familia.… https://t.co/qSi97cvMDk</t>
  </si>
  <si>
    <t xml:space="preserve">@claudialopez extraña el manejo a sus anchas de la chequera para, y la cajita menor para el ubérrimo y su familia.… </t>
  </si>
  <si>
    <t>@crisevelezs</t>
  </si>
  <si>
    <t>Cristina Elena Vélez</t>
  </si>
  <si>
    <t>RT @ClaudiaLopez: Es cierto 😊 https://t.co/IThkErpu4o</t>
  </si>
  <si>
    <t>Cristina Elena Velez Sarrazola 23 de Abril de 1955 Egresada U de A Nutricion y Dietetica Trabajo Independiente Felizmente Libre</t>
  </si>
  <si>
    <t xml:space="preserve">rt @claudialopez: es cierto 😊 </t>
  </si>
  <si>
    <t>@daeduv</t>
  </si>
  <si>
    <t>@ClaudiaLopez Pero esos no eran los mismos que querían subir edad de pensión a 80 años? Puro populismo de ese parti… https://t.co/Bl2m7hP2TM</t>
  </si>
  <si>
    <t>29.11.2010</t>
  </si>
  <si>
    <t>Arquitecto UN. #Manizales</t>
  </si>
  <si>
    <t xml:space="preserve">@claudialopez pero esos no eran los mismos que querían subir edad de pensión a 80 años? puro populismo de ese parti… </t>
  </si>
  <si>
    <t>@isabelmahl</t>
  </si>
  <si>
    <t>Mariaí</t>
  </si>
  <si>
    <t>@WRadioColombia @ClaudiaLopez ahora, en la 26. Transmilenio y ESMAD. 😕 https://t.co/PvDgG0A8Ys</t>
  </si>
  <si>
    <t>07.03.2013</t>
  </si>
  <si>
    <t>Sí. Vamos pa`lante</t>
  </si>
  <si>
    <t xml:space="preserve">@wradiocolombia @claudialopez ahora, en la 26. transmilenio y esmad. 😕 </t>
  </si>
  <si>
    <t>SU HÉROE @manolitosalazar @ClaudiaLopez @AlvaroUribeVel AUCD @AngelicaLozanoC @carlosfgalan https://t.co/RJadNLItes</t>
  </si>
  <si>
    <t xml:space="preserve">su héroe @manolitosalazar @claudialopez @alvarouribevel aucd @angelicalozanoc @carlosfgalan </t>
  </si>
  <si>
    <t>@AlvaroJMA</t>
  </si>
  <si>
    <t>Alvaro JMA</t>
  </si>
  <si>
    <t>@VickyDavilaH @ClaudiaLopez Falta un año y ya estoy preocupado con el hecho que Petro tenga opciones presidenciales… https://t.co/t2qLIgOcD5</t>
  </si>
  <si>
    <t>30.11.2012</t>
  </si>
  <si>
    <t>Palmira, Valle del Cauca</t>
  </si>
  <si>
    <t>RADIO ADICTO / FUTBOL DEPENDIENTE / AGRADECIDO CON PECOSO Y ANDRÉS PÉREZ....CALI CAMPEÓN 2015 -1</t>
  </si>
  <si>
    <t xml:space="preserve">@vickydavilah @claudialopez falta un año y ya estoy preocupado con el hecho que petro tenga opciones presidenciales… </t>
  </si>
  <si>
    <t>@BorisHerlan</t>
  </si>
  <si>
    <t>Boris Herlan Espinal</t>
  </si>
  <si>
    <t>RT @ClaudiaLopez: Cuando una imagen vale más que mil palabras #MakeOurPlanetGreatAgain #ClimateChangeIsReal https://t.co/jtUQIh7K56</t>
  </si>
  <si>
    <t>Tuluá, Colombia</t>
  </si>
  <si>
    <t>#Carismático #Emprendedor me ❤ el #Marketing #Politica y el #Futbol⚽ Admon de Empresas #cristiano #enamorado de #Dios y mi #familia... 👉SIGUEME⤴Y TE SEGUIRE👈</t>
  </si>
  <si>
    <t xml:space="preserve">rt @claudialopez: cuando una imagen vale más que mil palabras #makeourplanetgreatagain #climatechangeisreal </t>
  </si>
  <si>
    <t>@starabpefort191</t>
  </si>
  <si>
    <t>Анна</t>
  </si>
  <si>
    <t>RT @Mdreyest: @ClaudiaLopez En nombre del la mitad de Colombia que dijo Sí, le pido perdón a los campesinos por no ponernos en sus pies @iv…</t>
  </si>
  <si>
    <t>rt @mdreyest: @claudialopez en nombre del la mitad de colombia que dijo sí, le pido perdón a los campesinos por no ponernos en sus pies @iv…</t>
  </si>
  <si>
    <t>@timonateneus</t>
  </si>
  <si>
    <t>Stradivarius</t>
  </si>
  <si>
    <t>@ClaudiaLopez En ese logo de gente rumbera veo el color verde dóllar</t>
  </si>
  <si>
    <t>13.04.2017</t>
  </si>
  <si>
    <t>Verdades inspirada por miles de años de conocimiento, verdades que ofenden a los fariseos modernos</t>
  </si>
  <si>
    <t>@claudialopez en ese logo de gente rumbera veo el color verde dóllar</t>
  </si>
  <si>
    <t>@ClaudiaLopez Ya grito y se dio su pantallazo hoy ahora q alguien grabe esto haber cua do cumple esta pinocha peor q santos</t>
  </si>
  <si>
    <t>@claudialopez ya grito y se dio su pantallazo hoy ahora q alguien grabe esto haber cua do cumple esta pinocha peor q santos</t>
  </si>
  <si>
    <t>@hambrunas</t>
  </si>
  <si>
    <t>Hambrunas &amp; Gorditos</t>
  </si>
  <si>
    <t>@ClaudiaLopez estos 2 vídeos son demostración de Vergüenza https://t.co/Eb39ouEu0T y este otro… https://t.co/ZYYB0uWHhm</t>
  </si>
  <si>
    <t>17.06.2009</t>
  </si>
  <si>
    <t>Fundación Hambrunas &amp; Gorditos Ingeniería de software TIC &amp; SaaS Observatorios Salud Nutrición Seguridad Alimentaria Prevención bromatología antropometría</t>
  </si>
  <si>
    <t xml:space="preserve">@claudialopez estos 2 vídeos son demostración de vergüenza  y este otro… </t>
  </si>
  <si>
    <t>@yudyamedina</t>
  </si>
  <si>
    <t>Yudy Medina</t>
  </si>
  <si>
    <t>RT @Icetextearruina: .@ClaudiaLopez este vídeo es una guía para que miles de deudores del @ICETEX puedan hacer valer sus Derechos.Un RT! h…</t>
  </si>
  <si>
    <t>12.06.2014</t>
  </si>
  <si>
    <t>rt @icetextearruina: .@claudialopez este vídeo es una guía para que miles de deudores del @icetex puedan hacer valer sus derechos.un rt! h…</t>
  </si>
  <si>
    <t>@MENDEZMATUS</t>
  </si>
  <si>
    <t>Augusto Méndez Matus</t>
  </si>
  <si>
    <t>@JesusAn59097116 @ClaudiaLopez Que paradoja, no Sr, no sea cínico....</t>
  </si>
  <si>
    <t>Sociólogo.</t>
  </si>
  <si>
    <t>@jesusan59097116 @claudialopez que paradoja, no sr, no sea cínico....</t>
  </si>
  <si>
    <t>@JUANDANIELITO</t>
  </si>
  <si>
    <t>JUAN DANIEL VELEZ</t>
  </si>
  <si>
    <t>@lewiscbr @AbaddonEx @MarcelKlavj @gandalf_u @KELICITAJU @ClaudiaLopez Le quedo perfecto el copy page de mi respues… https://t.co/lMhbVJL2IQ</t>
  </si>
  <si>
    <t>Pienso ....luego insisto..</t>
  </si>
  <si>
    <t xml:space="preserve">@lewiscbr @abaddonex @marcelklavj @gandalf_u @kelicitaju @claudialopez le quedo perfecto el copy page de mi respues… </t>
  </si>
  <si>
    <t>@PotdevinNicolas</t>
  </si>
  <si>
    <t>Nicolas Potdevin</t>
  </si>
  <si>
    <t>@ClaudiaLopez @CNE_COLOMBIA Ud que tanto pregona la transparencia. No hay que parecer sino serlo también. Respete l… https://t.co/cAoAk5sK97</t>
  </si>
  <si>
    <t>12.11.2012</t>
  </si>
  <si>
    <t xml:space="preserve">@claudialopez @cne_colombia ud que tanto pregona la transparencia. no hay que parecer sino serlo también. respete l… </t>
  </si>
  <si>
    <t>@DcaHernandezc</t>
  </si>
  <si>
    <t>Carolina Hernández</t>
  </si>
  <si>
    <t>RT @ClaudiaLopez: Hoy tenemos que lograr que Senadores asistan y voten Ley que sanciona inasistencia en Congreso! Escríbale a Senadores con…</t>
  </si>
  <si>
    <t>Phd Student</t>
  </si>
  <si>
    <t>rt @claudialopez: hoy tenemos que lograr que senadores asistan y voten ley que sanciona inasistencia en congreso! escríbale a senadores con…</t>
  </si>
  <si>
    <t>@AvilaJulioce</t>
  </si>
  <si>
    <t>julio avila</t>
  </si>
  <si>
    <t>@ernestocortes28 @ClaudiaLopez No ninguno, cualquiera d esas bellezas termina d convertir mi país en cuba o vzuela</t>
  </si>
  <si>
    <t>Houston</t>
  </si>
  <si>
    <t>@ernestocortes28 @claudialopez no ninguno, cualquiera d esas bellezas termina d convertir mi país en cuba o vzuela</t>
  </si>
  <si>
    <t>@ClaudiaLopez @Le0_Rocha_ Sin @petrogustavo están incompletos (y equivocados). Quien más ha dado la pelea a la corrupción.</t>
  </si>
  <si>
    <t>@claudialopez @le0_rocha_ sin @petrogustavo están incompletos (y equivocados). quien más ha dado la pelea a la corrupción.</t>
  </si>
  <si>
    <t>@verhelst_vic</t>
  </si>
  <si>
    <t>Victor Verhelst</t>
  </si>
  <si>
    <t>@ClaudiaLopez Uno de estos políticos no es como los otros, no es independiente como los demás,adivina cual es difer… https://t.co/XY8xeIAb5j</t>
  </si>
  <si>
    <t>29.06.2013</t>
  </si>
  <si>
    <t xml:space="preserve">@claudialopez uno de estos políticos no es como los otros, no es independiente como los demás,adivina cual es difer… </t>
  </si>
  <si>
    <t>@gonzalomoreno17</t>
  </si>
  <si>
    <t>gonzalo moreno</t>
  </si>
  <si>
    <t>@reinolopez @JuanManSantos @CeDemocratico @DanielSamperO @CARLOSFMEJIA @CGurisattiNTN24 @ClaudiaLopez Segun observo… https://t.co/fHuALWfPGO</t>
  </si>
  <si>
    <t>28.02.2012</t>
  </si>
  <si>
    <t xml:space="preserve">@reinolopez @juanmansantos @cedemocratico @danielsampero @carlosfmejia @cgurisattintn24 @claudialopez segun observo… </t>
  </si>
  <si>
    <t>@JOWIMI @ClaudiaLopez @CNE_COLOMBIA @MargaritaRepo Prevaricato es legislar sin la competencia en contra de la Ley</t>
  </si>
  <si>
    <t>@jowimi @claudialopez @cne_colombia @margaritarepo prevaricato es legislar sin la competencia en contra de la ley</t>
  </si>
  <si>
    <t>@cafeterox @JERobledo @ClaudiaLopez @sergio_fajardo @navarrowolff @PoloDemocratico Y no son coherentes ni… https://t.co/WorH8G1ot4</t>
  </si>
  <si>
    <t xml:space="preserve">@cafeterox @jerobledo @claudialopez @sergio_fajardo @navarrowolff @polodemocratico y no son coherentes ni… </t>
  </si>
  <si>
    <t>@david_gb1 @ClaudiaLopez Ella, ataca y no se disculpa cuando la verdad sale a la luz, ya dijeron que Zuluaga no rec… https://t.co/SnXLzcJmmc</t>
  </si>
  <si>
    <t xml:space="preserve">@david_gb1 @claudialopez ella, ataca y no se disculpa cuando la verdad sale a la luz, ya dijeron que zuluaga no rec… </t>
  </si>
  <si>
    <t>@manuelfontal</t>
  </si>
  <si>
    <t>MenteDemente😈😎</t>
  </si>
  <si>
    <t>@ClaudiaLopez @DanielSamperO Sos una BERRACA ..👏👏</t>
  </si>
  <si>
    <t>29.11.2011</t>
  </si>
  <si>
    <t>#AcostumbradamenteCOLOMBIANO #VerdolagaBiCampeonContinental 🏆💚🏆 #BaleBergaLaBida piense lo que quiera ....Pero piense 😉</t>
  </si>
  <si>
    <t>@claudialopez @danielsampero sos una berraca ..👏👏</t>
  </si>
  <si>
    <t>.@ClaraLopezObre @petrogustavo @mluciaramirez @ClaudiaLopez @IvanDuque en debate de precandidatos presidenciales en… https://t.co/w0iBb7UeLT</t>
  </si>
  <si>
    <t xml:space="preserve">.@claralopezobre @petrogustavo @mluciaramirez @claudialopez @ivanduque en debate de precandidatos presidenciales en… </t>
  </si>
  <si>
    <t>@alkabez</t>
  </si>
  <si>
    <t>Reuben Alkabez 🕎🕍</t>
  </si>
  <si>
    <t>@HOLLMANMORRIS @petrogustavo @IvanCepedaCast @TimoFARC @JuanManSantos @CristoBustos @ClaudiaLopez @ClaraLopezObre son títeres del castrismo.</t>
  </si>
  <si>
    <t>21.06.2015</t>
  </si>
  <si>
    <t>Israel</t>
  </si>
  <si>
    <t>Anticomunista, Defensor de los Principios Democráticos y Constitucionales. Fuerte Crítico anticlerical y antisantista.</t>
  </si>
  <si>
    <t>@hollmanmorris @petrogustavo @ivancepedacast @timofarc @juanmansantos @cristobustos @claudialopez @claralopezobre son títeres del castrismo.</t>
  </si>
  <si>
    <t>@jfelipemejia</t>
  </si>
  <si>
    <t>Juan Felipe Mejia Tu</t>
  </si>
  <si>
    <t>@ClaudiaLopez QUE COMBO...VAMOS POR LA PRESIDENCIA</t>
  </si>
  <si>
    <t>Ingeniero Electrónico, padre de Gabriel Felipe,nací en Cali,soy fanático del América, me gusta el tenis,contratista independiente, con mentalidad triunfalista.</t>
  </si>
  <si>
    <t>@claudialopez que combo...vamos por la presidencia</t>
  </si>
  <si>
    <t>@Dan_Andrews_5</t>
  </si>
  <si>
    <t>Daniel Andrés</t>
  </si>
  <si>
    <t>@ClaudiaLopez @ElDarioAndradr Por qué se pone brava? Ciertamente sí ignoró a la señora y se ocupó de cámara (follow… https://t.co/tzPBioUY7c</t>
  </si>
  <si>
    <t>04.03.2015</t>
  </si>
  <si>
    <t>Abogado. Consultor en derecho comercial y contratación pública. Orgulloso Bogotano. Interesado en política, literatura, cine, rock y fútbol, en ese orden.</t>
  </si>
  <si>
    <t xml:space="preserve">@claudialopez @eldarioandradr por qué se pone brava? ciertamente sí ignoró a la señora y se ocupó de cámara (follow… </t>
  </si>
  <si>
    <t>@schoellerdiaz</t>
  </si>
  <si>
    <t>David Schoeller-Díaz</t>
  </si>
  <si>
    <t>@petrogustavo Sugiere narcisismo y condescendencia ante algunos políticos serios de la nación @JERobledo… https://t.co/BAiku1jDd3</t>
  </si>
  <si>
    <t>Colombia Director @heartlandhelps / Lecturer @javerianacali / Master of Law &amp; Diplomacy @FletcherSchool / Global Citizen &amp; Inquirer. All opinions are my own.</t>
  </si>
  <si>
    <t xml:space="preserve">@petrogustavo sugiere narcisismo y condescendencia ante algunos políticos serios de la nación @jerobledo… </t>
  </si>
  <si>
    <t>@edgardoarrieta2</t>
  </si>
  <si>
    <t>Edgardo Arrieta Diaz</t>
  </si>
  <si>
    <t>@ClaudiaLopez @riveraguillermo Presidente no serás</t>
  </si>
  <si>
    <t>19.08.2014</t>
  </si>
  <si>
    <t>Abogado Especialista en Derecho público Universidad Externado de Colombia.</t>
  </si>
  <si>
    <t>@claudialopez @riveraguillermo presidente no serás</t>
  </si>
  <si>
    <t>@HHGIRALDO @ClaudiaLopez Es el único que tiene entre sus logros el de haber gobernado con transparencia y sentido s… https://t.co/7G3mHvy5gz</t>
  </si>
  <si>
    <t xml:space="preserve">@hhgiraldo @claudialopez es el único que tiene entre sus logros el de haber gobernado con transparencia y sentido s… </t>
  </si>
  <si>
    <t>@EL_IMXTAQLISTA</t>
  </si>
  <si>
    <t>Dr.</t>
  </si>
  <si>
    <t>@ClaudiaLopez Como siempre los mayores corruptos del país...</t>
  </si>
  <si>
    <t>07.08.2010</t>
  </si>
  <si>
    <t>ERROR: 404 Not Found</t>
  </si>
  <si>
    <t>Quejoso por decisión...Inconformista por convicción ...con sindrome de tourette</t>
  </si>
  <si>
    <t>@claudialopez como siempre los mayores corruptos del país...</t>
  </si>
  <si>
    <t>@Jusierras</t>
  </si>
  <si>
    <t>SSIERRA</t>
  </si>
  <si>
    <t>@ClaudiaLopez @DanielSamperO Con razón!</t>
  </si>
  <si>
    <t>@claudialopez @danielsampero con razón!</t>
  </si>
  <si>
    <t>@JoseRafaelRinc0 @RobynsonJ @MarmolNET @rushdirashid @ClaudiaLopez vea pues, un farcSantista mandandome a leer jaja… https://t.co/M0nuFlrpJG</t>
  </si>
  <si>
    <t xml:space="preserve">@joserafaelrinc0 @robynsonj @marmolnet @rushdirashid @claudialopez vea pues, un farcsantista mandandome a leer jaja… </t>
  </si>
  <si>
    <t>@ClaudiaLopez @Revolucionpopu3 @PalomaSenadora @PrimeraSenado No se hasta donde pero si hay un alito de hipocresía… https://t.co/LMGnMTQwJt</t>
  </si>
  <si>
    <t xml:space="preserve">@claudialopez @revolucionpopu3 @palomasenadora @primerasenado no se hasta donde pero si hay un alito de hipocresía… </t>
  </si>
  <si>
    <t>@elizabethbotia</t>
  </si>
  <si>
    <t>elizabeth botia</t>
  </si>
  <si>
    <t>@juancho0001 @carlos76267 @ClaudiaLopez Tampoco para que respondas así,respeto por la opinión ajena, así no te gust… https://t.co/ytPcWdeCOu</t>
  </si>
  <si>
    <t>01.02.2012</t>
  </si>
  <si>
    <t xml:space="preserve">@juancho0001 @carlos76267 @claudialopez tampoco para que respondas así,respeto por la opinión ajena, así no te gust… </t>
  </si>
  <si>
    <t>@betancurjimenez</t>
  </si>
  <si>
    <t>LaCalaca</t>
  </si>
  <si>
    <t>@ClaudiaLopez Deje a Fajardo solito, no lo curta.</t>
  </si>
  <si>
    <t>25.07.2011</t>
  </si>
  <si>
    <t>La ley de la mano derecha.</t>
  </si>
  <si>
    <t>@claudialopez deje a fajardo solito, no lo curta.</t>
  </si>
  <si>
    <t>@ClaudiaLopez @riveraguillermo FUERZA LA UNION https://t.co/IgZHfFj4MK</t>
  </si>
  <si>
    <t xml:space="preserve">@claudialopez @riveraguillermo fuerza la union </t>
  </si>
  <si>
    <t>@MGIngenioScienc</t>
  </si>
  <si>
    <t>MGIngeNioScience</t>
  </si>
  <si>
    <t>Energías Limpias, Trabajemos Juntos por la transición: https://t.co/5Mkr5iwHMw @wcamargotriana @HELIODOPTERO @matadoreltiempo @ClaudiaLopez</t>
  </si>
  <si>
    <t>Participando en la transición hacia las Energias Limpias...Tecnología, Ingeniería, Ciencia, Medio Ambiente. Participating in the transition to Clean Energies</t>
  </si>
  <si>
    <t>energías limpias, trabajemos juntos por la transición:  @wcamargotriana @heliodoptero @matadoreltiempo @claudialopez</t>
  </si>
  <si>
    <t>@beatriz91283019</t>
  </si>
  <si>
    <t>Mujer tatoo</t>
  </si>
  <si>
    <t>@gusgomez1701 @ClaudiaLopez La feria del oportunismo ....más de lo mismo con ella y todos sus secuaces ...</t>
  </si>
  <si>
    <t>20.04.2012</t>
  </si>
  <si>
    <t xml:space="preserve">En el mejor vividero </t>
  </si>
  <si>
    <t>Arquitecta.Constructora de sueños. defensora de gatos.Rockera por convicción.Despistada por naturaleza .amante con locura de la tinta y amiga de mis amigos.</t>
  </si>
  <si>
    <t>@gusgomez1701 @claudialopez la feria del oportunismo ....más de lo mismo con ella y todos sus secuaces ...</t>
  </si>
  <si>
    <t>RT @eliecer_carlos: @ClaudiaLopez Las encuestas ya no miden tendencias. Direccionan resultados a conveniencia de quien las aplica</t>
  </si>
  <si>
    <t>rt @eliecer_carlos: @claudialopez las encuestas ya no miden tendencias. direccionan resultados a conveniencia de quien las aplica</t>
  </si>
  <si>
    <t>@lilijaramillook</t>
  </si>
  <si>
    <t>Liliana Jaramillo</t>
  </si>
  <si>
    <t>@JoseCarlosTecno @gusgomez1701 @DianaCalderonF @DonJediondo @ClaudiaLopez @RoyBarreras @CaracolRadio Los mejores</t>
  </si>
  <si>
    <t>02.12.2016</t>
  </si>
  <si>
    <t>Esposa, madre, empresaria</t>
  </si>
  <si>
    <t>@josecarlostecno @gusgomez1701 @dianacalderonf @donjediondo @claudialopez @roybarreras @caracolradio los mejores</t>
  </si>
  <si>
    <t>@LuisJaime27</t>
  </si>
  <si>
    <t>Luis Jaime</t>
  </si>
  <si>
    <t>@ClaudiaLopez Aqui en colombia el senado deberia ser virtual.</t>
  </si>
  <si>
    <t>27.11.2010</t>
  </si>
  <si>
    <t>Santa Marta</t>
  </si>
  <si>
    <t>Instagran: luisjaimem</t>
  </si>
  <si>
    <t>@claudialopez aqui en colombia el senado deberia ser virtual.</t>
  </si>
  <si>
    <t>@SaraAbril_G @DCoronell El Ministro @MauricioCard le debe explicación al País, que los CORRUPTOS de Saludcoop hayan… https://t.co/dK4Sp4DP7u</t>
  </si>
  <si>
    <t xml:space="preserve">@saraabril_g @dcoronell el ministro @mauriciocard le debe explicación al país, que los corruptos de saludcoop hayan… </t>
  </si>
  <si>
    <t>@rezahe1</t>
  </si>
  <si>
    <t>Reinel Zambrano</t>
  </si>
  <si>
    <t>@ClaudiaLopez Solo @sergio_fajardo tiene experiencia como administrador los demás son parlamentarios con cero experiencia en ejecución.</t>
  </si>
  <si>
    <t>Ingeniero de Sistemas Con enfasis en Software.</t>
  </si>
  <si>
    <t>@claudialopez solo @sergio_fajardo tiene experiencia como administrador los demás son parlamentarios con cero experiencia en ejecución.</t>
  </si>
  <si>
    <t>@lylyflower2007 @ClaudiaLopez Y la mi mamá decía, "no interprete lo que otros, quieren decir, interprete lo que dic… https://t.co/4EhHoLeSqF</t>
  </si>
  <si>
    <t xml:space="preserve">@lylyflower2007 @claudialopez y la mi mamá decía, "no interprete lo que otros, quieren decir, interprete lo que dic… </t>
  </si>
  <si>
    <t>@ClaudiaLopez La donaciones internacionales que iba notificando Santos a los Colombianos sumaban más de 40 mil mill… https://t.co/MyG5hPoWU2</t>
  </si>
  <si>
    <t xml:space="preserve">@claudialopez la donaciones internacionales que iba notificando santos a los colombianos sumaban más de 40 mil mill… </t>
  </si>
  <si>
    <t>@ClaudiaLopez ASI SE GANA SU SALARIO APLASTADA EN UNA EMISORA ZANGANA SANGUIJUELA CHUPADORA DE PLATA DE COLOMBIANOS</t>
  </si>
  <si>
    <t>@claudialopez asi se gana su salario aplastada en una emisora zangana sanguijuela chupadora de plata de colombianos</t>
  </si>
  <si>
    <t>@CABLENOTICIAS Hoy más que nunca se necesita hacer un buen grupo o formula con @ClaudiaLopez @JERobledo… https://t.co/Ha85ivaSpd</t>
  </si>
  <si>
    <t xml:space="preserve">@cablenoticias hoy más que nunca se necesita hacer un buen grupo o formula con @claudialopez @jerobledo… </t>
  </si>
  <si>
    <t>RT @jorgesarria1: @ClaudiaLopez @CConstitucional Esos acuerdos no fueron avalados por los Colombianos, ladrones!!!!!!!!!</t>
  </si>
  <si>
    <t>rt @jorgesarria1: @claudialopez @cconstitucional esos acuerdos no fueron avalados por los colombianos, ladrones!!!!!!!!!</t>
  </si>
  <si>
    <t>@juanguirol</t>
  </si>
  <si>
    <t>Juan G. Roldán A.</t>
  </si>
  <si>
    <t>@JoseFdoSanin Falta la loca gritona de @ClaudiaLopez</t>
  </si>
  <si>
    <t>12.04.2013</t>
  </si>
  <si>
    <t>Si pedir paz sin impunidad es ser guerreista, entonces soy guerrerista.</t>
  </si>
  <si>
    <t>@josefdosanin falta la loca gritona de @claudialopez</t>
  </si>
  <si>
    <t>@StefanyCondeR</t>
  </si>
  <si>
    <t>Stefany J Conde R</t>
  </si>
  <si>
    <t>RT @app1103: @ClaudiaLopez y @AngelicaLozanoC Me encantó verlas hoy tan activas, sencillas y comprometidas x el país!. Inspiran de muchas…</t>
  </si>
  <si>
    <t>El Pais Del Nunca Jamas!</t>
  </si>
  <si>
    <t>💜 🐼</t>
  </si>
  <si>
    <t>rt @app1103: @claudialopez y @angelicalozanoc me encantó verlas hoy tan activas, sencillas y comprometidas x el país!. inspiran de muchas…</t>
  </si>
  <si>
    <t>@MagoGranja</t>
  </si>
  <si>
    <t>Margoth Granja B</t>
  </si>
  <si>
    <t>RT @ClaudiaLopez: Mi madre bella y los amigos Verdes de Cundinamarca recogiendo firmas #ConsultaAnticorrupcion en La Vega. Mil gracias! #Es…</t>
  </si>
  <si>
    <t>14.09.2014</t>
  </si>
  <si>
    <t>Mg Filosofia y Letras</t>
  </si>
  <si>
    <t>rt @claudialopez: mi madre bella y los amigos verdes de cundinamarca recogiendo firmas #consultaanticorrupcion en la vega. mil gracias! #es…</t>
  </si>
  <si>
    <t>@alfacolombia @ClaudiaLopez @isabelmahl @jsanchezcristo @ZuluagaCamila @FiscaliaCol Salir de las Farc como problema pais, qué bruto</t>
  </si>
  <si>
    <t>@alfacolombia @claudialopez @isabelmahl @jsanchezcristo @zuluagacamila @fiscaliacol salir de las farc como problema pais, qué bruto</t>
  </si>
  <si>
    <t>@JeisonLubo @ClaudiaLopez Petro es el que más rechazo tiene entre los Colombianos. Gracias a Dios muchos vieron que… https://t.co/NydpPmcwRc</t>
  </si>
  <si>
    <t xml:space="preserve">@jeisonlubo @claudialopez petro es el que más rechazo tiene entre los colombianos. gracias a dios muchos vieron que… </t>
  </si>
  <si>
    <t>@Acetaminofenado</t>
  </si>
  <si>
    <t>Edilberto!</t>
  </si>
  <si>
    <t>@andserrano89 @ClaudiaLopez me refiero a su desviación lasciva.</t>
  </si>
  <si>
    <t>colombie</t>
  </si>
  <si>
    <t>Siganme los buenos …</t>
  </si>
  <si>
    <t>@andserrano89 @claudialopez me refiero a su desviación lasciva.</t>
  </si>
  <si>
    <t>RT @Hora20: “El humor es parte de lo que salva este país”@ClaudiaLopez en #LoraHora20 https://t.co/51GfWoaV3J</t>
  </si>
  <si>
    <t xml:space="preserve">rt @hora20: “el humor es parte de lo que salva este país”@claudialopez en #lorahora20 </t>
  </si>
  <si>
    <t>@elpoli060</t>
  </si>
  <si>
    <t>PASTO1965</t>
  </si>
  <si>
    <t>@ClaudiaLopez Con todo el respeto pero vale más la palabra de Santo$ que la suya hoy votará por magistrada FARC</t>
  </si>
  <si>
    <t>24.05.2014</t>
  </si>
  <si>
    <t>Nacido en yacuanquer</t>
  </si>
  <si>
    <t>@claudialopez con todo el respeto pero vale más la palabra de santo$ que la suya hoy votará por magistrada farc</t>
  </si>
  <si>
    <t>@BenkosPM @Iadossa @georgemolos @nomaslixiviados @Johteku @ClaudiaLopez @leydelmontes 😂claro q es investigado, dos… https://t.co/uqAttmdjVw</t>
  </si>
  <si>
    <t xml:space="preserve">@benkospm @iadossa @georgemolos @nomaslixiviados @johteku @claudialopez @leydelmontes 😂claro q es investigado, dos… </t>
  </si>
  <si>
    <t>@ClaudiaLopez @carosle.Ahora no le basta con crear polarización entre gobierno y oposición, ahora se la dedica a las regiones.Esa es su PAZ?</t>
  </si>
  <si>
    <t>@claudialopez @carosle.ahora no le basta con crear polarización entre gobierno y oposición, ahora se la dedica a las regiones.esa es su paz?</t>
  </si>
  <si>
    <t>@osopeludo2014</t>
  </si>
  <si>
    <t>osopeludo2014</t>
  </si>
  <si>
    <t>@GustavoRugeles @beto4618 @FLIP_org @ClaudiaLopez Con Copia a la desenjalmada.</t>
  </si>
  <si>
    <t>Soy el único oso capaz de decirle en la cara la verdad al que sea, sin miedo de nada .uribista hasta el cogote si usted es mamerto o de izquierda no me siga .</t>
  </si>
  <si>
    <t>@gustavorugeles @beto4618 @flip_org @claudialopez con copia a la desenjalmada.</t>
  </si>
  <si>
    <t>@juanferpedraza</t>
  </si>
  <si>
    <t>juan fdo pedraza sua</t>
  </si>
  <si>
    <t>@ArianaAladin @ClaudiaLopez Cinismo es achacarle un abandono de siglos a este gobierno. Esa es la estrategia uribis… https://t.co/oKqEuPcoU0</t>
  </si>
  <si>
    <t>cali, colombia</t>
  </si>
  <si>
    <t xml:space="preserve">@arianaaladin @claudialopez cinismo es achacarle un abandono de siglos a este gobierno. esa es la estrategia uribis… </t>
  </si>
  <si>
    <t>@ClaudiaLopez Comparto su campaña anti-corrupcion pero hasta que no vea realmente plan de Gobierno no deja de ser uno más de lo mismo</t>
  </si>
  <si>
    <t>@claudialopez comparto su campaña anti-corrupcion pero hasta que no vea realmente plan de gobierno no deja de ser uno más de lo mismo</t>
  </si>
  <si>
    <t>@chalonsin</t>
  </si>
  <si>
    <t>Boogie_</t>
  </si>
  <si>
    <t>@ClaudiaLopez Uhh que bien. Esa mesa nos da esperanza</t>
  </si>
  <si>
    <t>Viver E não ter a vergonha De ser feliz Cantar e cantar e cantar A beleza de ser Um eterno aprendiz</t>
  </si>
  <si>
    <t>@claudialopez uhh que bien. esa mesa nos da esperanza</t>
  </si>
  <si>
    <t>@lucasmoura234 @fabioplaza53 @ClaudiaLopez Desde acá enviamos mensajes de apoyo, nada podemos hacer para solucionar… https://t.co/oUoJLloI7b</t>
  </si>
  <si>
    <t xml:space="preserve">@lucasmoura234 @fabioplaza53 @claudialopez desde acá enviamos mensajes de apoyo, nada podemos hacer para solucionar… </t>
  </si>
  <si>
    <t>@ClaudiaLopez @alianzaverde_co ¿Excarcelarán a OTTICO BULA para que participe en la cabalgate en Montería? https://t.co/rcfbp7RcFt</t>
  </si>
  <si>
    <t xml:space="preserve">@claudialopez @alianzaverde_co ¿excarcelarán a ottico bula para que participe en la cabalgate en montería? </t>
  </si>
  <si>
    <t>@guagonzaTw @ClaudiaLopez Así de burro son los de extrema derecha uribistas?</t>
  </si>
  <si>
    <t>@guagonzatw @claudialopez así de burro son los de extrema derecha uribistas?</t>
  </si>
  <si>
    <t>@VickyGonzalez82</t>
  </si>
  <si>
    <t>Vicky Gonzalez</t>
  </si>
  <si>
    <t>@croniquindio pues muy poco duro a este politiquero y acosador laboral y sexual las nuevas migas con @ClaudiaLopez https://t.co/X4zaKjIqP3</t>
  </si>
  <si>
    <t>Bendecida y afortunada - De la Mano de Dios....nada...No estoy buscando marido ni mucho menos patrocinador. No DM´s No me gusta la mermelada</t>
  </si>
  <si>
    <t xml:space="preserve">@croniquindio pues muy poco duro a este politiquero y acosador laboral y sexual las nuevas migas con @claudialopez </t>
  </si>
  <si>
    <t>RT @TommyLeeJerry: @andresportillo_ @BernardoTobon @ClaudiaLopez Mijo no meta tanto perico</t>
  </si>
  <si>
    <t>rt @tommyleejerry: @andresportillo_ @bernardotobon @claudialopez mijo no meta tanto perico</t>
  </si>
  <si>
    <t>@ClaudiaLopez Populismo 1.1 oportunismo 1.1</t>
  </si>
  <si>
    <t>@claudialopez populismo 1.1 oportunismo 1.1</t>
  </si>
  <si>
    <t>@Nicolascovaria</t>
  </si>
  <si>
    <t>Nicolás Covaría</t>
  </si>
  <si>
    <t>¿Qué tal una formula presidencial @ClaudiaLopez/@sergio_fajardo y @DeLaCalleHum vs @IvanDuque @LuisAlfreRamos ? #Presidenciales2018</t>
  </si>
  <si>
    <t>04.11.2011</t>
  </si>
  <si>
    <t>Analista político, empresario y emprendedor en formación.</t>
  </si>
  <si>
    <t>¿qué tal una formula presidencial @claudialopez/@sergio_fajardo y @delacallehum vs @ivanduque @luisalfreramos ? #presidenciales2018</t>
  </si>
  <si>
    <t>@AndresLTrujillo</t>
  </si>
  <si>
    <t>Andres Trujillo</t>
  </si>
  <si>
    <t>RT @mersenado: @ClaudiaLopez No se Senadora porque pide que me escriban para que asista si yo llegué antes que usted. Pregúntele a su compa…</t>
  </si>
  <si>
    <t>15.02.2009</t>
  </si>
  <si>
    <t>Politólogo, Bogotano, Santista, Antitaurino. Amante del cine y el buen Rock! Orgulloso esposo de @NattyCardonaM!</t>
  </si>
  <si>
    <t>rt @mersenado: @claudialopez no se senadora porque pide que me escriban para que asista si yo llegué antes que usted. pregúntele a su compa…</t>
  </si>
  <si>
    <t>Pin8, se t olvidó cuando AUV ordenó Parapolíticos VOTAR mientras no fueran presos? @ClaudiaLopez @petrogustavo… https://t.co/rcyVkBTbzA</t>
  </si>
  <si>
    <t xml:space="preserve">pin8, se t olvidó cuando auv ordenó parapolíticos votar mientras no fueran presos? @claudialopez @petrogustavo… </t>
  </si>
  <si>
    <t>@carletomojica</t>
  </si>
  <si>
    <t>Carlos Iván Mojica F</t>
  </si>
  <si>
    <t>@ClaudiaLopez Me interesan sus planteamientos, quisiera conocer más y si se puede apoyar. Estoy en Cúcuta</t>
  </si>
  <si>
    <t>30.04.2016</t>
  </si>
  <si>
    <t>Especialización es saber cada vez más de menos, hasta llegar al punto de saber casi todo de casi nada.</t>
  </si>
  <si>
    <t>@claudialopez me interesan sus planteamientos, quisiera conocer más y si se puede apoyar. estoy en cúcuta</t>
  </si>
  <si>
    <t>@Blackmouth09 @paceroto @VickyDavilaH @ClaudiaLopez El títere que ponga el mesias está bien para que continúe la función</t>
  </si>
  <si>
    <t>@blackmouth09 @paceroto @vickydavilah @claudialopez el títere que ponga el mesias está bien para que continúe la función</t>
  </si>
  <si>
    <t>@CarlosDuenas93 @oroamonroy @Luisafsepu @ClaudiaLopez @AlvaroUribeVel Total no entregaron armas no entregaron niños… https://t.co/Qn3c2lb6C5</t>
  </si>
  <si>
    <t xml:space="preserve">@carlosduenas93 @oroamonroy @luisafsepu @claudialopez @alvarouribevel total no entregaron armas no entregaron niños… </t>
  </si>
  <si>
    <t>@Andreitagar3</t>
  </si>
  <si>
    <t>Andrea gonzalez</t>
  </si>
  <si>
    <t>@DanielRevira @ClaudiaLopez a todo mundo hasta ella misma traiciona lo que dice y piensa seva dde mas caliente el sol no tiene criterio fijo</t>
  </si>
  <si>
    <t>Twitter for BlackBerry®</t>
  </si>
  <si>
    <t>17.09.2015</t>
  </si>
  <si>
    <t>Soy bogotana mi vida! Deportista GYM me gustan todos los deportes! Comunicadora social y Periodista Usabana</t>
  </si>
  <si>
    <t>@danielrevira @claudialopez a todo mundo hasta ella misma traiciona lo que dice y piensa seva dde mas caliente el sol no tiene criterio fijo</t>
  </si>
  <si>
    <t>@calmaveloz</t>
  </si>
  <si>
    <t>Jean Val Jean</t>
  </si>
  <si>
    <t>@ClaudiaLopez Vieja 👵 demagoga</t>
  </si>
  <si>
    <t>@claudialopez vieja 👵 demagoga</t>
  </si>
  <si>
    <t>@AtlanticoOce</t>
  </si>
  <si>
    <t>OCE Atlantico</t>
  </si>
  <si>
    <t>Respuestas es lo que queremos @carlosprasca no pataleos ni insultos @Garyernesto @YanethGiha @Losalcas… https://t.co/uhXkDluz50</t>
  </si>
  <si>
    <t>Estudiantes comprometidos con mejorar la calidad de la educación en el Caribe Colombiano</t>
  </si>
  <si>
    <t xml:space="preserve">respuestas es lo que queremos @carlosprasca no pataleos ni insultos @garyernesto @yanethgiha @losalcas… </t>
  </si>
  <si>
    <t>@baqueroscar</t>
  </si>
  <si>
    <t>Oscar Enriq Baquero</t>
  </si>
  <si>
    <t>@JERobledo @ClaudiaLopez @sergio_fajardo @navarrowolff @PoloDemocratico Y está clarísimo para no repetir el error d… https://t.co/EEJScscWNH</t>
  </si>
  <si>
    <t xml:space="preserve">chia </t>
  </si>
  <si>
    <t>Jesucristo mi patrón de patrones, católico, la vida es simple, no fácil.. Chía</t>
  </si>
  <si>
    <t xml:space="preserve">@jerobledo @claudialopez @sergio_fajardo @navarrowolff @polodemocratico y está clarísimo para no repetir el error d… </t>
  </si>
  <si>
    <t>@guimuga2003</t>
  </si>
  <si>
    <t>guillermo muñoz</t>
  </si>
  <si>
    <t>@ClaudiaLopez Ya pa que sábados felices..ja.mja..ja.jaaa esto si me hizo reír de verdad ja..ja.ja..y eso que pregun… https://t.co/yNlhxo0qwS</t>
  </si>
  <si>
    <t>10.07.2012</t>
  </si>
  <si>
    <t>Democrata por conviccion</t>
  </si>
  <si>
    <t>administrador de empresas</t>
  </si>
  <si>
    <t xml:space="preserve">@claudialopez ya pa que sábados felices..ja.mja..ja.jaaa esto si me hizo reír de verdad ja..ja.ja..y eso que pregun… </t>
  </si>
  <si>
    <t>RT @demospolis: @ClaudiaLopez Quien cubre el resto?. A mayor edad es mas costosa la salud, los pensionados son minoría privilegiada. Un inf…</t>
  </si>
  <si>
    <t>rt @demospolis: @claudialopez quien cubre el resto?. a mayor edad es mas costosa la salud, los pensionados son minoría privilegiada. un inf…</t>
  </si>
  <si>
    <t>@kornelson</t>
  </si>
  <si>
    <t>Nelson Guerrero A.</t>
  </si>
  <si>
    <t>Como es posible que el congreso no vaya a trabajar, si yo no voy a trabajar me echan y a estos que? @ClaudiaLopez @JuanManSantos despidalos</t>
  </si>
  <si>
    <t>18.05.2009</t>
  </si>
  <si>
    <t>La Calera</t>
  </si>
  <si>
    <t>Ingeniero de sistemas.</t>
  </si>
  <si>
    <t>como es posible que el congreso no vaya a trabajar, si yo no voy a trabajar me echan y a estos que? @claudialopez @juanmansantos despidalos</t>
  </si>
  <si>
    <t>@cattaleya_08</t>
  </si>
  <si>
    <t>D.C</t>
  </si>
  <si>
    <t>@VickyDavilaH @ClaudiaLopez puro trabajo psicológico para influenciar a los votantes</t>
  </si>
  <si>
    <t>*_*poco a poco la vida me ha enseñado por quienes debo luchar *_*</t>
  </si>
  <si>
    <t>@vickydavilah @claudialopez puro trabajo psicológico para influenciar a los votantes</t>
  </si>
  <si>
    <t>@sjaime60</t>
  </si>
  <si>
    <t xml:space="preserve">Jaime Silva </t>
  </si>
  <si>
    <t>@ClaudiaLopez @LaLuciernaga Muy buen programa .... qué bueno que se permitan estar en otro contexto !!🤙😍</t>
  </si>
  <si>
    <t>@claudialopez @laluciernaga muy buen programa .... qué bueno que se permitan estar en otro contexto !!🤙😍</t>
  </si>
  <si>
    <t>@RicardoRigo999</t>
  </si>
  <si>
    <t>Rigo</t>
  </si>
  <si>
    <t>@Angiebr24 @ClaudiaLopez Sobre todo a "Respetar" cuando tilda de Showsera a una persona q sufrió el Duelo de un Her… https://t.co/T2NBu2gwJY</t>
  </si>
  <si>
    <t>24.11.2012</t>
  </si>
  <si>
    <t>Médico por vocación, Antitaurino por convicción y Verdolaga de Corazón - El viejo de Isabel Sofía. Mi Banda Sonora - Los Toreros Muertos!</t>
  </si>
  <si>
    <t xml:space="preserve">@angiebr24 @claudialopez sobre todo a "respetar" cuando tilda de showsera a una persona q sufrió el duelo de un her… </t>
  </si>
  <si>
    <t>@moandreamc</t>
  </si>
  <si>
    <t>Mónica Mantilla​</t>
  </si>
  <si>
    <t>RT @JuanFebrero01: @CarmenzaP_T @ClaudiaLopez @DanielSamperO @AngelicaLozanoC Si me ponen a elegir a quien creerle,si a claudia y sergio f.…</t>
  </si>
  <si>
    <t>Asesora Pedagógica Campus Virtual Docente de Matemática. Magíster Tecnología Educativa UNAB y Tec Monterrey. Lucho por una mejor educación en Colombia</t>
  </si>
  <si>
    <t>rt @juanfebrero01: @carmenzap_t @claudialopez @danielsampero @angelicalozanoc si me ponen a elegir a quien creerle,si a claudia y sergio f.…</t>
  </si>
  <si>
    <t>@ffranco01</t>
  </si>
  <si>
    <t>Fernando Jose Franco</t>
  </si>
  <si>
    <t>@gusgomez1701 @ClaudiaLopez Si és legitimo, pero si sugue el juego de razgarse las vestiduras, és por aun</t>
  </si>
  <si>
    <t>Firme creyente de la teoría de la libertad. Strong Freedom theory beliver.</t>
  </si>
  <si>
    <t>@gusgomez1701 @claudialopez si és legitimo, pero si sugue el juego de razgarse las vestiduras, és por aun</t>
  </si>
  <si>
    <t>@AlbertoMarioFor</t>
  </si>
  <si>
    <t>Alberto Mario Forero</t>
  </si>
  <si>
    <t>@elespectador Dios nos libre que alguno de estos @ClaudiaLopez @petrogustavo @RoyBarreras @JERobledo @CristoBustos… https://t.co/8IQN0yiJd4</t>
  </si>
  <si>
    <t>Puerto Colombia</t>
  </si>
  <si>
    <t>Humano 100 %</t>
  </si>
  <si>
    <t xml:space="preserve">@elespectador dios nos libre que alguno de estos @claudialopez @petrogustavo @roybarreras @jerobledo @cristobustos… </t>
  </si>
  <si>
    <t>@RodriguezJuan__</t>
  </si>
  <si>
    <t>juan rodriguez</t>
  </si>
  <si>
    <t>RT @Caracol_Ibague: A esta hora en Ibagué, senadores @ClaudiaLopez @JERobledo. Preámbulo de marcha carnaval. https://t.co/tGFpMw7JTQ</t>
  </si>
  <si>
    <t>13.11.2012</t>
  </si>
  <si>
    <t>Ibague- tolima</t>
  </si>
  <si>
    <t>Estudiante de ingeniería agronomica en la Universidad del TOLIMA, Miembro del Polo Democrático alternativo</t>
  </si>
  <si>
    <t xml:space="preserve">rt @caracol_ibague: a esta hora en ibagué, senadores @claudialopez @jerobledo. preámbulo de marcha carnaval. </t>
  </si>
  <si>
    <t>@yelmarneo</t>
  </si>
  <si>
    <t>javierquintero</t>
  </si>
  <si>
    <t>@ClaudiaLopez No confío en tus arrebatos de izquierda. Pero si realmente quiere el cambio para Colombia y los colom… https://t.co/D3tzbtPpEN</t>
  </si>
  <si>
    <t>21.03.2013</t>
  </si>
  <si>
    <t>El sionismo capitalista destruye la inocencia y la humanidad</t>
  </si>
  <si>
    <t xml:space="preserve">@claudialopez no confío en tus arrebatos de izquierda. pero si realmente quiere el cambio para colombia y los colom… </t>
  </si>
  <si>
    <t>@ClaudiaLopez A Claudia López le falta mucho como Senadora para ser poco como Presidente de Colombia.</t>
  </si>
  <si>
    <t>@claudialopez a claudia lópez le falta mucho como senadora para ser poco como presidente de colombia.</t>
  </si>
  <si>
    <t>@BenkosPM @Iadossa @georgemolos @nomaslixiviados @Johteku @ClaudiaLopez @leydelmontes 😂no me salga ahora q odia al… https://t.co/1hR0ZdIVyc</t>
  </si>
  <si>
    <t xml:space="preserve">@benkospm @iadossa @georgemolos @nomaslixiviados @johteku @claudialopez @leydelmontes 😂no me salga ahora q odia al… </t>
  </si>
  <si>
    <t>@IGUANAWEB1</t>
  </si>
  <si>
    <t>IGUANA</t>
  </si>
  <si>
    <t>@petrogustavo definicion de ''respira'' deje de ser pendejo ud no es tan importante. Petro = uribe #egoidiota. @ClaudiaLopez @VickyDavilaH</t>
  </si>
  <si>
    <t>ha sido muy acido</t>
  </si>
  <si>
    <t>@petrogustavo definicion de ''respira'' deje de ser pendejo ud no es tan importante. petro = uribe #egoidiota. @claudialopez @vickydavilah</t>
  </si>
  <si>
    <t>@druppo666</t>
  </si>
  <si>
    <t>RT @pauselo2011: @elsymariaramos @matadoreltiempo @MauricioLizcano @ClaudiaLopez @JERobledo @PirryTv @MauricioLizcano Y ya devolvería el lo…</t>
  </si>
  <si>
    <t>My tweets are my own!</t>
  </si>
  <si>
    <t>rt @pauselo2011: @elsymariaramos @matadoreltiempo @mauriciolizcano @claudialopez @jerobledo @pirrytv @mauriciolizcano y ya devolvería el lo…</t>
  </si>
  <si>
    <t>@ClaudiaLopez Como se gana adeptos mostrondo los defectos de los demas o sus cualidades</t>
  </si>
  <si>
    <t>@claudialopez como se gana adeptos mostrondo los defectos de los demas o sus cualidades</t>
  </si>
  <si>
    <t>@henryquias2007 @JoseCarlosTecno @DianaCalderonF @DonJediondo @ClaudiaLopez @RoyBarreras @CaracolRadio Gracias, Henry.</t>
  </si>
  <si>
    <t>@henryquias2007 @josecarlostecno @dianacalderonf @donjediondo @claudialopez @roybarreras @caracolradio gracias, henry.</t>
  </si>
  <si>
    <t>@fabianp901</t>
  </si>
  <si>
    <t>Fabián Al Patiño</t>
  </si>
  <si>
    <t>RT @ClaudiaLopez: No es tan fácil desafortunadamente. En App Mi Senado puedes ver el historial de votación pero no de asistencia. Hay que p…</t>
  </si>
  <si>
    <t>Expect the unexpected, live for today</t>
  </si>
  <si>
    <t>rt @claudialopez: no es tan fácil desafortunadamente. en app mi senado puedes ver el historial de votación pero no de asistencia. hay que p…</t>
  </si>
  <si>
    <t>@de_publico</t>
  </si>
  <si>
    <t>De Interes Publico</t>
  </si>
  <si>
    <t>@ClaudiaLopez @Raqsound Usted NO tiene propuestas y menos coherencia no todos le compran ese #Populismo ilustrado</t>
  </si>
  <si>
    <t>25.04.2010</t>
  </si>
  <si>
    <t>Demagogia = Pobreza</t>
  </si>
  <si>
    <t>Y sí, Colombia no es Venezuela, pero cada día nos parecemos más ...</t>
  </si>
  <si>
    <t>@claudialopez @raqsound usted no tiene propuestas y menos coherencia no todos le compran ese #populismo ilustrado</t>
  </si>
  <si>
    <t>RT @Monterraz: @ClaudiaLopez Pa' mí que ud está enamorada de #Uribe, pq la montadera suya es bien brava y éso q el cucho ni la determina.…</t>
  </si>
  <si>
    <t>rt @monterraz: @claudialopez pa' mí que ud está enamorada de #uribe, pq la montadera suya es bien brava y éso q el cucho ni la determina.…</t>
  </si>
  <si>
    <t>@ingabrielc @DanielSamperO @AlvaroUribeVel @DCoronell @ClaudiaLopez @matadoreltiempo Estoy de acuerdo, Unos no pued… https://t.co/igdhpF22gc</t>
  </si>
  <si>
    <t xml:space="preserve">@ingabrielc @danielsampero @alvarouribevel @dcoronell @claudialopez @matadoreltiempo estoy de acuerdo, unos no pued… </t>
  </si>
  <si>
    <t>@Miguel_MARGCX</t>
  </si>
  <si>
    <t>Miguel A. Ramirez</t>
  </si>
  <si>
    <t>@ClaudiaLopez @mahiguerag @CNE_COLOMBIA @EnriquePenalosa esta trabajando y duro en q ha incumplido porque la revoca… https://t.co/NP3CSUFvQG</t>
  </si>
  <si>
    <t>29.11.2015</t>
  </si>
  <si>
    <t>Experto en CIrugiaVascular y Angiologia URosario UBosque Profesor Universitario:u rosario,bosque,militar,sanmartin,sanitas Expertoen Cirugia trauma h kennedy</t>
  </si>
  <si>
    <t xml:space="preserve">@claudialopez @mahiguerag @cne_colombia @enriquepenalosa esta trabajando y duro en q ha incumplido porque la revoca… </t>
  </si>
  <si>
    <t>RT @eaisamak: @IndiraVegaP @ClaudiaLopez @angelamrobledo @Cloquis @dianamotavo El Estado ha fallado en el proceso del Postconflicto, incluy…</t>
  </si>
  <si>
    <t>rt @eaisamak: @indiravegap @claudialopez @angelamrobledo @cloquis @dianamotavo el estado ha fallado en el proceso del postconflicto, incluy…</t>
  </si>
  <si>
    <t>@jose2009131</t>
  </si>
  <si>
    <t>Jose  Gonzalez</t>
  </si>
  <si>
    <t>RT @natesguerra: @ClaudiaLopez @manolitosalazar Señora lopez en las 3 encuestas aparece de primero @German_Vargas, por lo tanto no veo los…</t>
  </si>
  <si>
    <t>Abogado, docente;https://t.co/OFDsY0Gw09</t>
  </si>
  <si>
    <t>rt @natesguerra: @claudialopez @manolitosalazar señora lopez en las 3 encuestas aparece de primero @german_vargas, por lo tanto no veo los…</t>
  </si>
  <si>
    <t>Q tal ! @rabodeajip @ElJodario @pedrosalazar420 @JULIOC_HERRERA @JulianRoman @HELIODOPTERO @ClaudiaLopez… https://t.co/Zh8tEvzTeF</t>
  </si>
  <si>
    <t xml:space="preserve">q tal ! @rabodeajip @eljodario @pedrosalazar420 @julioc_herrera @julianroman @heliodoptero @claudialopez… </t>
  </si>
  <si>
    <t>@DrRojoo @VickyDavilaH @CaracolRadio @ClaudiaLopez @JERobledo @sergio_fajardo Mas el partido de las FARC... que es de esa corriente....</t>
  </si>
  <si>
    <t>@drrojoo @vickydavilah @caracolradio @claudialopez @jerobledo @sergio_fajardo mas el partido de las farc... que es de esa corriente....</t>
  </si>
  <si>
    <t>@socaboom</t>
  </si>
  <si>
    <t>Rackham</t>
  </si>
  <si>
    <t>@alejito_orduz @ClaudiaLopez @Asobancaria Así no nos guste mucho a algunos Claudia Lopez esta de este lado, que podriamos llamar izquierda.</t>
  </si>
  <si>
    <t>03.04.2011</t>
  </si>
  <si>
    <t>ciencia, política, ciclismo y otros mitos y leyendas urbanas. #Latinoamérica</t>
  </si>
  <si>
    <t>@alejito_orduz @claudialopez @asobancaria así no nos guste mucho a algunos claudia lopez esta de este lado, que podriamos llamar izquierda.</t>
  </si>
  <si>
    <t>@sancho3366</t>
  </si>
  <si>
    <t>Sancho Sánchez</t>
  </si>
  <si>
    <t>RT @Lavergavaleria: @VLADDO @aurelioIragorri @JuanManSantos @ClaudiaLopez Salvemos Cumaral, mejor prevenir cuando es posible que lamentar #…</t>
  </si>
  <si>
    <t>Defender el agua, la vida y nuestro territorio es nuestra vocación.</t>
  </si>
  <si>
    <t>rt @lavergavaleria: @vladdo @aurelioiragorri @juanmansantos @claudialopez salvemos cumaral, mejor prevenir cuando es posible que lamentar #…</t>
  </si>
  <si>
    <t>@DiegoMe70237966</t>
  </si>
  <si>
    <t>Diego Mejia</t>
  </si>
  <si>
    <t>RT @COMOLOVEOYO: @LuqueCampo @platino89 La IMPUNIDAD NO TIENE BLINDAJE,@ClaudiaLopez @CGurisattiNTN24 @PalomaValenciaL LA CÁRCEL ES EL ÚNIC…</t>
  </si>
  <si>
    <t>23.03.2017</t>
  </si>
  <si>
    <t>PATRIOTISMO</t>
  </si>
  <si>
    <t>rt @comoloveoyo: @luquecampo @platino89 la impunidad no tiene blindaje,@claudialopez @cgurisattintn24 @palomavalencial la cárcel es el únic…</t>
  </si>
  <si>
    <t>@gusgomez1701 @ClaudiaLopez Acción populista de esta señora</t>
  </si>
  <si>
    <t>@gusgomez1701 @claudialopez acción populista de esta señora</t>
  </si>
  <si>
    <t>@SamuelGutiLos</t>
  </si>
  <si>
    <t>Samuel Gutierrez</t>
  </si>
  <si>
    <t>@ClaudiaLopez Este tuit deja ver q su unica manera de hacer politica es difamando y creando chismes. Populista, ban… https://t.co/Qik8TBA13C</t>
  </si>
  <si>
    <t xml:space="preserve">Medellin - Colombia </t>
  </si>
  <si>
    <t>Derecho, Universidad de Medellin. Marketing Político. Escritor. Columnista en @letrasCo. Presidente @FundacionMCGL. Juventudes Centro Democratico. 100% Opita.</t>
  </si>
  <si>
    <t xml:space="preserve">@claudialopez este tuit deja ver q su unica manera de hacer politica es difamando y creando chismes. populista, ban… </t>
  </si>
  <si>
    <t>@luisenriqmedina</t>
  </si>
  <si>
    <t>Luis Enrique Medina</t>
  </si>
  <si>
    <t>@BajoTurmeque @ClaudiaLopez Y la gente es tan ignorante qué les empieza a sonar bonito, por tanto nombrarlo. Y lo eligen!</t>
  </si>
  <si>
    <t>@bajoturmeque @claudialopez y la gente es tan ignorante qué les empieza a sonar bonito, por tanto nombrarlo. y lo eligen!</t>
  </si>
  <si>
    <t>@marialexvelez</t>
  </si>
  <si>
    <t>Maria A. Velez</t>
  </si>
  <si>
    <t>.@ClaudiaLopez @sergio_fajardo @JERobledo representan la #colombia del futuro: incluyente, equitativa, transparent… https://t.co/nOTJYjIwZ2</t>
  </si>
  <si>
    <t>01.09.2010</t>
  </si>
  <si>
    <t>Sykesville, MD</t>
  </si>
  <si>
    <t>Colombian living in the US, mother of Nico and Sof, working @Pearson, Twitter amateur, passionate about poetry and development. All my opinions.</t>
  </si>
  <si>
    <t xml:space="preserve">.@claudialopez @sergio_fajardo @jerobledo representan la #colombia del futuro: incluyente, equitativa, transparent… </t>
  </si>
  <si>
    <t>@YarimeLobo</t>
  </si>
  <si>
    <t>Yarime Lobo Baute</t>
  </si>
  <si>
    <t>Hasta que conozco personalmente a la honorable representante @AngelicaLozanoC Mis respetos y admiración 🙏🏼… https://t.co/UN9sjlQ79n</t>
  </si>
  <si>
    <t>Macondo, Provincia de Padilla</t>
  </si>
  <si>
    <t>Artista+Arquitecta+Escritora+Emprend OBRAS son AMORES y se fundamenta en el TODO, ENTRE TODOS Y PARA TODOS, así floreceremos en el territorio Colombiano</t>
  </si>
  <si>
    <t xml:space="preserve">hasta que conozco personalmente a la honorable representante @angelicalozanoc mis respetos y admiración 🙏🏼… </t>
  </si>
  <si>
    <t>@hernandez_usuga @ClaudiaLopez Entonces toda Europa esta equivocada?</t>
  </si>
  <si>
    <t>@hernandez_usuga @claudialopez entonces toda europa esta equivocada?</t>
  </si>
  <si>
    <t>RT @JuanKSantaMa: @ClaudiaLopez Van a llevar a @DanielSamperO o lo van a dejar encargado del perro?</t>
  </si>
  <si>
    <t>rt @juanksantama: @claudialopez van a llevar a @danielsampero o lo van a dejar encargado del perro?</t>
  </si>
  <si>
    <t>@JborBorja</t>
  </si>
  <si>
    <t>JONATHAN BORJA</t>
  </si>
  <si>
    <t>Y que tal si en Colombia, @AngelicaLozanoC figurará como primera dama de @ClaudiaLopez. Como avanzariamos! https://t.co/RmAggvZHmH</t>
  </si>
  <si>
    <t xml:space="preserve">y que tal si en colombia, @angelicalozanoc figurará como primera dama de @claudialopez. como avanzariamos! </t>
  </si>
  <si>
    <t>@Blackmouth09 @paceroto @VickyDavilaH @ClaudiaLopez esa pagina pesa mucho</t>
  </si>
  <si>
    <t>@blackmouth09 @paceroto @vickydavilah @claudialopez esa pagina pesa mucho</t>
  </si>
  <si>
    <t>@nanotrinar</t>
  </si>
  <si>
    <t>Pensante</t>
  </si>
  <si>
    <t>@lasillavacia @ClaudiaLopez @sergio_fajardo @JERobledo Esta es la selfi de la verdad y la anticorrupcion, y a propo… https://t.co/iPhHuiueiM</t>
  </si>
  <si>
    <t xml:space="preserve">@lasillavacia @claudialopez @sergio_fajardo @jerobledo esta es la selfi de la verdad y la anticorrupcion, y a propo… </t>
  </si>
  <si>
    <t>@AndresQuinte12</t>
  </si>
  <si>
    <t>Andrés Quintero R.</t>
  </si>
  <si>
    <t>RT @fundacioncran: "El derecho de los niños a ser hijos" https://t.co/Wfyb8WqZRa cc @AngelicaLozanoC @ClaudiaLopez @DavidAlonzoC @malbarrac…</t>
  </si>
  <si>
    <t>11.07.2012</t>
  </si>
  <si>
    <t>Falta mucha curiosidad por la vida. Comunicación Social - Periodismo. Manizalita de nacimiento, bogotano por educación y colombiano de corazón.</t>
  </si>
  <si>
    <t>rt @fundacioncran: "el derecho de los niños a ser hijos"  cc @angelicalozanoc @claudialopez @davidalonzoc @malbarrac…</t>
  </si>
  <si>
    <t>@valorabsoluto12</t>
  </si>
  <si>
    <t>Milena Ávila</t>
  </si>
  <si>
    <t>@ClaudiaLopez actor si, pero muy malito en la escena. Y tambien podemos entrever la falta de agenda de estos calentadores de puesto..</t>
  </si>
  <si>
    <t>Amor animal 😻</t>
  </si>
  <si>
    <t>@claudialopez actor si, pero muy malito en la escena. y tambien podemos entrever la falta de agenda de estos calentadores de puesto..</t>
  </si>
  <si>
    <t>@juanesquijote</t>
  </si>
  <si>
    <t>Juan E Arias</t>
  </si>
  <si>
    <t>@merecumbiandofu 🌹 la iniciativa sí, todo contra la corrupción y cadena perpetua vale. @gusgomez1701 @ClaudiaLopez</t>
  </si>
  <si>
    <t>Entiendo la gente a quienes radicalizó la izquierda. A mí me radicalizó el Quijote. No DM.</t>
  </si>
  <si>
    <t>@merecumbiandofu 🌹 la iniciativa sí, todo contra la corrupción y cadena perpetua vale. @gusgomez1701 @claudialopez</t>
  </si>
  <si>
    <t>@UniversPleyades</t>
  </si>
  <si>
    <t>PleyadesUniversal</t>
  </si>
  <si>
    <t>@carosle @ClaudiaLopez Coherente @ClaudiaLopez del @PartidoVerdeCoL q TEMEN Denunciar Crimines Ambientales d NCTFar… https://t.co/L4b0bmM0J5</t>
  </si>
  <si>
    <t>14.06.2012</t>
  </si>
  <si>
    <t>Colombo - Israelí</t>
  </si>
  <si>
    <t>Educate children not to punish man Estudios Estratégicos e Intern Seguridad y Defensa Lucha contra Terrorismo</t>
  </si>
  <si>
    <t xml:space="preserve">@carosle @claudialopez coherente @claudialopez del @partidoverdecol q temen denunciar crimines ambientales d nctfar… </t>
  </si>
  <si>
    <t>@JaviJimenezl</t>
  </si>
  <si>
    <t>Javier JL</t>
  </si>
  <si>
    <t>RT @sonyssar: @VickyDavilaH @WRadioColombia @ClaraLopezObre @ClaudiaLopez Un plebiscito por la paz o uno para definir en quien radica la so…</t>
  </si>
  <si>
    <t>rt @sonyssar: @vickydavilah @wradiocolombia @claralopezobre @claudialopez un plebiscito por la paz o uno para definir en quien radica la so…</t>
  </si>
  <si>
    <t>RT @Lufema1972: @ANNALVAREZG @NoticiasUno @ClaudiaLopez @juancadelgado @gurozu @cesarfloreza @JUANCAELBROKY @jnn59 @EspanaTovio @fercasa14…</t>
  </si>
  <si>
    <t>rt @lufema1972: @annalvarezg @noticiasuno @claudialopez @juancadelgado @gurozu @cesarfloreza @juancaelbroky @jnn59 @espanatovio @fercasa14…</t>
  </si>
  <si>
    <t>@tongorocho @Tamanaco2021 @BluRadioCo @CaracolRadio @CMILANOTICIA @NoticiasCaracol @NoticiasRCN @ELTIEMPO… https://t.co/O820i0K6VK</t>
  </si>
  <si>
    <t xml:space="preserve">@tongorocho @tamanaco2021 @bluradioco @caracolradio @cmilanoticia @noticiascaracol @noticiasrcn @eltiempo… </t>
  </si>
  <si>
    <t>@DanielSamperO Se aleja de @petrogustavo Lo mejor es que se acerquen a @sergio_fajardo y @ClaudiaLopez y todos cont… https://t.co/u3YDkEb7b7</t>
  </si>
  <si>
    <t xml:space="preserve">@danielsampero se aleja de @petrogustavo lo mejor es que se acerquen a @sergio_fajardo y @claudialopez y todos cont… </t>
  </si>
  <si>
    <t>@jjboya</t>
  </si>
  <si>
    <t>John J. Boya</t>
  </si>
  <si>
    <t>@ClaudiaLopez Nunca ún gobierno, bancada parlamentaria o congresista hizo algo por B/ventura. Hoy q el pueblo se re… https://t.co/Oxoi96UYLW</t>
  </si>
  <si>
    <t>Salsa &amp; Fútbol o Fútbol &amp; Salsa !</t>
  </si>
  <si>
    <t xml:space="preserve">@claudialopez nunca ún gobierno, bancada parlamentaria o congresista hizo algo por b/ventura. hoy q el pueblo se re… </t>
  </si>
  <si>
    <t>@mancho1512</t>
  </si>
  <si>
    <t>Mancho</t>
  </si>
  <si>
    <t>@ClaudiaLopez Senasora yo se que ud. Si va a ejecutar obras sin despilfarrar el recurso público.</t>
  </si>
  <si>
    <t>17.01.2012</t>
  </si>
  <si>
    <t>@claudialopez senasora yo se que ud. si va a ejecutar obras sin despilfarrar el recurso público.</t>
  </si>
  <si>
    <t>@VenceAlCorrupto @ClaudiaLopez dónde queda el comité en bogotá?</t>
  </si>
  <si>
    <t>@vencealcorrupto @claudialopez dónde queda el comité en bogotá?</t>
  </si>
  <si>
    <t>@thuandavid10 @ClaudiaLopez Habría que revisar porque las solicitudes de tierra en lo rural escasamente pasan de cien mil</t>
  </si>
  <si>
    <t>@thuandavid10 @claudialopez habría que revisar porque las solicitudes de tierra en lo rural escasamente pasan de cien mil</t>
  </si>
  <si>
    <t>@soycrisrincon</t>
  </si>
  <si>
    <t>👹Cristian👹</t>
  </si>
  <si>
    <t>@ClaudiaLopez @AngelicaLozanoC ¿Que podemos hacer desde el congreso para solucionar el tema de las barras bravas (Delincuencia) en estadios</t>
  </si>
  <si>
    <t>06.07.2016</t>
  </si>
  <si>
    <t>#Youtuber, Creador de contedios audiovisuales, influencer, y demás, Gracias por el apoyo y bienvenidos a #Familia-R</t>
  </si>
  <si>
    <t>@claudialopez @angelicalozanoc ¿que podemos hacer desde el congreso para solucionar el tema de las barras bravas (delincuencia) en estadios</t>
  </si>
  <si>
    <t>@Gonzalo78952791</t>
  </si>
  <si>
    <t>Gonzalo vargas</t>
  </si>
  <si>
    <t>@ClaudiaLopez @RevistaCromos Porque @ClaudiaLopez es lo que necesita este pais! Todos con Claudia</t>
  </si>
  <si>
    <t>Viajar, conocer, aprender, amar</t>
  </si>
  <si>
    <t>@claudialopez @revistacromos porque @claudialopez es lo que necesita este pais! todos con claudia</t>
  </si>
  <si>
    <t>@ClaudiaLopez @CNE_COLOMBIA No por favor no entre en esa Discusión ud siga trabajando juiciosa en el congreso, no nos canses por favor 🐵🐒🐵🐒</t>
  </si>
  <si>
    <t>@claudialopez @cne_colombia no por favor no entre en esa discusión ud siga trabajando juiciosa en el congreso, no nos canses por favor 🐵🐒🐵🐒</t>
  </si>
  <si>
    <t>@PosadaSteven2</t>
  </si>
  <si>
    <t>PosadaSteven</t>
  </si>
  <si>
    <t>RT @ClaudiaLopez: Se pueden unificar criterios muéstrales: tamaño, distribución urbana/rural, estratos y edades. Orden/estilo de preguntas.…</t>
  </si>
  <si>
    <t>rt @claudialopez: se pueden unificar criterios muéstrales: tamaño, distribución urbana/rural, estratos y edades. orden/estilo de preguntas.…</t>
  </si>
  <si>
    <t>@vovallediaz</t>
  </si>
  <si>
    <t>victor ovalle diaz</t>
  </si>
  <si>
    <t>@ClaudiaLopez Claudia y por qué no veo a Petro en la foto</t>
  </si>
  <si>
    <t>16.11.2011</t>
  </si>
  <si>
    <t>bogota, colombia</t>
  </si>
  <si>
    <t>psicologo y seguidor del movimiento progresista que lidera gustavo petro</t>
  </si>
  <si>
    <t>@claudialopez claudia y por qué no veo a petro en la foto</t>
  </si>
  <si>
    <t>@ClaudiaLopez Sería bueno convencer al Gobierno Mentiroso de Juan MS.!! VOTO CASTIGO PARA LOS CORRUPTOS!!!</t>
  </si>
  <si>
    <t>@claudialopez sería bueno convencer al gobierno mentiroso de juan ms.!! voto castigo para los corruptos!!!</t>
  </si>
  <si>
    <t>@ljhernandezf</t>
  </si>
  <si>
    <t>Luis J. Hernández</t>
  </si>
  <si>
    <t>@CaracolRadio @ClaudiaLopez 70% no apoya a Santos,se revoca también ?.La revocatoria no es por ser o no popular.</t>
  </si>
  <si>
    <t>15.01.2015</t>
  </si>
  <si>
    <t>Docente y librepensador.</t>
  </si>
  <si>
    <t>@caracolradio @claudialopez 70% no apoya a santos,se revoca también ?.la revocatoria no es por ser o no popular.</t>
  </si>
  <si>
    <t>RT @Palacios_Andres: @ClaudiaLopez Por favor @ClaudiaLopez , tienen una TACHA enorme #samuelmoreno #luchogarzon #petro Por Favor y lease co…</t>
  </si>
  <si>
    <t>rt @palacios_andres: @claudialopez por favor @claudialopez , tienen una tacha enorme #samuelmoreno #luchogarzon #petro por favor y lease co…</t>
  </si>
  <si>
    <t>@ElsaNidiaRodrig</t>
  </si>
  <si>
    <t>Elsa Nidia Rodriguez</t>
  </si>
  <si>
    <t>@ClaudiaLopez @WRadioColombia Dra Lopez, salario y número de Congresistas, son demasiados para tan pocos beneficios para Colombia</t>
  </si>
  <si>
    <t>03.03.2012</t>
  </si>
  <si>
    <t>Por una Colombia en paz. Empieza campaña presidencial y es oportuno bajar de la nube a más de uno con prontuario delictivo.Ni Uribista ni Santista</t>
  </si>
  <si>
    <t>@claudialopez @wradiocolombia dra lopez, salario y número de congresistas, son demasiados para tan pocos beneficios para colombia</t>
  </si>
  <si>
    <t>@TWdeJEP @ClaudiaLopez Meter a Petro los haría perder votos.</t>
  </si>
  <si>
    <t>@twdejep @claudialopez meter a petro los haría perder votos.</t>
  </si>
  <si>
    <t>@justoysensato</t>
  </si>
  <si>
    <t>Ciudadano Sensato</t>
  </si>
  <si>
    <t>Vacuna contra el tuétano" @JuanManSantos "Bajira pertenece al Choco desde 1508" @ClaudiaLopez "Son 5 puntos Cardinales" @NicolasMaduro</t>
  </si>
  <si>
    <t>01.09.2015</t>
  </si>
  <si>
    <t>RACIONAL, DERECHO y SENSATO, harto del cinismo, falta de moral y ética de los q' se creen dueños de Colombia. GODO-URIBISTA, NO sostengo nada y NO sigo NNs</t>
  </si>
  <si>
    <t>vacuna contra el tuétano" @juanmansantos "bajira pertenece al choco desde 1508" @claudialopez "son 5 puntos cardinales" @nicolasmaduro</t>
  </si>
  <si>
    <t>@albertopinedago</t>
  </si>
  <si>
    <t>Luis Alberto Pineda</t>
  </si>
  <si>
    <t>@ClaudiaLopez Ahí citamos su twiter parque no salga con el cuento que no lo ha dicho o que es mentiras</t>
  </si>
  <si>
    <t>10.09.2016</t>
  </si>
  <si>
    <t>San José, Costa Rica</t>
  </si>
  <si>
    <t>la corrupcion dejaría a más de medio congreso en la carcel</t>
  </si>
  <si>
    <t>@claudialopez ahí citamos su twiter parque no salga con el cuento que no lo ha dicho o que es mentiras</t>
  </si>
  <si>
    <t>#BajiraEsAntioquia Roba territorios públicos y #SantosAfectaPropPrivada y mucho."analistas" como @ClaudiaLopez lo llaman demócrata</t>
  </si>
  <si>
    <t>#bajiraesantioquia roba territorios públicos y #santosafectapropprivada y mucho."analistas" como @claudialopez lo llaman demócrata</t>
  </si>
  <si>
    <t>@CifuentesNando</t>
  </si>
  <si>
    <t>Hernando Cifuentes J</t>
  </si>
  <si>
    <t>@ClaudiaLopez No crea imbécil a la gente senadora. ¿Cuándo va a devolver los salarios que ha devengado sin asistir… https://t.co/cMgr81Jjsc</t>
  </si>
  <si>
    <t>Periodista - Esp. en Comunicación Corporativa y Marketing. La vida no tiene que ser perfecta para ser extraordinaria.</t>
  </si>
  <si>
    <t xml:space="preserve">@claudialopez no crea imbécil a la gente senadora. ¿cuándo va a devolver los salarios que ha devengado sin asistir… </t>
  </si>
  <si>
    <t>RT @Setulus1: Para @ClaudiaLopez ser populista es facil, lo dificil es cuando asiste a foros donde con autoridad le desnudan su incoherenci…</t>
  </si>
  <si>
    <t>rt @setulus1: para @claudialopez ser populista es facil, lo dificil es cuando asiste a foros donde con autoridad le desnudan su incoherenci…</t>
  </si>
  <si>
    <t>@Johntellez13</t>
  </si>
  <si>
    <t>John Téllez</t>
  </si>
  <si>
    <t>@ClaudiaLopez Trabaja más una pala empeñada q nuestros honorables congresistas. Uno supone que cuando no asisten a… https://t.co/3PIiX6S1wP</t>
  </si>
  <si>
    <t>16.01.2015</t>
  </si>
  <si>
    <t>Colombia, país exportador de café, petroleo y corrupción...</t>
  </si>
  <si>
    <t xml:space="preserve">@claudialopez trabaja más una pala empeñada q nuestros honorables congresistas. uno supone que cuando no asisten a… </t>
  </si>
  <si>
    <t>@ramirojosediazd</t>
  </si>
  <si>
    <t>ramiro jose diaz dia</t>
  </si>
  <si>
    <t>@ClaudiaLopez Esta es la equidad d la q hablan Uds https://t.co/shdss1fqoE</t>
  </si>
  <si>
    <t xml:space="preserve">@claudialopez esta es la equidad d la q hablan uds </t>
  </si>
  <si>
    <t>@RoyBarreras</t>
  </si>
  <si>
    <t>Roy Barreras</t>
  </si>
  <si>
    <t>@wilrinca @LaLuciernaga @alexandramonto @gusgomez1701 @DonJediondo @ClaudiaLopez @polillafeliz Gracias!</t>
  </si>
  <si>
    <t>01.08.2009</t>
  </si>
  <si>
    <t>Senador de la República Presidente de la Comisión de Paz del Senado Cuenta oficial https://t.co/rLd17OOQ7Z</t>
  </si>
  <si>
    <t>@wilrinca @laluciernaga @alexandramonto @gusgomez1701 @donjediondo @claudialopez @polillafeliz gracias!</t>
  </si>
  <si>
    <t>@CsarVlmdre</t>
  </si>
  <si>
    <t>Julio César Carrión</t>
  </si>
  <si>
    <t>@ClaudiaLopez La unión hace la fuerza... ahí va https://t.co/Ge5NcYMGLQ</t>
  </si>
  <si>
    <t>CARMEN DE APICALÁ</t>
  </si>
  <si>
    <t>Antipedagogo, Nefelibata, Goliardo, Funámbulo, Francotirador, anarcoindividualista, quijotesco y volteriano (con toscas alpargatas cultivo mi propio jardín...)</t>
  </si>
  <si>
    <t xml:space="preserve">@claudialopez la unión hace la fuerza... ahí va </t>
  </si>
  <si>
    <t>@tatoherazo1118</t>
  </si>
  <si>
    <t>tatoherazo1118</t>
  </si>
  <si>
    <t>@ClaudiaLopez Y todos rateros</t>
  </si>
  <si>
    <t>@claudialopez y todos rateros</t>
  </si>
  <si>
    <t>@Ricardo98542868</t>
  </si>
  <si>
    <t>Ricardo Ruiz</t>
  </si>
  <si>
    <t>@ClaudiaLopez @RevistaCromos No al socialismo en colombia estan muy equivocados</t>
  </si>
  <si>
    <t>02.02.2015</t>
  </si>
  <si>
    <t>@claudialopez @revistacromos no al socialismo en colombia estan muy equivocados</t>
  </si>
  <si>
    <t>@ArquitectAndres</t>
  </si>
  <si>
    <t>Andres Felipe Molina</t>
  </si>
  <si>
    <t>@ClaudiaLopez pero ya @Edychris1 @HernanOrdonezV @guidolead @infopresidencia @JuanManSantos @WRadioColombia… https://t.co/I3Kvguz8Ax</t>
  </si>
  <si>
    <t>15.01.2013</t>
  </si>
  <si>
    <t>ARQUITECTO CONSTRUCTOR, EXPERIENCIA EN DIFERENTES DISCIPLINAS Y ACADEMIA. LECTURA, DEPORTES FUTBOL, CALI COLOMBIA</t>
  </si>
  <si>
    <t xml:space="preserve">@claudialopez pero ya @edychris1 @hernanordonezv @guidolead @infopresidencia @juanmansantos @wradiocolombia… </t>
  </si>
  <si>
    <t>@WRadioColombia @ClaudiaLopez El problema es el desgobierno ilegítimo que se gastó el presupuesto de la nación obed… https://t.co/yuIxNzhzDr</t>
  </si>
  <si>
    <t xml:space="preserve">@wradiocolombia @claudialopez el problema es el desgobierno ilegítimo que se gastó el presupuesto de la nación obed… </t>
  </si>
  <si>
    <t>@marfilqui</t>
  </si>
  <si>
    <t>M@r Kuig@</t>
  </si>
  <si>
    <t>@ClaudiaLopez Que voy a votar por esta rata</t>
  </si>
  <si>
    <t>03.02.2012</t>
  </si>
  <si>
    <t>@claudialopez que voy a votar por esta rata</t>
  </si>
  <si>
    <t>@juanfmontoyar</t>
  </si>
  <si>
    <t>Juanfmontoyar</t>
  </si>
  <si>
    <t>@Andrujar31 @CrodZmart @Gatoamaya5 @_EnriqueHiggins @ClaudiaLopez @FicoGutierrez Eso quiere decir q solo los q tien… https://t.co/M1rPur1dFu</t>
  </si>
  <si>
    <t>Coveñas, Colombia</t>
  </si>
  <si>
    <t>Contador Público</t>
  </si>
  <si>
    <t xml:space="preserve">@andrujar31 @crodzmart @gatoamaya5 @_enriquehiggins @claudialopez @ficogutierrez eso quiere decir q solo los q tien… </t>
  </si>
  <si>
    <t>@ClaudiaLopez @UNGRD Nuevamente defendido al ilegitimo</t>
  </si>
  <si>
    <t>@claudialopez @ungrd nuevamente defendido al ilegitimo</t>
  </si>
  <si>
    <t>@Elmogatano2</t>
  </si>
  <si>
    <t>El Mogotano</t>
  </si>
  <si>
    <t>RT @jorgedarioa: Ahí les hablan @TimoFARC @FARC_EPueblo @IvanMarquezFARC @IvanCepedaCast @ClaudiaLopez @petrogustavo @JERobledo @PrensaRura…</t>
  </si>
  <si>
    <t>04.06.2016</t>
  </si>
  <si>
    <t>rt @jorgedarioa: ahí les hablan @timofarc @farc_epueblo @ivanmarquezfarc @ivancepedacast @claudialopez @petrogustavo @jerobledo @prensarura…</t>
  </si>
  <si>
    <t>@Alejand13474763</t>
  </si>
  <si>
    <t>Alejandro</t>
  </si>
  <si>
    <t>@ClaudiaLopez El pueblo colombiano los necesita con urgencia!!!</t>
  </si>
  <si>
    <t>@claudialopez el pueblo colombiano los necesita con urgencia!!!</t>
  </si>
  <si>
    <t>@fernando1836 @petrogustavo Pues ha sido @ClaudiaLopez la que ni siquiera ha querido responder a Petro, la agenda p… https://t.co/Zi5l382Duv</t>
  </si>
  <si>
    <t xml:space="preserve">@fernando1836 @petrogustavo pues ha sido @claudialopez la que ni siquiera ha querido responder a petro, la agenda p… </t>
  </si>
  <si>
    <t>@roquearismendy</t>
  </si>
  <si>
    <t>Roque Arismendy J.</t>
  </si>
  <si>
    <t>RT @CamiloGuzmanSa: La incoherencia de @ClaudiaLopez se rasgaba las vestiduras cuando AUC fueron al Congreso, ayer llegaron las FARC y guar…</t>
  </si>
  <si>
    <t>Diputado de la Asamblea de Antioquia 2016-2019 por el @CeDemocratico Exalcalde de San Vicente Ferrer por elección popular, líder del Oriente antioqueño.</t>
  </si>
  <si>
    <t>rt @camiloguzmansa: la incoherencia de @claudialopez se rasgaba las vestiduras cuando auc fueron al congreso, ayer llegaron las farc y guar…</t>
  </si>
  <si>
    <t>@NidiaC_AA</t>
  </si>
  <si>
    <t>@nidiaC</t>
  </si>
  <si>
    <t>@sarboledam @ClaudiaLopez Es un X, no saben quién es pero a ojo cerrado le votan sin reflexión alguna. Deprimente !</t>
  </si>
  <si>
    <t>Tunja, Colombia</t>
  </si>
  <si>
    <t>@sarboledam @claudialopez es un x, no saben quién es pero a ojo cerrado le votan sin reflexión alguna. deprimente !</t>
  </si>
  <si>
    <t>@JairoMiguelBel2</t>
  </si>
  <si>
    <t>Jairo Miguel Beltran</t>
  </si>
  <si>
    <t>@Alejohv31 @VickyDavilaH @ClaudiaLopez y sumovimienti m19 el palacio d justicia</t>
  </si>
  <si>
    <t>@alejohv31 @vickydavilah @claudialopez y sumovimienti m19 el palacio d justicia</t>
  </si>
  <si>
    <t>@holmanpinzon</t>
  </si>
  <si>
    <t>Holman Pinzon</t>
  </si>
  <si>
    <t>RT @DianaAvilaR: @ClaudiaLopez soy de tus adeptas convencidas, cada vez que te leo o te escucho me llenas de optimismo. Te quiero President…</t>
  </si>
  <si>
    <t>Consultor en Servicios Públicos Domiciliarios &amp; TICs</t>
  </si>
  <si>
    <t>rt @dianaavilar: @claudialopez soy de tus adeptas convencidas, cada vez que te leo o te escucho me llenas de optimismo. te quiero president…</t>
  </si>
  <si>
    <t>@jhernanmunoz</t>
  </si>
  <si>
    <t>Hernán Muñoz Suarez</t>
  </si>
  <si>
    <t>@ClaudiaLopez Totalmente de acuerdo en Colombia hemos terminado acostumbrados a convivir con la corrupción. Por eso… https://t.co/Bjh0IXJo9u</t>
  </si>
  <si>
    <t>Geophysicist - General Manager at Oil Exploration Services OILESER S.A.S</t>
  </si>
  <si>
    <t xml:space="preserve">@claudialopez totalmente de acuerdo en colombia hemos terminado acostumbrados a convivir con la corrupción. por eso… </t>
  </si>
  <si>
    <t>@ALEJOBARRAGANN</t>
  </si>
  <si>
    <t>Alejandro Barragán S</t>
  </si>
  <si>
    <t>RT @ALEJOBARRAGANN: Cómo es posible que según #LaGranEncuesta conozcan más a @ClaraLopezObre por no hacer nada que a @ClaudiaLopez por comb…</t>
  </si>
  <si>
    <t>22.07.2014</t>
  </si>
  <si>
    <t>Ni aquí ni allá sino por ahí.</t>
  </si>
  <si>
    <t>rt @alejobarragann: cómo es posible que según #lagranencuesta conozcan más a @claralopezobre por no hacer nada que a @claudialopez por comb…</t>
  </si>
  <si>
    <t>@MRosalesSalazar @ActuemosInfo Claudia López es la mejor solución a ésta crisis. @ClaudiaLopez</t>
  </si>
  <si>
    <t>@mrosalessalazar @actuemosinfo claudia lópez es la mejor solución a ésta crisis. @claudialopez</t>
  </si>
  <si>
    <t>@hernapel</t>
  </si>
  <si>
    <t>hernando ramirez arb</t>
  </si>
  <si>
    <t>@ClaudiaLopez NO CREO EN POLÍTICOS HACE MUCHOS AÑOS NO VOTO PERO CLAUDIA ME HA PUESTO A PENSAR. X EXIGIR CUMPLA TUT… https://t.co/iiyN5y18p4</t>
  </si>
  <si>
    <t xml:space="preserve">@claudialopez no creo en políticos hace muchos años no voto pero claudia me ha puesto a pensar. x exigir cumpla tut… </t>
  </si>
  <si>
    <t>Jajajajaja Del 5to punto cardinal *Peste* son Maduro, Santos y Claudia López @NicolasMaduro @ClaudiaLopez… https://t.co/YcEnoatxVQ</t>
  </si>
  <si>
    <t xml:space="preserve">jajajajaja del 5to punto cardinal *peste* son maduro, santos y claudia lópez @nicolasmaduro @claudialopez… </t>
  </si>
  <si>
    <t>@VickyDavilaH @ClaudiaLopez Eso si es la tapa,esa encuesta debio ser en las zonas veredales y expendedores de droga que sacarón del bronx</t>
  </si>
  <si>
    <t>@vickydavilah @claudialopez eso si es la tapa,esa encuesta debio ser en las zonas veredales y expendedores de droga que sacarón del bronx</t>
  </si>
  <si>
    <t>@marcelivangallo</t>
  </si>
  <si>
    <t>marcel ivan gallo</t>
  </si>
  <si>
    <t>@ClaudiaLopez Confiamos en ustedes nace una esperanza en #colombia 🇨🇴</t>
  </si>
  <si>
    <t>@claudialopez confiamos en ustedes nace una esperanza en #colombia 🇨🇴</t>
  </si>
  <si>
    <t>@CR21GARCIA @glomago2012 @ClaudiaLopez y no es repetir como son mis propias conclusiones y análisis de la realidad… https://t.co/PaJEhZ8W6g</t>
  </si>
  <si>
    <t xml:space="preserve">@cr21garcia @glomago2012 @claudialopez y no es repetir como son mis propias conclusiones y análisis de la realidad… </t>
  </si>
  <si>
    <t>@sebastian_oro</t>
  </si>
  <si>
    <t>P. Sebastián Orozco</t>
  </si>
  <si>
    <t>@ClaudiaLopez Pero el apoyo mayoritario por número de senadores lo dio el @CeDemocratico ... Con nuestro candidato… https://t.co/6vbAxR2XtP</t>
  </si>
  <si>
    <t>Popayán</t>
  </si>
  <si>
    <t>Administración de Empresas. Creo en una política limpia de los Colombianos, para los Colombianos. #CentroDemocraticoCauca #ConstruyendoPais</t>
  </si>
  <si>
    <t xml:space="preserve">@claudialopez pero el apoyo mayoritario por número de senadores lo dio el @cedemocratico ... con nuestro candidato… </t>
  </si>
  <si>
    <t>@Mirzol18</t>
  </si>
  <si>
    <t>Miriam Escobar</t>
  </si>
  <si>
    <t>@cafesalud_eps @MinSaludCol @DerechoEnSalud #conlasaludnosejuega @ClaudiaLopez #cafesalud autorice ya esté caso. https://t.co/aiAyIQ2vWp</t>
  </si>
  <si>
    <t>Profesional en el área de traducción. Seguidora de la conciencia universal, amante de la historia. No a un trabajo mediocre hecho por gente mediocre.</t>
  </si>
  <si>
    <t xml:space="preserve">@cafesalud_eps @minsaludcol @derechoensalud #conlasaludnosejuega @claudialopez #cafesalud autorice ya esté caso. </t>
  </si>
  <si>
    <t>@jq__________</t>
  </si>
  <si>
    <t>Javier Quintero</t>
  </si>
  <si>
    <t>@OctavioLopezSie @GiordanoBrunoFi @ClaudiaLopez @sergio_fajardo Robledo sale perdiendo ahí porque Claudia neolibera… https://t.co/YBo16nMPYr</t>
  </si>
  <si>
    <t xml:space="preserve">@octaviolopezsie @giordanobrunofi @claudialopez @sergio_fajardo robledo sale perdiendo ahí porque claudia neolibera… </t>
  </si>
  <si>
    <t>@elimerme</t>
  </si>
  <si>
    <t>Elizabeth Mercado</t>
  </si>
  <si>
    <t>RT @ErikaSalamanca: Otra vez la senadora @claudialopez capando plenaria pero cobrando el sueldo. ¿Qué hacemos con esta corrupción? https://…</t>
  </si>
  <si>
    <t>Artista- Pintora.- Uribe, el mas autentico y gran Estadista con que cuenta Colombia.</t>
  </si>
  <si>
    <t xml:space="preserve">rt @erikasalamanca: otra vez la senadora @claudialopez capando plenaria pero cobrando el sueldo. ¿qué hacemos con esta corrupción? </t>
  </si>
  <si>
    <t>@CastellEd</t>
  </si>
  <si>
    <t>Edgar Orlando</t>
  </si>
  <si>
    <t>Oiga gritona,no se sienta aludida @ClaudiaLopez https://t.co/BBBhJX9NdX</t>
  </si>
  <si>
    <t>Bogota,colombia</t>
  </si>
  <si>
    <t xml:space="preserve">oiga gritona,no se sienta aludida @claudialopez </t>
  </si>
  <si>
    <t>RT @Cnel_Buendia: @ClaudiaLopez Una razón para no votar por Robledo!!!</t>
  </si>
  <si>
    <t>rt @cnel_buendia: @claudialopez una razón para no votar por robledo!!!</t>
  </si>
  <si>
    <t>@emaguty</t>
  </si>
  <si>
    <t>emanuel gutierrez</t>
  </si>
  <si>
    <t>@ClaudiaLopez Esas ratas lamezuelas, no estarán mas en las próximas elecciones, el pueblo calla pero, no olvida.</t>
  </si>
  <si>
    <t>05.07.2014</t>
  </si>
  <si>
    <t>proyectos,deporte,ebanistería y comercio exterior y mucho mas.</t>
  </si>
  <si>
    <t>@claudialopez esas ratas lamezuelas, no estarán mas en las próximas elecciones, el pueblo calla pero, no olvida.</t>
  </si>
  <si>
    <t>@kakaroto1973</t>
  </si>
  <si>
    <t>Kakaroto</t>
  </si>
  <si>
    <t>@DanielSamperO cuanto tiempo falta para que el centro democartico empiece a difundir noticias falsas de @ClaudiaLopez ? 🤔🤔🤔</t>
  </si>
  <si>
    <t>@danielsampero cuanto tiempo falta para que el centro democartico empiece a difundir noticias falsas de @claudialopez ? 🤔🤔🤔</t>
  </si>
  <si>
    <t>@ClaudiaLopez Y según usted si fuera presidente se va a echar a Trump de enemigo😂😂 ustedes los de izquierda dicen u… https://t.co/VNGL8I60iQ</t>
  </si>
  <si>
    <t xml:space="preserve">@claudialopez y según usted si fuera presidente se va a echar a trump de enemigo😂😂 ustedes los de izquierda dicen u… </t>
  </si>
  <si>
    <t>@FerchoPerezz</t>
  </si>
  <si>
    <t>#DesdeElMenosAcá</t>
  </si>
  <si>
    <t>@ClaudiaLopez @RevistaCromos Cómo les arde a los uribestias que Claudia se halla hecho a pulso, y no con el patroci… https://t.co/QJdGgHnNrx</t>
  </si>
  <si>
    <t>#DesdeElmásAllá</t>
  </si>
  <si>
    <t>Habitante de un país hermoso, pero que es Feliz y Feroz a la misma vez. #NoMeCreanTan</t>
  </si>
  <si>
    <t xml:space="preserve">@claudialopez @revistacromos cómo les arde a los uribestias que claudia se halla hecho a pulso, y no con el patroci… </t>
  </si>
  <si>
    <t>@SaletAdechine</t>
  </si>
  <si>
    <t>Salet</t>
  </si>
  <si>
    <t>@ClaudiaLopez ¿Que tan determinante fueron esos procesos para eliminar la pobreza de América latina? ¿Qué tanto ayudaría a Colombia a eso?</t>
  </si>
  <si>
    <t>05.01.2012</t>
  </si>
  <si>
    <t>@claudialopez ¿que tan determinante fueron esos procesos para eliminar la pobreza de américa latina? ¿qué tanto ayudaría a colombia a eso?</t>
  </si>
  <si>
    <t>@juanis_repo</t>
  </si>
  <si>
    <t>Juana Restrepo</t>
  </si>
  <si>
    <t>#ReduciendoAPetro en #LaCasaRedonda porque le cerramos el camino 😂 @DanielSamperO @ClaudiaLopez #delamisma… https://t.co/zR5GJDhNjh</t>
  </si>
  <si>
    <t>19.07.2011</t>
  </si>
  <si>
    <t>Comunicadora Social y Periodista | Animal Lover | Crítica, irónica y descachada</t>
  </si>
  <si>
    <t xml:space="preserve">#reduciendoapetro en #lacasaredonda porque le cerramos el camino 😂 @danielsampero @claudialopez #delamisma… </t>
  </si>
  <si>
    <t>@JewishJudaism</t>
  </si>
  <si>
    <t>Miguel</t>
  </si>
  <si>
    <t>@adrescala @ClaudiaLopez pues la cartilla que no hace daño.</t>
  </si>
  <si>
    <t>Dios. Familia. Torah ✡️. Principios Conservadores. Soy religioso, pero no fanático, y no me gusta discriminar. Dame respeto y eso tendrás.</t>
  </si>
  <si>
    <t>@adrescala @claudialopez pues la cartilla que no hace daño.</t>
  </si>
  <si>
    <t>@FERNANDORAVEM</t>
  </si>
  <si>
    <t>FERNANDO RAVE M.</t>
  </si>
  <si>
    <t>@ClaudiaLopez Erdaaaaa que vaina buena</t>
  </si>
  <si>
    <t>LUCHADOR INCANSABLE PARA QUE EL MUNDO TOME LA RUTA NATURAL QUE LOS SERES HUMANOS NOS EMPEÑAMOS EN TORCER</t>
  </si>
  <si>
    <t>@claudialopez erdaaaaa que vaina buena</t>
  </si>
  <si>
    <t>@lcaro9</t>
  </si>
  <si>
    <t>Luisa Garcés</t>
  </si>
  <si>
    <t>@ClaudiaLopez En la cena de anoche faltaron las cosmovisiones de los negros y los indígenas. Somos un país plural.</t>
  </si>
  <si>
    <t>Chocó -Colombia</t>
  </si>
  <si>
    <t>Médica de formación, amante de la bicicleta y prófuga de las matemáticas. Soy políticamente incorrecta.</t>
  </si>
  <si>
    <t>@claudialopez en la cena de anoche faltaron las cosmovisiones de los negros y los indígenas. somos un país plural.</t>
  </si>
  <si>
    <t>@Capitalism_</t>
  </si>
  <si>
    <t>Capitalismo</t>
  </si>
  <si>
    <t>@andreagomezguap @Rover3179 @ClaudiaLopez @SenadoGovCo Pues la misma Claudia López ha faltado al congreso por asist… https://t.co/XHFvEKaaR4</t>
  </si>
  <si>
    <t>26.09.2016</t>
  </si>
  <si>
    <t>latinoamerica</t>
  </si>
  <si>
    <t>En defensa del Capitalismo y del libre mercado.</t>
  </si>
  <si>
    <t xml:space="preserve">@andreagomezguap @rover3179 @claudialopez @senadogovco pues la misma claudia lópez ha faltado al congreso por asist… </t>
  </si>
  <si>
    <t>@tebanvm @fonzi76 @ClaudiaLopez y desde cuándo la izquierda es democrática ?</t>
  </si>
  <si>
    <t>@tebanvm @fonzi76 @claudialopez y desde cuándo la izquierda es democrática ?</t>
  </si>
  <si>
    <t>@jcleongrimal</t>
  </si>
  <si>
    <t>juank</t>
  </si>
  <si>
    <t>RT @IssaKotes: @VocesRCN @ClaudiaLopez La senadora @ClaudiaLopez tiene tres procesos diferentes en curso. Qué autoridad moral tiene para se…</t>
  </si>
  <si>
    <t>No podemos dejar que Santos las FARC Petro Claudia Lopez Ivan Cepeda y demas COMUNISTAS se tomen Colombia a las calles si es necesario como VENEZUELA...</t>
  </si>
  <si>
    <t>rt @issakotes: @vocesrcn @claudialopez la senadora @claudialopez tiene tres procesos diferentes en curso. qué autoridad moral tiene para se…</t>
  </si>
  <si>
    <t>Ver el trabajo d una mujer honesta y transparente @ClaudiaLopez Derrotaremos la corrupción! #ClaudiaPresidenta https://t.co/4de01AoMMc</t>
  </si>
  <si>
    <t xml:space="preserve">ver el trabajo d una mujer honesta y transparente @claudialopez derrotaremos la corrupción! #claudiapresidenta </t>
  </si>
  <si>
    <t>Gracias sen @ClaudiaLopez por hacernos creer en la política y tener la oportunidad en colaborar en la transformación del país, mi presidenta</t>
  </si>
  <si>
    <t>gracias sen @claudialopez por hacernos creer en la política y tener la oportunidad en colaborar en la transformación del país, mi presidenta</t>
  </si>
  <si>
    <t>RT @lhvillamizar: @ClaudiaLopez @ivanmarulanda Siii! Las reacciones negativas son de puro miedo. Si se puede! Ganarle a los de siempre, se…</t>
  </si>
  <si>
    <t>rt @lhvillamizar: @claudialopez @ivanmarulanda siii! las reacciones negativas son de puro miedo. si se puede! ganarle a los de siempre, se…</t>
  </si>
  <si>
    <t>@michaelwiesner1</t>
  </si>
  <si>
    <t>Michael Wiesner</t>
  </si>
  <si>
    <t>@CVderoux @juannssas @sergio_fajardo Me gusta que hable de la disposición a ser decentes. Que opinará @ClaudiaLopez ?</t>
  </si>
  <si>
    <t>@cvderoux @juannssas @sergio_fajardo me gusta que hable de la disposición a ser decentes. que opinará @claudialopez ?</t>
  </si>
  <si>
    <t>@notiven</t>
  </si>
  <si>
    <t>noticias  venezuela</t>
  </si>
  <si>
    <t>RT: @caracolradio :#LoraHora20 Esta noche Claudia López de @LaLuciernaga se enfrentará a la verdadera @ClaudiaLopez en tributo de… https://t</t>
  </si>
  <si>
    <t>notiven</t>
  </si>
  <si>
    <t>02.06.2007</t>
  </si>
  <si>
    <t>venezuela</t>
  </si>
  <si>
    <t>notiven . com Venezuelan news curator and agg regator Posteo mensajes de los twiteros que sigo no sus RT. Sígame también por http://t.co/KblmmiUuW2</t>
  </si>
  <si>
    <t xml:space="preserve">rt: @caracolradio :#lorahora20 esta noche claudia lópez de @laluciernaga se enfrentará a la verdadera @claudialopez en tributo de… </t>
  </si>
  <si>
    <t>@ClaudiaLopez Ahí nos damos cuenta la clase de Presidente que tenemos, un mentiroso</t>
  </si>
  <si>
    <t>@claudialopez ahí nos damos cuenta la clase de presidente que tenemos, un mentiroso</t>
  </si>
  <si>
    <t>@ZONAALEX9864</t>
  </si>
  <si>
    <t>J.A. V</t>
  </si>
  <si>
    <t>RT @vivibarreral: @olgercohen @ClaudiaLopez @biolucho2005 @ANIABELLO_R @ELMASGODO @merecumbiandofu @totorangelm @paredessan @TataMejiaG @Pa…</t>
  </si>
  <si>
    <t>ZONA-A</t>
  </si>
  <si>
    <t>rt @vivibarreral: @olgercohen @claudialopez @biolucho2005 @aniabello_r @elmasgodo @merecumbiandofu @totorangelm @paredessan @tatamejiag @pa…</t>
  </si>
  <si>
    <t>@oscardelausa</t>
  </si>
  <si>
    <t>oscardelausa@yahoo.c</t>
  </si>
  <si>
    <t>@ClaudiaLopez Porque no se inscribe a YO me llamo depront gana con Su tema senador ausente</t>
  </si>
  <si>
    <t>03.10.2016</t>
  </si>
  <si>
    <t>somewhere</t>
  </si>
  <si>
    <t>Abogado,ganadero y trabajador.Cuyabro por si las moscas</t>
  </si>
  <si>
    <t>@claudialopez porque no se inscribe a yo me llamo depront gana con su tema senador ausente</t>
  </si>
  <si>
    <t>@edreinos</t>
  </si>
  <si>
    <t>Edgar</t>
  </si>
  <si>
    <t>@Mauricior69 @ClaudiaLopez Me uno a la causa Dios así lo quiera</t>
  </si>
  <si>
    <t>@mauricior69 @claudialopez me uno a la causa dios así lo quiera</t>
  </si>
  <si>
    <t>@AuraLA25</t>
  </si>
  <si>
    <t>Aura LA</t>
  </si>
  <si>
    <t>@ClaudiaLopez #EleccionMagistradoCC para candidatos:está usted de acuerdo con la sentencia despenalización aborto en 3 casos?</t>
  </si>
  <si>
    <t>02.04.2013</t>
  </si>
  <si>
    <t>@claudialopez #eleccionmagistradocc para candidatos:está usted de acuerdo con la sentencia despenalización aborto en 3 casos?</t>
  </si>
  <si>
    <t>@ConstanR @ClaudiaLopez @CeDemocratico Sobre todo ahora le salió a deber a los que no fueron capaces ni de donar para Mocoa</t>
  </si>
  <si>
    <t>@constanr @claudialopez @cedemocratico sobre todo ahora le salió a deber a los que no fueron capaces ni de donar para mocoa</t>
  </si>
  <si>
    <t>@aejimenez14</t>
  </si>
  <si>
    <t>Andres Jimenez</t>
  </si>
  <si>
    <t>RT @Dr__Fausto: Don @ClaudiaLopez solo sabe de gallos. https://t.co/T1v3Zn3ss5</t>
  </si>
  <si>
    <t>01.12.2016</t>
  </si>
  <si>
    <t xml:space="preserve">rt @dr__fausto: don @claudialopez solo sabe de gallos. </t>
  </si>
  <si>
    <t>@sharitoleviim</t>
  </si>
  <si>
    <t>sharito leviim</t>
  </si>
  <si>
    <t>@shaketportillo @ClaudiaLopez Ella ya estuvo acá Jajajaja</t>
  </si>
  <si>
    <t>15.04.2012</t>
  </si>
  <si>
    <t>Arquitecta/ Asesora inmobiliaria</t>
  </si>
  <si>
    <t>@shaketportillo @claudialopez ella ya estuvo acá jajajaja</t>
  </si>
  <si>
    <t>@jhairarteta @BluRadioCo @ClaudiaLopez No... a mi muéstreme la sentencia, del juez o magistrado que dieron sentenci… https://t.co/rLno0fTq6u</t>
  </si>
  <si>
    <t xml:space="preserve">@jhairarteta @bluradioco @claudialopez no... a mi muéstreme la sentencia, del juez o magistrado que dieron sentenci… </t>
  </si>
  <si>
    <t>@habibManzur</t>
  </si>
  <si>
    <t>Habib Enrique Manzur</t>
  </si>
  <si>
    <t>@ClaudiaLopez Veo tantos comentarios difamándola​ e insultando pero me pregunto: ¿De dónde sacan esos comentarios?… https://t.co/vitU4xaS08</t>
  </si>
  <si>
    <t xml:space="preserve">@claudialopez veo tantos comentarios difamándola​ e insultando pero me pregunto: ¿de dónde sacan esos comentarios?… </t>
  </si>
  <si>
    <t>@BenkosPM @Iadossa @georgemolos @nomaslixiviados @Johteku @ClaudiaLopez @leydelmontes 😂😂😂jajajaja jajajaja jajajaja… https://t.co/gtb5l38D04</t>
  </si>
  <si>
    <t xml:space="preserve">@benkospm @iadossa @georgemolos @nomaslixiviados @johteku @claudialopez @leydelmontes 😂😂😂jajajaja jajajaja jajajaja… </t>
  </si>
  <si>
    <t>@RaulRCastro</t>
  </si>
  <si>
    <t>Raúl Rolando Castro</t>
  </si>
  <si>
    <t>Cada vez la embarran más. Sea entrevista o no, LO DIJO!. @DCoronell @fdbedout @ClaMoralesM @ClaudiaLopez… https://t.co/c3KnUGF4iC</t>
  </si>
  <si>
    <t>23.10.2009</t>
  </si>
  <si>
    <t>Ocaña</t>
  </si>
  <si>
    <t>Comunicador Social - Contador Público - Esp. Docencia Universitaria - Maestrando en Políticas Públicas y Desarrollo. // (Lo dicho aquí es PERSONAL.) //</t>
  </si>
  <si>
    <t xml:space="preserve">cada vez la embarran más. sea entrevista o no, lo dijo!. @dcoronell @fdbedout @clamoralesm @claudialopez… </t>
  </si>
  <si>
    <t>@JuanchoBatero</t>
  </si>
  <si>
    <t>#JuanchoF iDrums</t>
  </si>
  <si>
    <t>@santiagobonito @JeanCarlosCCC @ClaudiaLopez @RevistaCromos Jajajajajaja, neeeegh Santiago, hay que mejorar las res… https://t.co/25iFd1gB1s</t>
  </si>
  <si>
    <t>01.11.2010</t>
  </si>
  <si>
    <t>Feliz y orgulloso padre de Lulú y Mike, músico hasta los huesos, amante del arte FOREVER. #Jazz #Rock #HardRock #Drums #BassGuitar #Guitar #Piano #Apple</t>
  </si>
  <si>
    <t xml:space="preserve">@santiagobonito @jeancarlosccc @claudialopez @revistacromos jajajajajaja, neeeegh santiago, hay que mejorar las res… </t>
  </si>
  <si>
    <t>@laurajimemarin</t>
  </si>
  <si>
    <t>LJME</t>
  </si>
  <si>
    <t>@RevistaSemana hasta que por fin estan aceptando que @ClaudiaLopez es favorita...</t>
  </si>
  <si>
    <t>Ingeniera agrónoma. Mis grandes pasiones: mi familia, mi trabajo y mi tika....</t>
  </si>
  <si>
    <t>@revistasemana hasta que por fin estan aceptando que @claudialopez es favorita...</t>
  </si>
  <si>
    <t>@OPULGARIN2</t>
  </si>
  <si>
    <t>Alberto Pulgarin</t>
  </si>
  <si>
    <t>@ClaudiaLopez MUCHA FARÁNDULA POPULISTA Y OPORTUNISTA, CUANDO EL PROCEDER POLÍTICO ES INCOHERENTE E INDECENTE (GRIT… https://t.co/EekuQHYuaM</t>
  </si>
  <si>
    <t>30.09.2011</t>
  </si>
  <si>
    <t>Otro día para confiar en que solo Dios tiene la ultima palabra.</t>
  </si>
  <si>
    <t xml:space="preserve">@claudialopez mucha farándula populista y oportunista, cuando el proceder político es incoherente e indecente (grit… </t>
  </si>
  <si>
    <t>@juanmartinbc</t>
  </si>
  <si>
    <t>Juan Martín Bravo</t>
  </si>
  <si>
    <t>Acompáñame a ver esta triste historia @petrogustavo @ClaudiaLopez https://t.co/EZBXClo88m</t>
  </si>
  <si>
    <t>11.09.2011</t>
  </si>
  <si>
    <t>Master en Dirección Comercial, Magister en Administración, Publicista – Esp. en Mercadeo y 13 Diplomados/Cursos. Docente @lauao, @icesi y @univallecol</t>
  </si>
  <si>
    <t xml:space="preserve">acompáñame a ver esta triste historia @petrogustavo @claudialopez </t>
  </si>
  <si>
    <t>@jorgesarria1</t>
  </si>
  <si>
    <t>jorge sarria</t>
  </si>
  <si>
    <t>@ClaudiaLopez Jejeje, anticorrupción!!!!! https://t.co/bkZJU4Fp9w</t>
  </si>
  <si>
    <t xml:space="preserve">@claudialopez jejeje, anticorrupción!!!!! </t>
  </si>
  <si>
    <t>@camilohoyos2016</t>
  </si>
  <si>
    <t>Camilo Hoyos Orozco</t>
  </si>
  <si>
    <t>@ClaudiaLopez usted no sabe si es hombre o mujer? Y tampoco sabe cuando se fundo belen de bajira. Blop</t>
  </si>
  <si>
    <t>06.01.2016</t>
  </si>
  <si>
    <t>¡JUNTOS LO HAREMOS POSIBLE!💪📝🌎</t>
  </si>
  <si>
    <t>@claudialopez usted no sabe si es hombre o mujer? y tampoco sabe cuando se fundo belen de bajira. blop</t>
  </si>
  <si>
    <t>RT @garp5: @ClaudiaLopez Está blindada esa ley?porque Nobelito @JuanManSantos con sus poderes especiales arma comisión en Senado y la desmo…</t>
  </si>
  <si>
    <t>rt @garp5: @claudialopez está blindada esa ley?porque nobelito @juanmansantos con sus poderes especiales arma comisión en senado y la desmo…</t>
  </si>
  <si>
    <t>@gersonkade</t>
  </si>
  <si>
    <t>GERSSON K🅰DE</t>
  </si>
  <si>
    <t>@ClaudiaLopez No dudaría ni un milímetro de segundo para votar por Claudia para presidente 👏😃</t>
  </si>
  <si>
    <t>07.05.2015</t>
  </si>
  <si>
    <t>EN LAS BUENAS y EN LAS MALAS MUCHO MASS !! #90años #1927</t>
  </si>
  <si>
    <t>@claudialopez no dudaría ni un milímetro de segundo para votar por claudia para presidente 👏😃</t>
  </si>
  <si>
    <t>@ClaudiaLopez Y es tan cinico que se cree el mejor, Dios nadie sabe lo que es o se hacen los locos</t>
  </si>
  <si>
    <t>@claudialopez y es tan cinico que se cree el mejor, dios nadie sabe lo que es o se hacen los locos</t>
  </si>
  <si>
    <t>@jtorres1971</t>
  </si>
  <si>
    <t>julio cesar torres</t>
  </si>
  <si>
    <t>@ClaudiaLopez En su posición natural de víctimas @petrogustavo se siente el centro del mundo y q todos están en su… https://t.co/qu00YHgGNm</t>
  </si>
  <si>
    <t>contador sin ejercer, salsero, buscando lo mejor para este país. sonriendole a la vida, americano de la cuna a la tumba</t>
  </si>
  <si>
    <t xml:space="preserve">@claudialopez en su posición natural de víctimas @petrogustavo se siente el centro del mundo y q todos están en su… </t>
  </si>
  <si>
    <t>@Sebastianbitar @ClaudiaLopez Tambien hay que mirar el resto del #gcr16 del @WEF_ES. Mucha info de diagnostico.</t>
  </si>
  <si>
    <t>@sebastianbitar @claudialopez tambien hay que mirar el resto del #gcr16 del @wef_es. mucha info de diagnostico.</t>
  </si>
  <si>
    <t>@Enriquegomez193</t>
  </si>
  <si>
    <t>Enrique Antonio</t>
  </si>
  <si>
    <t>@ClaraLopezObre @VickyDavilaH @WRadioColombia @ClaudiaLopez Vicky te quiero, te adoro pero esas noooo por favor Vicky ten piedad .</t>
  </si>
  <si>
    <t>25.03.2016</t>
  </si>
  <si>
    <t>@claralopezobre @vickydavilah @wradiocolombia @claudialopez vicky te quiero, te adoro pero esas noooo por favor vicky ten piedad .</t>
  </si>
  <si>
    <t>@mrochao</t>
  </si>
  <si>
    <t>Ana Milena Rocha</t>
  </si>
  <si>
    <t>RT @ClaudiaLopez: Por falta de quórum aplazada votación del proyecto de Ley que sanciona la inasistencia de Congresisitas.... https://t.co/…</t>
  </si>
  <si>
    <t>26.04.2009</t>
  </si>
  <si>
    <t>Buscando mis colores !!!</t>
  </si>
  <si>
    <t xml:space="preserve">rt @claudialopez: por falta de quórum aplazada votación del proyecto de ley que sanciona la inasistencia de congresisitas.... </t>
  </si>
  <si>
    <t>RT @Monterraz: Como Cosa rara @ClaudiaLopez prefiero el micrófono y el Show a su responsabilidad como congresista. https://t.co/YtOdh8Mz0C</t>
  </si>
  <si>
    <t xml:space="preserve">rt @monterraz: como cosa rara @claudialopez prefiero el micrófono y el show a su responsabilidad como congresista. </t>
  </si>
  <si>
    <t>@ClaudiaLopez la coalición del terrorismo. El camino al madurismo.</t>
  </si>
  <si>
    <t>@claudialopez la coalición del terrorismo. el camino al madurismo.</t>
  </si>
  <si>
    <t>@javi27a @Cirodeleonb @085aaa7125124f3 @ClaudiaLopez @FicoGutierrez Los TLC y los impuestos no son malos. Están mal… https://t.co/VwEjArA31d</t>
  </si>
  <si>
    <t xml:space="preserve">@javi27a @cirodeleonb @085aaa7125124f3 @claudialopez @ficogutierrez los tlc y los impuestos no son malos. están mal… </t>
  </si>
  <si>
    <t>@Cnel_Buendia</t>
  </si>
  <si>
    <t>Aureliano</t>
  </si>
  <si>
    <t>@ClaudiaLopez Que guarras!!</t>
  </si>
  <si>
    <t>26.06.2013</t>
  </si>
  <si>
    <t>Macondo</t>
  </si>
  <si>
    <t>El socialismo es la filosofía del fracaso, el credo de la ignorancia, y la cúspide de la envidia, su virtud inherente es compartir con igualdad la miseria." WC</t>
  </si>
  <si>
    <t>@claudialopez que guarras!!</t>
  </si>
  <si>
    <t>@ClaudiaLopez ¿Y Gustavo Petro qué?</t>
  </si>
  <si>
    <t>@claudialopez ¿y gustavo petro qué?</t>
  </si>
  <si>
    <t>@andy_ChR9393</t>
  </si>
  <si>
    <t>Andrés Maza</t>
  </si>
  <si>
    <t>@ClaudiaLopez Gracias a Dios, sería una tortura más que esa gente recibe si usted se mete allá.. Dejelos quietos señor Claudio..</t>
  </si>
  <si>
    <t>17.04.2017</t>
  </si>
  <si>
    <t>De Derecha, Capitalista, Liberal clásico, Ultraconservador y Odontólogo en Formación - UDC. Creo en Dios y le Creo a Dios. Tio de Valentina Jimenez Maza.</t>
  </si>
  <si>
    <t>@claudialopez gracias a dios, sería una tortura más que esa gente recibe si usted se mete allá.. dejelos quietos señor claudio..</t>
  </si>
  <si>
    <t>@ClaudiaLopez @petrogustavo @JERobledo @sergio_fajardo @navarrowolff @piedadcordoba Lo importante es crear una cand… https://t.co/ay5aNYWxNm</t>
  </si>
  <si>
    <t xml:space="preserve">@claudialopez @petrogustavo @jerobledo @sergio_fajardo @navarrowolff @piedadcordoba lo importante es crear una cand… </t>
  </si>
  <si>
    <t>@cevelssquez</t>
  </si>
  <si>
    <t>Carlos Enrique Velas</t>
  </si>
  <si>
    <t>@rforonda @DanielSamperO @ClaudiaLopez A mi me duele más el 8.000.</t>
  </si>
  <si>
    <t>17.07.2015</t>
  </si>
  <si>
    <t>@rforonda @danielsampero @claudialopez a mi me duele más el 8.000.</t>
  </si>
  <si>
    <t>@Sr_Ochoa8a</t>
  </si>
  <si>
    <t>Juan David.</t>
  </si>
  <si>
    <t>@AhorasiAnt @genteconvos @ClaudiaLopez @C88Caesar @Soy_Uribista @LUISJCO @argiro1961 @AliciaArango @amoramartinez1… https://t.co/H0Z3cxkaDe</t>
  </si>
  <si>
    <t>Ocio. Comunicación Social. - Universidad Luis Amigó.</t>
  </si>
  <si>
    <t xml:space="preserve">@ahorasiant @genteconvos @claudialopez @c88caesar @soy_uribista @luisjco @argiro1961 @aliciaarango @amoramartinez1… </t>
  </si>
  <si>
    <t>@Edullano</t>
  </si>
  <si>
    <t>Eduardo Llano C.</t>
  </si>
  <si>
    <t>RT @truethreeth: @Edullano @ClaudiaLopez Por favor... otro coscorrón a la corrupción... pero tan duro, que se acabe de una vez!!</t>
  </si>
  <si>
    <t>14.12.2009</t>
  </si>
  <si>
    <t>Librepensador:. Ho'oponopono. I-ching. Asesor en Política. Comunicación. Estrategia. Exopolítica. Marketing Político-Social-Comercial. Inclusión. #Microcuentos</t>
  </si>
  <si>
    <t>rt @truethreeth: @edullano @claudialopez por favor... otro coscorrón a la corrupción... pero tan duro, que se acabe de una vez!!</t>
  </si>
  <si>
    <t>@ecopozos741</t>
  </si>
  <si>
    <t>Fabian</t>
  </si>
  <si>
    <t>RT @LisSierra2: @Dr__Fausto @ecopozos741 @NicolasMaduro @ClaudiaLopez para presidenta !!! En Colombia vienen los cambios positivos no más…</t>
  </si>
  <si>
    <t>Soy un Colombiano Cansado de( Políticos corruptos, tantas mentiras al pueblo, pésimo servicio salud, más impuestos etc..)De tu mano Dios🇨🇴🙏🏻sin color Polít</t>
  </si>
  <si>
    <t>rt @lissierra2: @dr__fausto @ecopozos741 @nicolasmaduro @claudialopez para presidenta !!! en colombia vienen los cambios positivos no más…</t>
  </si>
  <si>
    <t>@williamfarfanmo @ClaudiaLopez Claudia Lopez?? La urraca no sabe si no mirar donde tenga mas protagonismo y que con… https://t.co/G91lhd0HZC</t>
  </si>
  <si>
    <t xml:space="preserve">@williamfarfanmo @claudialopez claudia lopez?? la urraca no sabe si no mirar donde tenga mas protagonismo y que con… </t>
  </si>
  <si>
    <t>@PartidoVerdeCoL</t>
  </si>
  <si>
    <t>Alianza Verde</t>
  </si>
  <si>
    <t>RT @ClaudiaLopez: Abrazo y excusas asistentes Foro #LosPresidenciables2018 Estoy trabajando en Mocoa-Putumayo y no funcionó Skype.Ya tendr…</t>
  </si>
  <si>
    <t>22.02.2010</t>
  </si>
  <si>
    <t>Calle 36 # 28A-24 Bogota</t>
  </si>
  <si>
    <t>Cuenta Oficial Alianza Verde Colombia</t>
  </si>
  <si>
    <t>rt @claudialopez: abrazo y excusas asistentes foro #lospresidenciables2018 estoy trabajando en mocoa-putumayo y no funcionó skype.ya tendr…</t>
  </si>
  <si>
    <t>@camilotovarok</t>
  </si>
  <si>
    <t>Tovar Neira</t>
  </si>
  <si>
    <t>@ClaudiaLopez Senadora no deje de pelear que no quiero que el país entre en la inquisición, o en la era de casas gr… https://t.co/JHdhrm32sr</t>
  </si>
  <si>
    <t>10.12.2010</t>
  </si>
  <si>
    <t>Bogotá D.C, Colombia</t>
  </si>
  <si>
    <t>So? I went harder. #LessBullshit.</t>
  </si>
  <si>
    <t xml:space="preserve">@claudialopez senadora no deje de pelear que no quiero que el país entre en la inquisición, o en la era de casas gr… </t>
  </si>
  <si>
    <t>@jorgedarioa</t>
  </si>
  <si>
    <t>Jorge D Arbelaez C.</t>
  </si>
  <si>
    <t>Los que reeligieron al TRAIDOR,le aprueban INEPTITUD,CORRUPCIÓN Y VIOLAR LA CARTA,son CONTINUIDAD,!! NO CAMBIO !!… https://t.co/IuwitRedI6</t>
  </si>
  <si>
    <t>cartagena</t>
  </si>
  <si>
    <t>defensor de la democracia y las libertades,ENEMIGO DE LA INEPTITUD Y NARCORRUPCIÓN de la IZQUIERDA,orgulloso uribista de DERECHA,!!si no le gusta adiós !!</t>
  </si>
  <si>
    <t xml:space="preserve">los que reeligieron al traidor,le aprueban ineptitud,corrupción y violar la carta,son continuidad,!! no cambio !!… </t>
  </si>
  <si>
    <t>@rolandoaristiza</t>
  </si>
  <si>
    <t>rolando aristizabal</t>
  </si>
  <si>
    <t>Para que @ClaudiaLopez sea presidenta necesita el apoyo de las mujeres colombianas, es hora de ver si la igualdad de genero es tambien....</t>
  </si>
  <si>
    <t>para que @claudialopez sea presidenta necesita el apoyo de las mujeres colombianas, es hora de ver si la igualdad de genero es tambien....</t>
  </si>
  <si>
    <t>@Lizzy19851804</t>
  </si>
  <si>
    <t>♣ L ♥ McGUiRE♣</t>
  </si>
  <si>
    <t>@Casmilus23 @ClaudiaLopez Le da en la jeta</t>
  </si>
  <si>
    <t>Mexico</t>
  </si>
  <si>
    <t>@casmilus23 @claudialopez le da en la jeta</t>
  </si>
  <si>
    <t>@eldesdibujado</t>
  </si>
  <si>
    <t>Juan Daniel</t>
  </si>
  <si>
    <t>@ClaudiaLopez Claro, también tengo en mente la obtusa objeción de conciencia que quiso vender Robledo en segunda vu… https://t.co/9AfkqmPmph</t>
  </si>
  <si>
    <t>Bogotá, Distrito Cardenal</t>
  </si>
  <si>
    <t>I find the notion of romantic love, to be an unnecessary cultural construct that has no value to human relationships. I might not appreciate my misery enough.</t>
  </si>
  <si>
    <t xml:space="preserve">@claudialopez claro, también tengo en mente la obtusa objeción de conciencia que quiso vender robledo en segunda vu… </t>
  </si>
  <si>
    <t>@The_Accounter</t>
  </si>
  <si>
    <t>Vargas®</t>
  </si>
  <si>
    <t>@ArianaAladin @ClaudiaLopez Cinismo es que un uribista haga criticas sobre Choco, cuando en el gobierno de… https://t.co/2tQrYLPY6h</t>
  </si>
  <si>
    <t>12.05.2011</t>
  </si>
  <si>
    <t>Charquilla.</t>
  </si>
  <si>
    <t>Contador Público, cuento historias para todo público.</t>
  </si>
  <si>
    <t xml:space="preserve">@arianaaladin @claudialopez cinismo es que un uribista haga criticas sobre choco, cuando en el gobierno de… </t>
  </si>
  <si>
    <t>@johnjairoroja14</t>
  </si>
  <si>
    <t>john jairo rojas pri</t>
  </si>
  <si>
    <t>@juansarria80 @ClaudiaLopez Que asombroso señor sarria verlo envenenar se usted mismo y su centro paraco con coment… https://t.co/HrXqcSLNNg</t>
  </si>
  <si>
    <t xml:space="preserve">@juansarria80 @claudialopez que asombroso señor sarria verlo envenenar se usted mismo y su centro paraco con coment… </t>
  </si>
  <si>
    <t>@JERobledo @mjsarmientoa Usted NO tiene AUTORIDAD MORAL cuando siempre ha defendido de manera SOTERRADA a las nefas… https://t.co/ePx5EJYseN</t>
  </si>
  <si>
    <t xml:space="preserve">@jerobledo @mjsarmientoa usted no tiene autoridad moral cuando siempre ha defendido de manera soterrada a las nefas… </t>
  </si>
  <si>
    <t>RT @ManuelMateusL: #BajiraEsAntioquia Roba territorios públicos y #SantosAfectaPropPrivada y mucho."analistas" como @ClaudiaLopez lo llaman…</t>
  </si>
  <si>
    <t>rt @manuelmateusl: #bajiraesantioquia roba territorios públicos y #santosafectapropprivada y mucho."analistas" como @claudialopez lo llaman…</t>
  </si>
  <si>
    <t>@nancho33</t>
  </si>
  <si>
    <t>Hernán Rodríguez</t>
  </si>
  <si>
    <t>@ClaudiaLopez Un parche de donde debería salir el próximo presidente de Colombia</t>
  </si>
  <si>
    <t>12.09.2010</t>
  </si>
  <si>
    <t>@claudialopez un parche de donde debería salir el próximo presidente de colombia</t>
  </si>
  <si>
    <t>@fonzi76</t>
  </si>
  <si>
    <t>Carlos  Alfonso</t>
  </si>
  <si>
    <t>@tebanvm @ClaudiaLopez Pues trato de informarme a diario y aspiro no ser ingenuo, pero Las propuestas del polo no las comparto.</t>
  </si>
  <si>
    <t>MBA/Empleado/Empresario. Muy Colombiano y Azul de corazon.</t>
  </si>
  <si>
    <t>@tebanvm @claudialopez pues trato de informarme a diario y aspiro no ser ingenuo, pero las propuestas del polo no las comparto.</t>
  </si>
  <si>
    <t>@somosciudadania</t>
  </si>
  <si>
    <t>Somos Ciudadanos</t>
  </si>
  <si>
    <t>RT @AstridAraque: @ClaudiaLopez AYUDA! UniPamplona afronta peligro: el rector, sin contar con estamentos, quiere aprobar crédito x 20000 mi…</t>
  </si>
  <si>
    <t>04.02.2015</t>
  </si>
  <si>
    <t>Somos ciudadanos, laboratorio de iniciativas sociales y ciudadanas. Soñamos con la consolidación de nuevas mayorías políticas.</t>
  </si>
  <si>
    <t>rt @astridaraque: @claudialopez ayuda! unipamplona afronta peligro: el rector, sin contar con estamentos, quiere aprobar crédito x 20000 mi…</t>
  </si>
  <si>
    <t>@didierarveygom1</t>
  </si>
  <si>
    <t>Didier Arvey Gomez M</t>
  </si>
  <si>
    <t>@ClaudiaLopez @LaLuciernaga Exelente programa me devirte muchicimo un saludito desde calí para todos</t>
  </si>
  <si>
    <t>@claudialopez @laluciernaga exelente programa me devirte muchicimo un saludito desde calí para todos</t>
  </si>
  <si>
    <t>@cacn1987 @SebastianChav1 @ClaudiaLopez @CNE_COLOMBIA Ajustandonos a LEY para convocar a revocatoria, qué parte del… https://t.co/YSBDD4h0sa</t>
  </si>
  <si>
    <t xml:space="preserve">@cacn1987 @sebastianchav1 @claudialopez @cne_colombia ajustandonos a ley para convocar a revocatoria, qué parte del… </t>
  </si>
  <si>
    <t>@nalamus60</t>
  </si>
  <si>
    <t>Nala</t>
  </si>
  <si>
    <t>RT @ClaudiaLopez: A mi madre y maestra no sólo mía sino de miles de niños a los que enseñó a leer, escribir y vivir en la escuela pública #…</t>
  </si>
  <si>
    <t>rt @claudialopez: a mi madre y maestra no sólo mía sino de miles de niños a los que enseñó a leer, escribir y vivir en la escuela pública #…</t>
  </si>
  <si>
    <t>@RRFJA</t>
  </si>
  <si>
    <t>RRFJA</t>
  </si>
  <si>
    <t>@CaracolRadio @LaLuciernaga @ClaudiaLopez @Hora20 Uy q gritería a cambiar de programa</t>
  </si>
  <si>
    <t>19.12.2011</t>
  </si>
  <si>
    <t>@caracolradio @laluciernaga @claudialopez @hora20 uy q gritería a cambiar de programa</t>
  </si>
  <si>
    <t>@hernando92 @glomago2012 @ClaudiaLopez No repita como un loro saque sus conclusiones y no se deje llevar por estupi… https://t.co/yCatOCQtXL</t>
  </si>
  <si>
    <t xml:space="preserve">@hernando92 @glomago2012 @claudialopez no repita como un loro saque sus conclusiones y no se deje llevar por estupi… </t>
  </si>
  <si>
    <t>@claudinagamez</t>
  </si>
  <si>
    <t>claudina gamez</t>
  </si>
  <si>
    <t>@WRadioColombia @ClaudiaLopez Que campesinos tan angelicales .</t>
  </si>
  <si>
    <t>11.07.2015</t>
  </si>
  <si>
    <t>@wradiocolombia @claudialopez que campesinos tan angelicales .</t>
  </si>
  <si>
    <t>@anitacolombia77</t>
  </si>
  <si>
    <t>anitacolombia77</t>
  </si>
  <si>
    <t>@ErikaSalamanca @ClaudiaLopez Esa vieja no tiene cabeza para mas,</t>
  </si>
  <si>
    <t>@erikasalamanca @claudialopez esa vieja no tiene cabeza para mas,</t>
  </si>
  <si>
    <t>@Josecleider2</t>
  </si>
  <si>
    <t>Jose cleider</t>
  </si>
  <si>
    <t>@ClaudiaLopez Usted cmo siempre dividiendo a las ideas alternativas, falta en la mesa el único con opción real de… https://t.co/p6kpoe9arP</t>
  </si>
  <si>
    <t xml:space="preserve">@claudialopez usted cmo siempre dividiendo a las ideas alternativas, falta en la mesa el único con opción real de… </t>
  </si>
  <si>
    <t>@viestner</t>
  </si>
  <si>
    <t>Luis Eduardo Becerra</t>
  </si>
  <si>
    <t xml:space="preserve">@ClaudiaLopez @JERobledo pero con todo y la corrupción parte de esto apoyo a eso "en nombre de la paz </t>
  </si>
  <si>
    <t xml:space="preserve">@claudialopez @jerobledo pero con todo y la corrupción parte de esto apoyo a eso "en nombre de la paz </t>
  </si>
  <si>
    <t>@otro_vega</t>
  </si>
  <si>
    <t>don</t>
  </si>
  <si>
    <t>RT @George235b: @ClaudiaLopez @PartidoVerdeCoL Ninguno de la izquierda.</t>
  </si>
  <si>
    <t>31.05.2016</t>
  </si>
  <si>
    <t>re_twitter_o</t>
  </si>
  <si>
    <t>rt @george235b: @claudialopez @partidoverdecol ninguno de la izquierda.</t>
  </si>
  <si>
    <t>@jorgearbelaezh</t>
  </si>
  <si>
    <t>Jorge E Arbelaez H</t>
  </si>
  <si>
    <t>RT @jorgearbelaezh: @ClaudiaLopez APOYO TOTAL A UNA COALICION DE FUERZAS ALTERNATIVAS, con un programa definido y avalado x todos, Candidat…</t>
  </si>
  <si>
    <t>Ingeniero Civil. Enamorado de su Caldas.</t>
  </si>
  <si>
    <t>rt @jorgearbelaezh: @claudialopez apoyo total a una coalicion de fuerzas alternativas, con un programa definido y avalado x todos, candidat…</t>
  </si>
  <si>
    <t>@ClaudiaLopez Pero @ClaudiaLopez lo que se vio fue un auscentismo total, no entiendo?</t>
  </si>
  <si>
    <t>@claudialopez pero @claudialopez lo que se vio fue un auscentismo total, no entiendo?</t>
  </si>
  <si>
    <t>@PORVENDER</t>
  </si>
  <si>
    <t>PORVENDER</t>
  </si>
  <si>
    <t>@elespectador Ni por el putas estos tres @ClaudiaLopez @petrogustavo @German_Vargas ,es caer en lo peor para el. Pa… https://t.co/ZKr0cy4wKc</t>
  </si>
  <si>
    <t xml:space="preserve">@elespectador ni por el putas estos tres @claudialopez @petrogustavo @german_vargas ,es caer en lo peor para el. pa… </t>
  </si>
  <si>
    <t>@LisSierra2 @villasonia01 @AlvaroUribeVel @FNAraujoR @RafaNietoLoaiza @A_OrdonezM @ClaudiaLopez De verdad???Triste… https://t.co/Wb1gBjDHuV</t>
  </si>
  <si>
    <t xml:space="preserve">@lissierra2 @villasonia01 @alvarouribevel @fnaraujor @rafanietoloaiza @a_ordonezm @claudialopez de verdad???triste… </t>
  </si>
  <si>
    <t>@PolaSalavarriet</t>
  </si>
  <si>
    <t>Paz no es impunidad</t>
  </si>
  <si>
    <t>RT @MONIGV2: @AhorasiAnt @PolaSalavarriet @ClaudiaLopez @C88Caesar @Soy_Uribista @genteconvos @LUISJCO @argiro1961 @AliciaArango @amoramart…</t>
  </si>
  <si>
    <t>Más cuesta mantener el equilibrio de la libertad,que soportar el peso de la tiranía. Simon Bolivar NO MAS FARC</t>
  </si>
  <si>
    <t>rt @monigv2: @ahorasiant @polasalavarriet @claudialopez @c88caesar @soy_uribista @genteconvos @luisjco @argiro1961 @aliciaarango @amoramart…</t>
  </si>
  <si>
    <t>@LUIGGYQ</t>
  </si>
  <si>
    <t>sin pelos en lengua</t>
  </si>
  <si>
    <t>@ClaudiaLopez presidente. Los demás. Pura propaganda paga. https://t.co/ryxHjnNEg7</t>
  </si>
  <si>
    <t>04.11.2009</t>
  </si>
  <si>
    <t>No mas corruptos.transparencia</t>
  </si>
  <si>
    <t>el que las hace las paga !KARMA! diciendo y haciendo! manos limpias! cero corrupción. apoyo total a @Claudialopez vamos a terminar con la corrupción en Colombia</t>
  </si>
  <si>
    <t xml:space="preserve">@claudialopez presidente. los demás. pura propaganda paga. </t>
  </si>
  <si>
    <t>Yo sí votaría por @ClaudiaLopez para presidente en 1508 @PartidoVerdeCoL</t>
  </si>
  <si>
    <t>yo sí votaría por @claudialopez para presidente en 1508 @partidoverdecol</t>
  </si>
  <si>
    <t>@ClaudiaLopez Excelente see humano preguntele como entro al gabinete de su querido Petro doble moral y oportunismo… https://t.co/kMn6tyjK3D</t>
  </si>
  <si>
    <t xml:space="preserve">@claudialopez excelente see humano preguntele como entro al gabinete de su querido petro doble moral y oportunismo… </t>
  </si>
  <si>
    <t>@Rafukos</t>
  </si>
  <si>
    <t>Rafael Vianney Diaz</t>
  </si>
  <si>
    <t>@ClaudiaLopez Decía mi profe de estadística en la U, encuesta con + del 1% de error, es un grave error sacarla y qu… https://t.co/meoKjv819g</t>
  </si>
  <si>
    <t>Docente, en una tierra agradable, y un clima cambiante, donde nos adaptamos para trabajar con ahinco, amor y tesón cada día y todo por la niñez Colombiana!</t>
  </si>
  <si>
    <t xml:space="preserve">@claudialopez decía mi profe de estadística en la u, encuesta con + del 1% de error, es un grave error sacarla y qu… </t>
  </si>
  <si>
    <t>@rottweiler77 @ClaudiaLopez claroooo estamos muy bn pagando altos impuestos sin pago de horas extras altos costos… https://t.co/yFuIzj5y3g</t>
  </si>
  <si>
    <t xml:space="preserve">@rottweiler77 @claudialopez claroooo estamos muy bn pagando altos impuestos sin pago de horas extras altos costos… </t>
  </si>
  <si>
    <t>@JuanaIdeCastill</t>
  </si>
  <si>
    <t>Ju•ana</t>
  </si>
  <si>
    <t>https://t.co/mBflOSixUi @ClaudiaLopez y en este caso de corrupción en Popayán que se puede hacer (?) https://t.co/UW5CWD8fwF</t>
  </si>
  <si>
    <t>13.12.2009</t>
  </si>
  <si>
    <t>I'm Juana's doppelgänger.</t>
  </si>
  <si>
    <t xml:space="preserve"> @claudialopez y en este caso de corrupción en popayán que se puede hacer (?) </t>
  </si>
  <si>
    <t>@JuanManSantos @MauricioCard NOBEL, PARA QUE SI HAY DINERO? @JERobledo @petrogustavo @ClaudiaLopez https://t.co/4bUoSrfCvA</t>
  </si>
  <si>
    <t xml:space="preserve">@juanmansantos @mauriciocard nobel, para que si hay dinero? @jerobledo @petrogustavo @claudialopez </t>
  </si>
  <si>
    <t>@joseurbina1930</t>
  </si>
  <si>
    <t>jose urbina</t>
  </si>
  <si>
    <t>@ClaudiaLopez @RevistaCromos dirigentes como usted hacen falta en este país,menos como @AlvaroUribeVel @JuanManSantos @vargasllerista ratas</t>
  </si>
  <si>
    <t>07.11.2013</t>
  </si>
  <si>
    <t>@claudialopez @revistacromos dirigentes como usted hacen falta en este país,menos como @alvarouribevel @juanmansantos @vargasllerista ratas</t>
  </si>
  <si>
    <t>Cuando @FARC_EPueblo sea MinMinas, se hara los proyectos Mineros! Sin consultitis @JERobledo @IvanCepedaCast… https://t.co/pKwViB8rwc</t>
  </si>
  <si>
    <t xml:space="preserve">cuando @farc_epueblo sea minminas, se hara los proyectos mineros! sin consultitis @jerobledo @ivancepedacast… </t>
  </si>
  <si>
    <t>@carloscore54</t>
  </si>
  <si>
    <t>carlos54</t>
  </si>
  <si>
    <t>@ClaudiaLopez La buena política o transparente no existe Clau. https://t.co/WvlyDXXu3a</t>
  </si>
  <si>
    <t>06.11.2008</t>
  </si>
  <si>
    <t>Diseñador Web. Alegra con los triunfos de otros tu vida fracasada. Guitarra http://t.co/Y3u5SqNS6j</t>
  </si>
  <si>
    <t xml:space="preserve">@claudialopez la buena política o transparente no existe clau. </t>
  </si>
  <si>
    <t>@NoticiasUno @CMILANOTICIA @NoticiasCaracol @rcnradio Razón para callar cual? LOS DUEÑOS? @ClaudiaLopez… https://t.co/FmNV1iu86n</t>
  </si>
  <si>
    <t xml:space="preserve">@noticiasuno @cmilanoticia @noticiascaracol @rcnradio razón para callar cual? los dueños? @claudialopez… </t>
  </si>
  <si>
    <t>@aldinaen</t>
  </si>
  <si>
    <t>Jesús A. Bustamante</t>
  </si>
  <si>
    <t>@NoticiasUno @ClaudiaLopez, la lucha contra la corrupción debe empezar por casa. El resto es pura paja</t>
  </si>
  <si>
    <t>@noticiasuno @claudialopez, la lucha contra la corrupción debe empezar por casa. el resto es pura paja</t>
  </si>
  <si>
    <t>@quirogabibiana</t>
  </si>
  <si>
    <t>Yury Bibiana Quiroga</t>
  </si>
  <si>
    <t>@ClaudiaLopez @sergio_fajardo Muy buena reunión #SePuede</t>
  </si>
  <si>
    <t xml:space="preserve">Sutatausa </t>
  </si>
  <si>
    <t>Gestora de proyectos, orientados a la comunidad en temas como recreación, turismo, deporte, cultura, medio ambiente, arte y juventud.</t>
  </si>
  <si>
    <t>@claudialopez @sergio_fajardo muy buena reunión #sepuede</t>
  </si>
  <si>
    <t>@caroDcarrillo</t>
  </si>
  <si>
    <t>cArMeNRoSa</t>
  </si>
  <si>
    <t>@ernestocortes28 @ClaudiaLopez Cual escoges tu?</t>
  </si>
  <si>
    <t>26.01.2013</t>
  </si>
  <si>
    <t>URIBISTA.</t>
  </si>
  <si>
    <t>@ernestocortes28 @claudialopez cual escoges tu?</t>
  </si>
  <si>
    <t>@ClaudiaLopez lo q vamos a derrotar es su populismo, su hipocresía al igual q la doble moral de @DanielSamperO y su… https://t.co/zUqOHfMhsn</t>
  </si>
  <si>
    <t xml:space="preserve">@claudialopez lo q vamos a derrotar es su populismo, su hipocresía al igual q la doble moral de @danielsampero y su… </t>
  </si>
  <si>
    <t>@SantiPatarroyoR</t>
  </si>
  <si>
    <t>Santiagonuevo</t>
  </si>
  <si>
    <t>@CarolinaG1628 @ClaudiaLopez Puro populismo punitivo</t>
  </si>
  <si>
    <t>ningún lugar</t>
  </si>
  <si>
    <t>Filósofo de la bastardía, heredero del último hombre, existencialista de pueblo.</t>
  </si>
  <si>
    <t>@carolinag1628 @claudialopez puro populismo punitivo</t>
  </si>
  <si>
    <t>@FrancoDanielRS</t>
  </si>
  <si>
    <t>Franco D. Rey</t>
  </si>
  <si>
    <t>Quisiera saber tu opinión respecto a esto @ClaudiaLopez https://t.co/5zpoYGv7Kw</t>
  </si>
  <si>
    <t>12.06.2011</t>
  </si>
  <si>
    <t>Publicista y mercadólogo · ...con il diavolo in corpo · Rock y Techno · CDLM y ACM. Good vibes ✌</t>
  </si>
  <si>
    <t xml:space="preserve">quisiera saber tu opinión respecto a esto @claudialopez </t>
  </si>
  <si>
    <t>@ansua24</t>
  </si>
  <si>
    <t>PINKI</t>
  </si>
  <si>
    <t>@RevistaSemana @DanielSamperO EL PAYASO SE FUE EN CONTRA DE @ClaudiaLopez SERÁ QUE NO LE GUSTO EL BESO DEL SAPO.. H… https://t.co/jCHRPV0mNu</t>
  </si>
  <si>
    <t>04.02.2011</t>
  </si>
  <si>
    <t xml:space="preserve">@revistasemana @danielsampero el payaso se fue en contra de @claudialopez será que no le gusto el beso del sapo.. h… </t>
  </si>
  <si>
    <t>@miguelosorno80</t>
  </si>
  <si>
    <t>olimpo yon</t>
  </si>
  <si>
    <t>@JOSECHAMORR @waltermunevar @muorb @Tunja_Boy @Alvasquezmore @petrogustavo @ClaudiaLopez @sergio_fajardo No le crea… https://t.co/zSVdAuVulI</t>
  </si>
  <si>
    <t xml:space="preserve">@josechamorr @waltermunevar @muorb @tunja_boy @alvasquezmore @petrogustavo @claudialopez @sergio_fajardo no le crea… </t>
  </si>
  <si>
    <t>@ramirochm</t>
  </si>
  <si>
    <t>Ramiro A. Chacón M.</t>
  </si>
  <si>
    <t>Q buena coalición, con ese equipo d trabajo podríamos construir 1 nueva Colombia, a x todas chicos. @ClaudiaLopez… https://t.co/rlCcrs8lGe</t>
  </si>
  <si>
    <t xml:space="preserve">q buena coalición, con ese equipo d trabajo podríamos construir 1 nueva colombia, a x todas chicos. @claudialopez… </t>
  </si>
  <si>
    <t>@ClaudiaLopez @UNGRD Producto de la negligencia de un tal partido verde. Mata y comen del muerto dándosela de heroína. Parece un gallinazo.</t>
  </si>
  <si>
    <t>@claudialopez @ungrd producto de la negligencia de un tal partido verde. mata y comen del muerto dándosela de heroína. parece un gallinazo.</t>
  </si>
  <si>
    <t>@hernando92 @glomago2012 @ClaudiaLopez Y usted cree que las FARC le importa eso si ellos quisieran mejorar eso lo f… https://t.co/dTFuY5anZL</t>
  </si>
  <si>
    <t xml:space="preserve">@hernando92 @glomago2012 @claudialopez y usted cree que las farc le importa eso si ellos quisieran mejorar eso lo f… </t>
  </si>
  <si>
    <t>@luchoguarin</t>
  </si>
  <si>
    <t>LUIS GUARIN</t>
  </si>
  <si>
    <t>@ClaudiaLopez No creo en quienes su estrategia política para buscar adeptos es hablando mal de otros...hablan mas m… https://t.co/ndn1DPH12l</t>
  </si>
  <si>
    <t>03.01.2013</t>
  </si>
  <si>
    <t xml:space="preserve">@claudialopez no creo en quienes su estrategia política para buscar adeptos es hablando mal de otros...hablan mas m… </t>
  </si>
  <si>
    <t>@gv11674</t>
  </si>
  <si>
    <t>gustavo vega</t>
  </si>
  <si>
    <t>@leo_puentes @ClaudiaLopez @VenceAlCorrupto Este es un negociado más, aquí el único q se beneficia es el contratist… https://t.co/vWHIfA2At7</t>
  </si>
  <si>
    <t>14.01.2016</t>
  </si>
  <si>
    <t>Solo soy un campesino de los llanos del Casanare,preocupado por el futuro de nuestro país</t>
  </si>
  <si>
    <t xml:space="preserve">@leo_puentes @claudialopez @vencealcorrupto este es un negociado más, aquí el único q se beneficia es el contratist… </t>
  </si>
  <si>
    <t>@Guillepoder</t>
  </si>
  <si>
    <t>Guillermo Gómez</t>
  </si>
  <si>
    <t>@juansarria80 @ClaudiaLopez Lo bueno de las acciones de @ClaudiaLopez es que son con la gente, no haciendo lobby pa… https://t.co/aU6ZCaJdmB</t>
  </si>
  <si>
    <t>Estudiante, crítico del gobierno de turno, antiuribista en desacuerdo con las injusticias..</t>
  </si>
  <si>
    <t xml:space="preserve">@juansarria80 @claudialopez lo bueno de las acciones de @claudialopez es que son con la gente, no haciendo lobby pa… </t>
  </si>
  <si>
    <t>@ClaudiaLopez Que ESTUPIDA la persona que se abroga los logros en favor del pueblo. Que tal que ganara algo de verd… https://t.co/sduRXJgBq8</t>
  </si>
  <si>
    <t xml:space="preserve">@claudialopez que estupida la persona que se abroga los logros en favor del pueblo. que tal que ganara algo de verd… </t>
  </si>
  <si>
    <t>@elANTIMILI</t>
  </si>
  <si>
    <t>Kanabico Insumiso</t>
  </si>
  <si>
    <t>Debe estar @AlvaroUribeVel implorando que la Gata se vaya a la tumba con sus más obscuros secretos. @NoticiasUno @ClaudiaLopez @BluRadioCo</t>
  </si>
  <si>
    <t>Promotor: Construcción #PazTerritorial en @convivamos. ANTIMILITARISTA/OxC,Activista KANABICO,Activista JUVENIL de Ciudad,País y Continente.#TrinosPersonales</t>
  </si>
  <si>
    <t>debe estar @alvarouribevel implorando que la gata se vaya a la tumba con sus más obscuros secretos. @noticiasuno @claudialopez @bluradioco</t>
  </si>
  <si>
    <t>@luisgabogado</t>
  </si>
  <si>
    <t>Luis Guillermo</t>
  </si>
  <si>
    <t>RT @ClaudiaLopez: Que el gran corrupto y parapolitico impune de Colombia te llame payaso te exalta mi Danny #MasValePayasoQueUribista https…</t>
  </si>
  <si>
    <t xml:space="preserve">rt @claudialopez: que el gran corrupto y parapolitico impune de colombia te llame payaso te exalta mi danny #masvalepayasoqueuribista </t>
  </si>
  <si>
    <t>@ClaudiaLopez Ud hace parte de ella y fue su deseo llegar allí. No más carreta</t>
  </si>
  <si>
    <t>@claudialopez ud hace parte de ella y fue su deseo llegar allí. no más carreta</t>
  </si>
  <si>
    <t>@Hargrapri</t>
  </si>
  <si>
    <t>Harvey Grajales</t>
  </si>
  <si>
    <t>@RevistaSemana @ClaudiaLopez Y quien les dijo q a los colombianos nos gustaría que ellos sean candidatos, pecuecas es que les digo</t>
  </si>
  <si>
    <t>09.04.2009</t>
  </si>
  <si>
    <t>Cali Valle Colombia</t>
  </si>
  <si>
    <t>naci un 28 de febrero en Palmira soy un Piscis, romantico, y coloco el corazon en todo lo que hago.</t>
  </si>
  <si>
    <t>@revistasemana @claudialopez y quien les dijo q a los colombianos nos gustaría que ellos sean candidatos, pecuecas es que les digo</t>
  </si>
  <si>
    <t>@paoloandres @ClaudiaLopez Te felicito, en cambio yo no tuve educación, soy de familia campesina a mucho honor.</t>
  </si>
  <si>
    <t>@paoloandres @claudialopez te felicito, en cambio yo no tuve educación, soy de familia campesina a mucho honor.</t>
  </si>
  <si>
    <t>@danita0322</t>
  </si>
  <si>
    <t>Dana Lucia Toledo</t>
  </si>
  <si>
    <t>RT @SanchezErick09: Se han hecho muchísimas invitaciones a @ClaudiaLopez a Caquetá. Ninguna ha sido correspondida. Claudia, #CaquetáTambién…</t>
  </si>
  <si>
    <t>13.02.2015</t>
  </si>
  <si>
    <t>Ingeniera Agroecologa. Especialista en Gestión Ambiental. Enamorada​ de mi Angelito JuanEsteban, de la naturaleza en todas sus expresiones y de Millos</t>
  </si>
  <si>
    <t>rt @sanchezerick09: se han hecho muchísimas invitaciones a @claudialopez a caquetá. ninguna ha sido correspondida. claudia, #caquetátambién…</t>
  </si>
  <si>
    <t>@NELSONV41069212</t>
  </si>
  <si>
    <t>NELSON VALENCIA PARR</t>
  </si>
  <si>
    <t>RT @Oscarpanesso: @AlejandraTuk @NELSONV41069212 @ClaudiaLopez es un lobo con piel de oveja,es ultraderecha,reaccionaria y frustrante</t>
  </si>
  <si>
    <t>rt @oscarpanesso: @alejandratuk @nelsonv41069212 @claudialopez es un lobo con piel de oveja,es ultraderecha,reaccionaria y frustrante</t>
  </si>
  <si>
    <t>“El humor es parte de lo que salva este país”@ClaudiaLopez en #LoraHora20 https://t.co/51GfWoaV3J</t>
  </si>
  <si>
    <t xml:space="preserve">“el humor es parte de lo que salva este país”@claudialopez en #lorahora20 </t>
  </si>
  <si>
    <t>@jnn59</t>
  </si>
  <si>
    <t>JAIME NEIRA NEIRA</t>
  </si>
  <si>
    <t>RT @PazProgreso: @jnn59 De acuerdo, NHM crea cortinas d humo para TAPAR la CORRUPCIÓN de @OdebrechtCol REFICAR, LEZO @ClaudiaLopez @JERoble…</t>
  </si>
  <si>
    <t>Abogado-Psicólogo,natural del Municipio de San Gil,residente en B/quilla desde hace más de 40 años. Especializado en Derecho Procesal,Comercial y Administrativo</t>
  </si>
  <si>
    <t>rt @pazprogreso: @jnn59 de acuerdo, nhm crea cortinas d humo para tapar la corrupción de @odebrechtcol reficar, lezo @claudialopez @jeroble…</t>
  </si>
  <si>
    <t>@williamfarfanmo</t>
  </si>
  <si>
    <t>William Farfan Moren</t>
  </si>
  <si>
    <t>@juniortello @AndresF3rnandez @ClaudiaLopez Evitando adjetivos creo que es posible hablar con argumentos y tranquil… https://t.co/pTtRhKOCj8</t>
  </si>
  <si>
    <t>Filosofía y magíster en filosofía. Doctorado en Ciencia Política. Interés por temas en política, seguridad y paz.</t>
  </si>
  <si>
    <t xml:space="preserve">@juniortello @andresf3rnandez @claudialopez evitando adjetivos creo que es posible hablar con argumentos y tranquil… </t>
  </si>
  <si>
    <t>@willydurang</t>
  </si>
  <si>
    <t>WDG</t>
  </si>
  <si>
    <t>@ClaudiaLopez @DanielSamperO Este país ya aprendió qué es el populismo y sabemos q Ud es una gran representante de… https://t.co/dq4C51fpte</t>
  </si>
  <si>
    <t>S:.F:.U:. - Bonsaista -</t>
  </si>
  <si>
    <t xml:space="preserve">@claudialopez @danielsampero este país ya aprendió qué es el populismo y sabemos q ud es una gran representante de… </t>
  </si>
  <si>
    <t>@ClaudiaLopez @JERobledo No veo a PETRO en este grupo. Porque no lo han llamado????</t>
  </si>
  <si>
    <t>@claudialopez @jerobledo no veo a petro en este grupo. porque no lo han llamado????</t>
  </si>
  <si>
    <t>@macarenazoo</t>
  </si>
  <si>
    <t>EL MACARENAZOO</t>
  </si>
  <si>
    <t>@ClaudiaLopez Pero si la garita de la corrupción cundinamarquesa es Funza, auspiciada por el Partido Verde...</t>
  </si>
  <si>
    <t>14.07.2009</t>
  </si>
  <si>
    <t>Periódico popular y alternativo ¡Vamos a encontrar a #CarolinaGarzón! #2017SinPeñalosa #LoPactadoSeCumple #NoNosEnredenLaPaz #TodosConBuenaventura</t>
  </si>
  <si>
    <t>@claudialopez pero si la garita de la corrupción cundinamarquesa es funza, auspiciada por el partido verde...</t>
  </si>
  <si>
    <t>@eutoma</t>
  </si>
  <si>
    <t>Eugenia Tobon Marin</t>
  </si>
  <si>
    <t>RT @AlbertoAnaya1: @JOSEOBDULIO La oportunista @ClaudiaLopez ... solo busca que no la confundan con clara lopez...</t>
  </si>
  <si>
    <t>rt @albertoanaya1: @joseobdulio la oportunista @claudialopez ... solo busca que no la confundan con clara lopez...</t>
  </si>
  <si>
    <t>@David_Sepulveda @tatu_clow @juansarria80 @ClaudiaLopez No veo un punto aparte! Es la misma oración preguntando! Y… https://t.co/c5lgm204wD</t>
  </si>
  <si>
    <t xml:space="preserve">@david_sepulveda @tatu_clow @juansarria80 @claudialopez no veo un punto aparte! es la misma oración preguntando! y… </t>
  </si>
  <si>
    <t>@pedrofuentes100</t>
  </si>
  <si>
    <t>PEDRO FUENTES</t>
  </si>
  <si>
    <t>@ClaudiaLopez @EnriquePenalosa @AngelicaLozanoC @Bocarejo_JP @jnietoblanco la energía limpia es una realidad, usemo… https://t.co/GuH1MeNC5A</t>
  </si>
  <si>
    <t>Bogotano de nacimiento y de corazón</t>
  </si>
  <si>
    <t xml:space="preserve">@claudialopez @enriquepenalosa @angelicalozanoc @bocarejo_jp @jnietoblanco la energía limpia es una realidad, usemo… </t>
  </si>
  <si>
    <t>@sandro_salas</t>
  </si>
  <si>
    <t>sandro salas</t>
  </si>
  <si>
    <t>Así son las cosas en este país, por eso la corrupción es muy difícil de acabar @ClaudiaLopez https://t.co/bXvq5QGoU6</t>
  </si>
  <si>
    <t>Ingeniero Industrial UAO Cali, Ingeniero Consultor IT</t>
  </si>
  <si>
    <t xml:space="preserve">así son las cosas en este país, por eso la corrupción es muy difícil de acabar @claudialopez </t>
  </si>
  <si>
    <t>@juankortiz80 @johnherd16 @CaracolRadio @ClaudiaLopez Hay que expandir la ciudad hacia ese potrero, porque es tan b… https://t.co/iiW4shltmz</t>
  </si>
  <si>
    <t xml:space="preserve">@juankortiz80 @johnherd16 @caracolradio @claudialopez hay que expandir la ciudad hacia ese potrero, porque es tan b… </t>
  </si>
  <si>
    <t>Decidido. Debemos jugarla con la unidad de @sergio_fajardo y @ClaudiaLopez por LA PAZ. Contra corruptos. Por trabajo, educación, salud.</t>
  </si>
  <si>
    <t>decidido. debemos jugarla con la unidad de @sergio_fajardo y @claudialopez por la paz. contra corruptos. por trabajo, educación, salud.</t>
  </si>
  <si>
    <t>@ClaudiaLopez @riveraguillermo Este desastre fue gracias a la falta de gestión de la gobernadora del partido Alianz… https://t.co/DQys0xB83g</t>
  </si>
  <si>
    <t xml:space="preserve">@claudialopez @riveraguillermo este desastre fue gracias a la falta de gestión de la gobernadora del partido alianz… </t>
  </si>
  <si>
    <t>@SebastianTM90</t>
  </si>
  <si>
    <t>Sebastián Turriago M</t>
  </si>
  <si>
    <t>El peligro de @ClaudiaLopez es su antipeñalosismo en furor; una movida politiquera en cercanías a elecciones; como cuando era Santista!</t>
  </si>
  <si>
    <t>21.07.2010</t>
  </si>
  <si>
    <t>△ Médico de la Universidad de los Andes | Investigador en área de Patología y Diagnóstico | Estudiante Maestría Salud Pública | Querer, Pensar y Hacer Ciudad △</t>
  </si>
  <si>
    <t>el peligro de @claudialopez es su antipeñalosismo en furor; una movida politiquera en cercanías a elecciones; como cuando era santista!</t>
  </si>
  <si>
    <t>@Lalalerer1</t>
  </si>
  <si>
    <t>Lala-taly tseMonoiky</t>
  </si>
  <si>
    <t>@ClaudiaLopez Este tipo de mujeres son las q él desgraciados del CD más las maltrata con sus reformas https://t.co/yvL7euxyve</t>
  </si>
  <si>
    <t>empresaria . Mi amor por dos naciones UniAndes .modelo y soñadora .Contacto: irma@irma-a.com</t>
  </si>
  <si>
    <t xml:space="preserve">@claudialopez este tipo de mujeres son las q él desgraciados del cd más las maltrata con sus reformas </t>
  </si>
  <si>
    <t>@Kalicheboy @ClaudiaLopez Muy sencillo el congreso de los bandidos de todos los partidos políticos lo deberian acab… https://t.co/RPmwI3prPM</t>
  </si>
  <si>
    <t xml:space="preserve">@kalicheboy @claudialopez muy sencillo el congreso de los bandidos de todos los partidos políticos lo deberian acab… </t>
  </si>
  <si>
    <t>@KerryProndzins1</t>
  </si>
  <si>
    <t>Buy Folloŵeřs :zv</t>
  </si>
  <si>
    <t>RT @quirozangela: @juliocwagner @ClaudiaLopez Es difícil para los cristianos votar por ud., aunque es la mejor alternativa el ser gay no lo…</t>
  </si>
  <si>
    <t>04.06.2017</t>
  </si>
  <si>
    <t>Order fοllοwers here https://t.co/l2VtnTB8NV</t>
  </si>
  <si>
    <t>rt @quirozangela: @juliocwagner @claudialopez es difícil para los cristianos votar por ud., aunque es la mejor alternativa el ser gay no lo…</t>
  </si>
  <si>
    <t>@titaortopedia</t>
  </si>
  <si>
    <t>tita</t>
  </si>
  <si>
    <t>@eesalamanca @santiagosernago @ClaudiaLopez @PartidoVerdeCoL @navarrowolff Gracias. Asi es. Claudia no deberia mez… https://t.co/SGPobO4ZiJ</t>
  </si>
  <si>
    <t>18.02.2012</t>
  </si>
  <si>
    <t>US</t>
  </si>
  <si>
    <t>Bellydancer. Cirujano de Trauma en mi tiempo libre. Mamá de MariaCami. Igualdad, Transparencia, Consistencia, Disciplina.</t>
  </si>
  <si>
    <t xml:space="preserve">@eesalamanca @santiagosernago @claudialopez @partidoverdecol @navarrowolff gracias. asi es. claudia no deberia mez… </t>
  </si>
  <si>
    <t>@ClaudiaLopez igualito a Colombia 🇨🇴 https://t.co/RMvDjQnoMy</t>
  </si>
  <si>
    <t xml:space="preserve">@claudialopez igualito a colombia 🇨🇴 </t>
  </si>
  <si>
    <t>@Martinpz02 @ClaudiaLopez Y q pasa q sea gay? Maricon</t>
  </si>
  <si>
    <t>@martinpz02 @claudialopez y q pasa q sea gay? maricon</t>
  </si>
  <si>
    <t>@beto4618</t>
  </si>
  <si>
    <t>alcaos</t>
  </si>
  <si>
    <t>RT @fernapiensa: No creo q tenga el coraje para volver a Antioquia para pedir votos #QueSeSepa Medellín @claudialopez https://t.co/BaH1wAl8…</t>
  </si>
  <si>
    <t>Los buenos somos mas</t>
  </si>
  <si>
    <t xml:space="preserve">rt @fernapiensa: no creo q tenga el coraje para volver a antioquia para pedir votos #quesesepa medellín @claudialopez </t>
  </si>
  <si>
    <t>@Ropin99</t>
  </si>
  <si>
    <t>Rafael A. Otero</t>
  </si>
  <si>
    <t>@ClaudiaLopez Ciertamente un buen hombre. Apréndale de él a como decir bien las cosas sin pataletas, con altura. Son amigos, aprovéchelo!</t>
  </si>
  <si>
    <t>@claudialopez ciertamente un buen hombre. apréndale de él a como decir bien las cosas sin pataletas, con altura. son amigos, aprovéchelo!</t>
  </si>
  <si>
    <t>@caromateus33</t>
  </si>
  <si>
    <t>Carolina Mateus</t>
  </si>
  <si>
    <t>RT @AlvaroHJimnezC1: @ClaudiaLopez Claudita , no caigamos en responderles a los santistas y menos a uribistas. La quiero concentradita en s…</t>
  </si>
  <si>
    <t>09.12.2016</t>
  </si>
  <si>
    <t>Mosquera, Colombia</t>
  </si>
  <si>
    <t>Opinion Sport Politics</t>
  </si>
  <si>
    <t>rt @alvarohjimnezc1: @claudialopez claudita , no caigamos en responderles a los santistas y menos a uribistas. la quiero concentradita en s…</t>
  </si>
  <si>
    <t>@thisboydreamer @ClaudiaLopez De donde saca esa afirmación? Cómo llegó al congreso con los votos de quién?</t>
  </si>
  <si>
    <t>@thisboydreamer @claudialopez de donde saca esa afirmación? cómo llegó al congreso con los votos de quién?</t>
  </si>
  <si>
    <t>@RodrigoENegrete</t>
  </si>
  <si>
    <t>Rodrigo E Negrete</t>
  </si>
  <si>
    <t>https://t.co/wVV4Sz8bwJ La minería no prima sobre derecho fundamental a restitución, ni es compatible con ella @manuel_rodb @ClaudiaLopez</t>
  </si>
  <si>
    <t>Abogado en litigio con el derecho bipolar. tratando de romper el silencio a voces. Ojos de ausencia, nota en el vacío.</t>
  </si>
  <si>
    <t xml:space="preserve"> la minería no prima sobre derecho fundamental a restitución, ni es compatible con ella @manuel_rodb @claudialopez</t>
  </si>
  <si>
    <t>@ClaudiaLopez @AngelicaLozanoC @PaolaOchoaAmaya @Caidadelatorre Ay cantando versos del alma, al volver a recordar (… https://t.co/zzSfUQ548A</t>
  </si>
  <si>
    <t xml:space="preserve">@claudialopez @angelicalozanoc @paolaochoaamaya @caidadelatorre ay cantando versos del alma, al volver a recordar (… </t>
  </si>
  <si>
    <t>@ANNUN4k1</t>
  </si>
  <si>
    <t>ANNUN4K1™ ☣</t>
  </si>
  <si>
    <t>@ClaudiaLopez Nos dice de la manera más gráfica por qué NO votar por ella: https://t.co/1vCVNsrvSL</t>
  </si>
  <si>
    <t>29.08.2011</t>
  </si>
  <si>
    <t>No hay que usar una bala de plata, pero si se fabrica una, no tendremos que depender de la benevolencia de los monstruos. // La Paz® del desgobierno NO existe</t>
  </si>
  <si>
    <t xml:space="preserve">@claudialopez nos dice de la manera más gráfica por qué no votar por ella: </t>
  </si>
  <si>
    <t>@Cnel_Buendia @ClaudiaLopez Peñalosa la sacó vida pública con cargos directora acción comunal,ahora se olvidó quien… https://t.co/oQha3amhK8</t>
  </si>
  <si>
    <t xml:space="preserve">@cnel_buendia @claudialopez peñalosa la sacó vida pública con cargos directora acción comunal,ahora se olvidó quien… </t>
  </si>
  <si>
    <t>@JoslumerJose</t>
  </si>
  <si>
    <t>jose luis mercado</t>
  </si>
  <si>
    <t>@ClaudiaLopez Eso es asociación para delinguir, se imaginan esos tramando contra el estado</t>
  </si>
  <si>
    <t>estudiante del Sena</t>
  </si>
  <si>
    <t>@claudialopez eso es asociación para delinguir, se imaginan esos tramando contra el estado</t>
  </si>
  <si>
    <t>Sogamoso gracias @CarlosAmayaR @RomanOrtegaH @Wilmerlealp @JaimeRaulSt @ClaudiaLopez @yjimenez13 https://t.co/CG3xzsCDSo</t>
  </si>
  <si>
    <t xml:space="preserve">sogamoso gracias @carlosamayar @romanortegah @wilmerlealp @jaimeraulst @claudialopez @yjimenez13 </t>
  </si>
  <si>
    <t>@jcverco</t>
  </si>
  <si>
    <t>juan v.</t>
  </si>
  <si>
    <t>@JOSEOBDULIO @GABOZARRATE Ese par @NicolasMadu @ClaudiaLopez uno es bruto y con ganas y la sra es bipolar,gritona y… https://t.co/zcpFP0PNub</t>
  </si>
  <si>
    <t>nacido en Barranquilla,</t>
  </si>
  <si>
    <t xml:space="preserve">@joseobdulio @gabozarrate ese par @nicolasmadu @claudialopez uno es bruto y con ganas y la sra es bipolar,gritona y… </t>
  </si>
  <si>
    <t>@luisgarcestorre</t>
  </si>
  <si>
    <t>LUIS</t>
  </si>
  <si>
    <t>RT @danielfalonsol: Ya está cuajando coalición @sergio_fajardo @RobledoJorge @ClaudiaLopez . @DeLaCalleHum debería también entrar.</t>
  </si>
  <si>
    <t>BELLO ANTIOQUIA</t>
  </si>
  <si>
    <t>un colombiano que se levanta de la cama a hacer patria, Defendiendo siempre las oportunidades para todos. trader con exito.La aequanimitas</t>
  </si>
  <si>
    <t>rt @danielfalonsol: ya está cuajando coalición @sergio_fajardo @robledojorge @claudialopez . @delacallehum debería también entrar.</t>
  </si>
  <si>
    <t>@richardblissr</t>
  </si>
  <si>
    <t>RICHARD BLISS R</t>
  </si>
  <si>
    <t>@ThaniaVegaCD @CeDemocratico @AlfredoRamosM Cómo votó la GRITONA @ClaudiaLopez ?</t>
  </si>
  <si>
    <t>06.04.2011</t>
  </si>
  <si>
    <t>Pereira-Colombia</t>
  </si>
  <si>
    <t>Ingeniero Mecanico, Asesor Empresarial BID (Pymes), Conferencista Empresarial. RBR Import/Export - Agencia Comercial - Agencia Futbolistas</t>
  </si>
  <si>
    <t>@thaniavegacd @cedemocratico @alfredoramosm cómo votó la gritona @claudialopez ?</t>
  </si>
  <si>
    <t>@GobValle @DilianFrancisca -uyyy qué pereza esta oovonada de Buenaventura Atte DilianFranciscaToro @PrensaDilianT… https://t.co/4iR2lRrEyb</t>
  </si>
  <si>
    <t xml:space="preserve">@gobvalle @dilianfrancisca -uyyy qué pereza esta oovonada de buenaventura atte dilianfranciscatoro @prensadiliant… </t>
  </si>
  <si>
    <t>@AlphonseGIRAUD</t>
  </si>
  <si>
    <t>Alphonse GIRAUD</t>
  </si>
  <si>
    <t>@ClaudiaLopez Y como de dónde vamos a sacar 2.5 billones al año para tapar el hueco? Subsidio populista! Tamaña irr… https://t.co/cROlhNlcS5</t>
  </si>
  <si>
    <t>13.10.2016</t>
  </si>
  <si>
    <t>Ni dios, ni patria, ni amo.</t>
  </si>
  <si>
    <t xml:space="preserve">@claudialopez y como de dónde vamos a sacar 2.5 billones al año para tapar el hueco? subsidio populista! tamaña irr… </t>
  </si>
  <si>
    <t>@sofia_esm</t>
  </si>
  <si>
    <t>Sofia Murcia ☝ ♥ ☁</t>
  </si>
  <si>
    <t>@JERobledo @ClaudiaLopez @sergio_fajardo @navarrowolff @PoloDemocratico Doctor robledo, tenia muchas ganas de apoya… https://t.co/coAqtdzkng</t>
  </si>
  <si>
    <t>En algún lugar.</t>
  </si>
  <si>
    <t>Repite: Om tare tuttare ture soha...om tare tuttare ture soha ♋</t>
  </si>
  <si>
    <t xml:space="preserve">@jerobledo @claudialopez @sergio_fajardo @navarrowolff @polodemocratico doctor robledo, tenia muchas ganas de apoya… </t>
  </si>
  <si>
    <t>@jorgemoram</t>
  </si>
  <si>
    <t>jorge eduardo mora</t>
  </si>
  <si>
    <t>@LaCaroTrina @ClaudiaLopez Debía de dejar de atacar y dedicarse a trabajar eso fue lo que me gustó de ella,pero aho… https://t.co/7WXDr0jl7g</t>
  </si>
  <si>
    <t xml:space="preserve">@lacarotrina @claudialopez debía de dejar de atacar y dedicarse a trabajar eso fue lo que me gustó de ella,pero aho… </t>
  </si>
  <si>
    <t>@RodrigoMejiaTor</t>
  </si>
  <si>
    <t>Rodrigo Mejía</t>
  </si>
  <si>
    <t>@diannejulimanu @ClaudiaLopez Ya existe.</t>
  </si>
  <si>
    <t>22.05.2010</t>
  </si>
  <si>
    <t>Arquitecto, 100 % colombianista, siempre listo pa cambiar el país... soñador, apasionado y perfeccionista... amante de los animales...</t>
  </si>
  <si>
    <t>@diannejulimanu @claudialopez ya existe.</t>
  </si>
  <si>
    <t>@pvcsistemas</t>
  </si>
  <si>
    <t>Jose Guerrero</t>
  </si>
  <si>
    <t>@ClaudiaLopez no Claudia con que se calle la boca es suficiente. "SEÑORA" JA</t>
  </si>
  <si>
    <t>10.10.2016</t>
  </si>
  <si>
    <t>Especialistas en obra liviana en PVC: cielo rasos, pisos, laminas, media caña, molduras, perfileria.</t>
  </si>
  <si>
    <t>@claudialopez no claudia con que se calle la boca es suficiente. "señora" ja</t>
  </si>
  <si>
    <t>@ALIRIOAGUILERAR</t>
  </si>
  <si>
    <t>ALIRIO AGUILERA RODR</t>
  </si>
  <si>
    <t>@gusgomez1701 @JoseCarlosTecno @DianaCalderonF @DonJediondo @ClaudiaLopez @RoyBarreras @CaracolRadio Con admiración y aprecio.</t>
  </si>
  <si>
    <t>@gusgomez1701 @josecarlostecno @dianacalderonf @donjediondo @claudialopez @roybarreras @caracolradio con admiración y aprecio.</t>
  </si>
  <si>
    <t>@HenryVasquezVas</t>
  </si>
  <si>
    <t>Henry Vasquez Vasque</t>
  </si>
  <si>
    <t>@juliocwagner @ClaudiaLopez Ud es otra corrupta. Que acata la ley a su coveniencia. Y hacerse la de la vista gorda… https://t.co/rllzChqPFu</t>
  </si>
  <si>
    <t>23.06.2011</t>
  </si>
  <si>
    <t xml:space="preserve">@juliocwagner @claudialopez ud es otra corrupta. que acata la ley a su coveniencia. y hacerse la de la vista gorda… </t>
  </si>
  <si>
    <t>@patrici08084767</t>
  </si>
  <si>
    <t>patricianavarron</t>
  </si>
  <si>
    <t>@ClaudiaLopez Pero no para todos, igualdad de derechos Senadora</t>
  </si>
  <si>
    <t>@claudialopez pero no para todos, igualdad de derechos senadora</t>
  </si>
  <si>
    <t>ALEJANDRO DEL RIO R.</t>
  </si>
  <si>
    <t>@Iadossa @georgemolos @Johteku @ClaudiaLopez @leydelmontes El país tiene 2 problemas fundamentales=la corrupción no… https://t.co/sjJrG4U5VL</t>
  </si>
  <si>
    <t>Ingeniero Ambiental. Esp. Gerencia de Proyectos y Negocios. Experto en Operaciones OB y FIC. CEO Grupo Empresarial. CI 113, CIE 87%</t>
  </si>
  <si>
    <t xml:space="preserve">@iadossa @georgemolos @johteku @claudialopez @leydelmontes el país tiene 2 problemas fundamentales=la corrupción no… </t>
  </si>
  <si>
    <t>@martejaleon</t>
  </si>
  <si>
    <t>Martha Leon</t>
  </si>
  <si>
    <t>@ClaudiaLopez cinico que hizo por buenaventura o choco o lguajira cuando fue presidente?</t>
  </si>
  <si>
    <t>04.08.2012</t>
  </si>
  <si>
    <t>PARA QUE VIVA LA VIDA ES NECESARIO PERDONAR</t>
  </si>
  <si>
    <t>@claudialopez cinico que hizo por buenaventura o choco o lguajira cuando fue presidente?</t>
  </si>
  <si>
    <t>@rodriguezmarcoa</t>
  </si>
  <si>
    <t>M Rodriguez</t>
  </si>
  <si>
    <t>RT @IndiraVegaP: @ClaudiaLopez que se ufana de su apoyo a Rafael Pardo, el incompetente del posconflicto https://t.co/3hLNTEGsOl</t>
  </si>
  <si>
    <t>Panama City Beach, FL</t>
  </si>
  <si>
    <t>No puedo, ni quiero, ni debo renunciar a un sentimiento básico: la indignación ante el atropello, la cobardía y el asesinato”. Rodolfo Walsh</t>
  </si>
  <si>
    <t xml:space="preserve">rt @indiravegap: @claudialopez que se ufana de su apoyo a rafael pardo, el incompetente del posconflicto </t>
  </si>
  <si>
    <t>@ClaudiaCO3</t>
  </si>
  <si>
    <t>Claudia CO</t>
  </si>
  <si>
    <t>@ClaudiaLopez Decir qu el congreso cumplió es mentira Sabían que no era viable Populismo politiquero y electorero</t>
  </si>
  <si>
    <t>@claudialopez decir qu el congreso cumplió es mentira sabían que no era viable populismo politiquero y electorero</t>
  </si>
  <si>
    <t>@alsamo1</t>
  </si>
  <si>
    <t>Dr.  ASM alias H20KT</t>
  </si>
  <si>
    <t>@JuanRealDC @ClaudiaLopez Tengo entendido que los primeros Españoles llegaron a Santa Marta en 1525. En 1501 descub… https://t.co/jY17ezBHsa</t>
  </si>
  <si>
    <t>CHOCO</t>
  </si>
  <si>
    <t>URIBISTA, DERECHA</t>
  </si>
  <si>
    <t xml:space="preserve">@juanrealdc @claudialopez tengo entendido que los primeros españoles llegaron a santa marta en 1525. en 1501 descub… </t>
  </si>
  <si>
    <t>@juliocwagner</t>
  </si>
  <si>
    <t>JCWA</t>
  </si>
  <si>
    <t>https://t.co/SNeplp8gne @ClaudiaLopez mis respetos. Su historial académico y su historia de vida me causan admiración</t>
  </si>
  <si>
    <t>Ingeniero Mecánico UniValluno, papá y esposo feliz, Tulueño radicado en la nevera, catolico y de derecha.</t>
  </si>
  <si>
    <t xml:space="preserve"> @claudialopez mis respetos. su historial académico y su historia de vida me causan admiración</t>
  </si>
  <si>
    <t>@Luifer8610</t>
  </si>
  <si>
    <t>Luis Perez Herrera</t>
  </si>
  <si>
    <t>@Rodolfoadan @petrogustavo @JERobledo @sergio_fajardo @ClaudiaLopez Que elijan de ahí cual va a ser el candidato y… https://t.co/B4UAH2TatD</t>
  </si>
  <si>
    <t>Buenos Aires, Argentina</t>
  </si>
  <si>
    <t>si no brillo yo, brilla mi ausencia, no me odias a mi, odias tu impotencia</t>
  </si>
  <si>
    <t xml:space="preserve">@rodolfoadan @petrogustavo @jerobledo @sergio_fajardo @claudialopez que elijan de ahí cual va a ser el candidato y… </t>
  </si>
  <si>
    <t>@MJIMENA23</t>
  </si>
  <si>
    <t>JIMENA MORALES</t>
  </si>
  <si>
    <t>@ClaudiaLopez Me encantaría una coalición cómo está de una tiene mi voto</t>
  </si>
  <si>
    <t>@claudialopez me encantaría una coalición cómo está de una tiene mi voto</t>
  </si>
  <si>
    <t>@cschafer1969</t>
  </si>
  <si>
    <t>CSchafer</t>
  </si>
  <si>
    <t>@DanielSanin @RiveraNicolasC No me digan que es @ClaudiaLopez . Senadora por favor de ejemplo; ya le he dicho que m… https://t.co/EM6IT8OpbA</t>
  </si>
  <si>
    <t xml:space="preserve">@danielsanin @riveranicolasc no me digan que es @claudialopez . senadora por favor de ejemplo; ya le he dicho que m… </t>
  </si>
  <si>
    <t>@nonyclavijo</t>
  </si>
  <si>
    <t>william clavijo</t>
  </si>
  <si>
    <t>@ClaudiaLopez @LaLuciernaga @alexandramonto @Hora20 cuidado Alexa no se deje seducir..</t>
  </si>
  <si>
    <t>@claudialopez @laluciernaga @alexandramonto @hora20 cuidado alexa no se deje seducir..</t>
  </si>
  <si>
    <t>@nexoris</t>
  </si>
  <si>
    <t>Felipe Holl</t>
  </si>
  <si>
    <t>@DavidFlorezMP @marchapatriota criminales d derecha o izquuierda siempre buscan disculpas y justifican su accionar… https://t.co/NqfASAbTvl</t>
  </si>
  <si>
    <t xml:space="preserve">@davidflorezmp @marchapatriota criminales d derecha o izquuierda siempre buscan disculpas y justifican su accionar… </t>
  </si>
  <si>
    <t>@4everkgplts</t>
  </si>
  <si>
    <t>Kgplts</t>
  </si>
  <si>
    <t>@CaracolTV @ClaudiaLopez y @piedadcordoba peleando por el favor de las fart-hp</t>
  </si>
  <si>
    <t>12.12.2012</t>
  </si>
  <si>
    <t>@caracoltv @claudialopez y @piedadcordoba peleando por el favor de las fart-hp</t>
  </si>
  <si>
    <t>@adrescala</t>
  </si>
  <si>
    <t>.🍃A</t>
  </si>
  <si>
    <t>@JewishJudaism @ClaudiaLopez Quéeeeeeeeeeeeeeee??????? Por favor</t>
  </si>
  <si>
    <t>Colombiana, hasta que se demuestre lo contrario</t>
  </si>
  <si>
    <t>@jewishjudaism @claudialopez quéeeeeeeeeeeeeeee??????? por favor</t>
  </si>
  <si>
    <t>@Cristanchus</t>
  </si>
  <si>
    <t>Tancho</t>
  </si>
  <si>
    <t>@uliseswu @RiveraMarcelo20 @KikePrivatiza @ClaudiaLopez @petrogustavo @jnn59 Por lo menos Claudia no es el cambio q… https://t.co/ELLgh2Za2I</t>
  </si>
  <si>
    <t>Bogota y Mexico</t>
  </si>
  <si>
    <t>bohemio y amante de la buena música. Trabajando para un mundo mejor. Pendiente y extrañando mi país</t>
  </si>
  <si>
    <t xml:space="preserve">@uliseswu @riveramarcelo20 @kikeprivatiza @claudialopez @petrogustavo @jnn59 por lo menos claudia no es el cambio q… </t>
  </si>
  <si>
    <t>@amada_2525</t>
  </si>
  <si>
    <t>AMADA</t>
  </si>
  <si>
    <t>@ClaudiaLopez Bien profundo sacando a todos pero todos es a todos los que hoy se dicen impolutos y se creen la verd… https://t.co/aaTkE8dWui</t>
  </si>
  <si>
    <t>08.01.2012</t>
  </si>
  <si>
    <t>Abogada unilibrista con especializacion en derecho penal,conciliadora en derecho madre, esposa, profesional y amiga de las causas casi perdidas por el reto.</t>
  </si>
  <si>
    <t xml:space="preserve">@claudialopez bien profundo sacando a todos pero todos es a todos los que hoy se dicen impolutos y se creen la verd… </t>
  </si>
  <si>
    <t>@gelsonricardog</t>
  </si>
  <si>
    <t>ricardo gonzalez</t>
  </si>
  <si>
    <t>@MaoGonzalez22 @sergio_fajardo @ClaudiaLopez Pero q pereza esa vieja sergio m parece buena opcion</t>
  </si>
  <si>
    <t>30.06.2012</t>
  </si>
  <si>
    <t>Administrador de empresas hincha de santa fe hasta la medula</t>
  </si>
  <si>
    <t>@maogonzalez22 @sergio_fajardo @claudialopez pero q pereza esa vieja sergio m parece buena opcion</t>
  </si>
  <si>
    <t>@ING_CJGONZALEZM</t>
  </si>
  <si>
    <t>Cesar J Gonzalez M</t>
  </si>
  <si>
    <t>@NoticiasRCN Por esto y mucho más votemos x @ClaudiaLopez no.Más uribestias</t>
  </si>
  <si>
    <t>03.07.2010</t>
  </si>
  <si>
    <t>Bueno estoy aqui porque me gusta escribir lo que pienso, y pensar en lo que los demas escriben... Ah si vas a dar un FV a mi trino, prefiero que me des un RT.</t>
  </si>
  <si>
    <t>@noticiasrcn por esto y mucho más votemos x @claudialopez no.más uribestias</t>
  </si>
  <si>
    <t>@rafasalamanca</t>
  </si>
  <si>
    <t>Rafael Salamanca S</t>
  </si>
  <si>
    <t>@ClaudiaLopez. Cero y van dos https://t.co/tohVVbrXro</t>
  </si>
  <si>
    <t>Ha sido docente de postgrado. Asesor y Consultor de Empresas con especialidad en Gestión Ambiental</t>
  </si>
  <si>
    <t xml:space="preserve">@claudialopez. cero y van dos </t>
  </si>
  <si>
    <t>@ClaudiaLopez La encuesta de Gallup es la mas seria, profesional, creíble, y primer referente obligado en comparaci… https://t.co/TpNl2wJTJK</t>
  </si>
  <si>
    <t xml:space="preserve">@claudialopez la encuesta de gallup es la mas seria, profesional, creíble, y primer referente obligado en comparaci… </t>
  </si>
  <si>
    <t>@juanpablosa22</t>
  </si>
  <si>
    <t>Juan Pablo Santos</t>
  </si>
  <si>
    <t>@FreyNarvaez @cryssoft @ClaudiaLopez Proyecto en TOTALIDAD del centro democrático</t>
  </si>
  <si>
    <t>estudiante de derecho universidad andina.</t>
  </si>
  <si>
    <t>@freynarvaez @cryssoft @claudialopez proyecto en totalidad del centro democrático</t>
  </si>
  <si>
    <t>@esbetybety</t>
  </si>
  <si>
    <t>Titi</t>
  </si>
  <si>
    <t>@ClaudiaLopez Dice q lucha contra la corrupción y apoya a Santos en todo, eso es apoyar la corrupcion</t>
  </si>
  <si>
    <t>08.07.2011</t>
  </si>
  <si>
    <t>Primero Dios 🙏🏻 // Esposa y madre, en ese orden //Opiniones independientes sin restricciones</t>
  </si>
  <si>
    <t>@claudialopez dice q lucha contra la corrupción y apoya a santos en todo, eso es apoyar la corrupcion</t>
  </si>
  <si>
    <t>@ClaudiaLopez Pe ndeja vieja ya la emprendió con los antioqueños ? Atrevida vendida</t>
  </si>
  <si>
    <t>@claudialopez pe ndeja vieja ya la emprendió con los antioqueños ? atrevida vendida</t>
  </si>
  <si>
    <t>@pierrealee</t>
  </si>
  <si>
    <t>PIERRE ALEE</t>
  </si>
  <si>
    <t>Senadora @ClaudiaLopez por el bien de #Colombia prefiero esta foto #UnidadDemocraticaYa https://t.co/IJNkXPvnt6</t>
  </si>
  <si>
    <t xml:space="preserve">Barranquilla - Santa Marta </t>
  </si>
  <si>
    <t>Abogado, Administrador Publico, Esp. Gobierno, Esp. Gestion de Proyectos, M.S. Ciencias Politicas</t>
  </si>
  <si>
    <t xml:space="preserve">senadora @claudialopez por el bien de #colombia prefiero esta foto #unidaddemocraticaya </t>
  </si>
  <si>
    <t>@jmrr821</t>
  </si>
  <si>
    <t>Jose Manuel</t>
  </si>
  <si>
    <t>@VLADDO @German_Vargas @petrogustavo @A_OrdonezM @AlvaroUribeVel La solucion es @ClaudiaLopez</t>
  </si>
  <si>
    <t>21.11.2010</t>
  </si>
  <si>
    <t>Loading…</t>
  </si>
  <si>
    <t>@vladdo @german_vargas @petrogustavo @a_ordonezm @alvarouribevel la solucion es @claudialopez</t>
  </si>
  <si>
    <t>@sumemos2</t>
  </si>
  <si>
    <t>carlos arranda</t>
  </si>
  <si>
    <t>@juliocwagner @ClaudiaLopez una manera de acabar corrupcion revisando estudios q dicen que colombia quiere mano dur… https://t.co/DoWHbj3uqR</t>
  </si>
  <si>
    <t>COLOMBIA...UN PAÍS DE CAFRES</t>
  </si>
  <si>
    <t xml:space="preserve">@juliocwagner @claudialopez una manera de acabar corrupcion revisando estudios q dicen que colombia quiere mano dur… </t>
  </si>
  <si>
    <t>@GustavoRugeles @G_Sitges @FLIP_org @ClaudiaLopez Yo lo respeto por directo y q la loca Lopez se mande a poner guevitas pa dale en la jeta</t>
  </si>
  <si>
    <t>@gustavorugeles @g_sitges @flip_org @claudialopez yo lo respeto por directo y q la loca lopez se mande a poner guevitas pa dale en la jeta</t>
  </si>
  <si>
    <t>@luzdelcaribe</t>
  </si>
  <si>
    <t>luz pinilla</t>
  </si>
  <si>
    <t>@ClaudiaLopez de ilusión también se vive, Colombia es mas inteligente y pensante de lo que Uds creen, y Robledo est… https://t.co/go3oRzEyoS</t>
  </si>
  <si>
    <t xml:space="preserve">@claudialopez de ilusión también se vive, colombia es mas inteligente y pensante de lo que uds creen, y robledo est… </t>
  </si>
  <si>
    <t>@LANZADARDOS @juansarria80 @ClaudiaLopez Puro jeton</t>
  </si>
  <si>
    <t>@lanzadardos @juansarria80 @claudialopez puro jeton</t>
  </si>
  <si>
    <t>@EmpeBrojas</t>
  </si>
  <si>
    <t>Emperatriz B. Rojas</t>
  </si>
  <si>
    <t>RT @cellanosp: @Fabiosinico1 @bettycriticona @rioskeca @ClaudiaLopez @AlvaroUribeVel Y no olviden otro corrupto de Norte de Santander al qu…</t>
  </si>
  <si>
    <t>15.07.2016</t>
  </si>
  <si>
    <t>Brava. Disciplinada. Antes de nacer ya era uribista 100%. Lo mejor de mi vida mi esposo Julián y mi hijo David. En Neiva.</t>
  </si>
  <si>
    <t>rt @cellanosp: @fabiosinico1 @bettycriticona @rioskeca @claudialopez @alvarouribevel y no olviden otro corrupto de norte de santander al qu…</t>
  </si>
  <si>
    <t>RT @SenorCaicedo: @ArianaAladin @ClaudiaLopez 50 años de atraso del pacifico colombiano, Pastrana papá, Lopez Michelsen, Betancur, Barco, G…</t>
  </si>
  <si>
    <t>rt @senorcaicedo: @arianaaladin @claudialopez 50 años de atraso del pacifico colombiano, pastrana papá, lopez michelsen, betancur, barco, g…</t>
  </si>
  <si>
    <t>@ing_jaimesdavid</t>
  </si>
  <si>
    <t>David Jaimes</t>
  </si>
  <si>
    <t>@PatriciaMontoy6 @JaviJimenezl @ClaudiaLopez Se le enredaron ese voticos a la señora impoluta, ha seguir peleando p… https://t.co/97I4mMslrB</t>
  </si>
  <si>
    <t>26.06.2016</t>
  </si>
  <si>
    <t>Villa de San Diego de Ubate, Colombia</t>
  </si>
  <si>
    <t xml:space="preserve">@patriciamontoy6 @javijimenezl @claudialopez se le enredaron ese voticos a la señora impoluta, ha seguir peleando p… </t>
  </si>
  <si>
    <t>RT @ErikaSalamanca: Anoche, congreso debatía sobre ola invernal y la senadora @claudialopez en la farándula ¿Cuándo va a dejar de cobrar el…</t>
  </si>
  <si>
    <t>rt @erikasalamanca: anoche, congreso debatía sobre ola invernal y la senadora @claudialopez en la farándula ¿cuándo va a dejar de cobrar el…</t>
  </si>
  <si>
    <t>RT @CesarMa32324239: @ClaudiaLopez No le veo problema, si hay marranos que votan por ellos no pasa nada. ¿ porque no dice lo mismo de los…</t>
  </si>
  <si>
    <t>rt @cesarma32324239: @claudialopez no le veo problema, si hay marranos que votan por ellos no pasa nada. ¿ porque no dice lo mismo de los…</t>
  </si>
  <si>
    <t>@sanpinocho</t>
  </si>
  <si>
    <t>El Santo de las FARC</t>
  </si>
  <si>
    <t>@CARLOSFMEJIA @CeDemocratico Senabruta @ClaudiaLopez Descubrimiento de América el 12 de octubre de 1492. Antioquia… https://t.co/uTlVs90hGD</t>
  </si>
  <si>
    <t>31.07.2013</t>
  </si>
  <si>
    <t>t</t>
  </si>
  <si>
    <t>52 años ha dejado 220.000 muertos, 45.000 desaparecidos, seis millones de desplazados, sin pagar un día de cárcel Att Juan Hampa</t>
  </si>
  <si>
    <t xml:space="preserve">@carlosfmejia @cedemocratico senabruta @claudialopez descubrimiento de américa el 12 de octubre de 1492. antioquia… </t>
  </si>
  <si>
    <t>@ClaudiaLopez Cambio, derrotar corrupción, equidad o Paz son palabras inmensas y sublimes que no merecen ser rebaja… https://t.co/bcKivEvHqM</t>
  </si>
  <si>
    <t xml:space="preserve">@claudialopez cambio, derrotar corrupción, equidad o paz son palabras inmensas y sublimes que no merecen ser rebaja… </t>
  </si>
  <si>
    <t>@jfacostac</t>
  </si>
  <si>
    <t>Jhon Fredy Acosta C.</t>
  </si>
  <si>
    <t>@ClaudiaLopez Entre tanto, el congreso vacío.</t>
  </si>
  <si>
    <t>Contador Público. Firme en sus creencias. Seguidor de Alvaro Uribe Velez.</t>
  </si>
  <si>
    <t>@claudialopez entre tanto, el congreso vacío.</t>
  </si>
  <si>
    <t>@lorenzolizarazo</t>
  </si>
  <si>
    <t>Lorenzo Lizarazo</t>
  </si>
  <si>
    <t>¿Por quién votaría?: @German_Vargas 14%, @petrogustavo 13%, @ClaudiaLopez 11%, @A_OrdonezM 6%, @ClaraLopezObre 6%, @sergio_fajardo 5%...</t>
  </si>
  <si>
    <t>Ecolecuá: periodismo sostenible</t>
  </si>
  <si>
    <t>¿por quién votaría?: @german_vargas 14%, @petrogustavo 13%, @claudialopez 11%, @a_ordonezm 6%, @claralopezobre 6%, @sergio_fajardo 5%...</t>
  </si>
  <si>
    <t>@JccsCarrillo</t>
  </si>
  <si>
    <t>juan carlos carrillo</t>
  </si>
  <si>
    <t>@ClaudiaLopez Quitarles una pensión,y ponerlos a actulizarce,y subirles el sueldo 30% y aumentar colegios y profesores</t>
  </si>
  <si>
    <t>@claudialopez quitarles una pensión,y ponerlos a actulizarce,y subirles el sueldo 30% y aumentar colegios y profesores</t>
  </si>
  <si>
    <t>@Edgvalent</t>
  </si>
  <si>
    <t>AlfonsoesmiApellido</t>
  </si>
  <si>
    <t>@Davidasecas @ClaudiaLopez JAJAJAJAJAJJ</t>
  </si>
  <si>
    <t>20.03.2011</t>
  </si>
  <si>
    <t>Hay mucha gente que cuando ha de hacer algo, hace algo; aunque no sea exactamente lo que ha de hacer. Antiuribista, no se sorprenda si puteo a AUV</t>
  </si>
  <si>
    <t>@davidasecas @claudialopez jajajajajajj</t>
  </si>
  <si>
    <t>@Karinakaypa</t>
  </si>
  <si>
    <t>Kary77</t>
  </si>
  <si>
    <t>@VickyDavilaH @ClaudiaLopez A los 3 los meten a una olla y no sale un caldo</t>
  </si>
  <si>
    <t>17.10.2008</t>
  </si>
  <si>
    <t>Miami, Fl.</t>
  </si>
  <si>
    <t>Madre, esposa, fashionista y politic lover...</t>
  </si>
  <si>
    <t>@vickydavilah @claudialopez a los 3 los meten a una olla y no sale un caldo</t>
  </si>
  <si>
    <t>@djmaken</t>
  </si>
  <si>
    <t>Carlos Rada Orozco</t>
  </si>
  <si>
    <t>@YanethZuluaga3 @VickyDavilaH @Santamaria19875 @RoyBarreras @ClaudiaLopez @gustavopetro Ó el de los cocotazos vargas lleras</t>
  </si>
  <si>
    <t>Fundacion Magdalena</t>
  </si>
  <si>
    <t>Parrandero</t>
  </si>
  <si>
    <t>@yanethzuluaga3 @vickydavilah @santamaria19875 @roybarreras @claudialopez @gustavopetro ó el de los cocotazos vargas lleras</t>
  </si>
  <si>
    <t>RT @pawjimenez: @GustavoRugeles @ClaudiaLopez en esa cabeza no cabeza sino copiar.</t>
  </si>
  <si>
    <t>rt @pawjimenez: @gustavorugeles @claudialopez en esa cabeza no cabeza sino copiar.</t>
  </si>
  <si>
    <t>@cartumi</t>
  </si>
  <si>
    <t>Carlos Tulio Millán</t>
  </si>
  <si>
    <t>@ClaudiaLopez Gracias a ustedes Dr Claudia</t>
  </si>
  <si>
    <t xml:space="preserve">Tulua </t>
  </si>
  <si>
    <t>La Mente del hombre planea su camino, pero el Señor dirige sus pasos.</t>
  </si>
  <si>
    <t>@claudialopez gracias a ustedes dr claudia</t>
  </si>
  <si>
    <t>@P_OSCARG</t>
  </si>
  <si>
    <t>P.OSCAR®ن</t>
  </si>
  <si>
    <t>@ClaudiaLopez @SenadoGovCo @riveraguillermo Arriba el populismo, es un abuso que se manipule con el dolor de los pobres por votos</t>
  </si>
  <si>
    <t>PEREIRA/COLOMBIA</t>
  </si>
  <si>
    <t>https://t.co/smozsrprUr. https://t.co/KNx1XD9ZNW… LA PRUDENCIA NO SACRIFICA LA VERDADن</t>
  </si>
  <si>
    <t>@claudialopez @senadogovco @riveraguillermo arriba el populismo, es un abuso que se manipule con el dolor de los pobres por votos</t>
  </si>
  <si>
    <t>@ruizocoro</t>
  </si>
  <si>
    <t>Ruiz Ocoró</t>
  </si>
  <si>
    <t>Isaias Cifuentes; el concejal del que Buenaventura se perdió. @elespectador @ClaudiaLopez @AlexLopezMaya @NCValle… https://t.co/GpiQCCtT2Q</t>
  </si>
  <si>
    <t>Comunicador Visual/Comunicador social en formación/Miembro @fundaturahiphop #instagram / ruizocoro 📸 /#EnamorateDeBuenaventura</t>
  </si>
  <si>
    <t xml:space="preserve">isaias cifuentes; el concejal del que buenaventura se perdió. @elespectador @claudialopez @alexlopezmaya @ncvalle… </t>
  </si>
  <si>
    <t>@jotaj325</t>
  </si>
  <si>
    <t>Jota</t>
  </si>
  <si>
    <t>@ClaudiaLopez Esa Claudio no deja de pensar en @CeDemocratico JAJAJA ud piensa que va hacer presidente?</t>
  </si>
  <si>
    <t>16.11.2014</t>
  </si>
  <si>
    <t>URIBISTAAAAAA Y QUEEEE? CONVENCIDO DE QUE URIBE ES EL MEJOR PRESIDENTE DE COLOMBIA.</t>
  </si>
  <si>
    <t>@claudialopez esa claudio no deja de pensar en @cedemocratico jajaja ud piensa que va hacer presidente?</t>
  </si>
  <si>
    <t>Bello artículo sobre @ClaudiaLopez en @RevistaCromos ¡Trae fotos ochenteras que no habia visto! Y detalles de su h… https://t.co/kec3GkHhEa</t>
  </si>
  <si>
    <t xml:space="preserve">bello artículo sobre @claudialopez en @revistacromos ¡trae fotos ochenteras que no habia visto! y detalles de su h… </t>
  </si>
  <si>
    <t>@johanarinconv</t>
  </si>
  <si>
    <t>Erica Johana Rincón</t>
  </si>
  <si>
    <t>RT @CafexEducacion: Pre candidata! Tómese un café con la ciudadanía y cuéntenos ¿Cuál es su compromiso con la Educación? @ClaudiaLopez #C…</t>
  </si>
  <si>
    <t>14.03.2011</t>
  </si>
  <si>
    <t xml:space="preserve">Manizales, Colombia </t>
  </si>
  <si>
    <t>rt @cafexeducacion: pre candidata! tómese un café con la ciudadanía y cuéntenos ¿cuál es su compromiso con la educación? @claudialopez #c…</t>
  </si>
  <si>
    <t>@Josebu28</t>
  </si>
  <si>
    <t>Sebastian Buitrago</t>
  </si>
  <si>
    <t>@ClaudiaLopez cuando SEAS PRESIDENTA, prohibiremos la fractura hidráulica? #BanTheFracking</t>
  </si>
  <si>
    <t>Economista. Analista Comercial SURA</t>
  </si>
  <si>
    <t>@claudialopez cuando seas presidenta, prohibiremos la fractura hidráulica? #banthefracking</t>
  </si>
  <si>
    <t>@pensioneseguras</t>
  </si>
  <si>
    <t>Juan Carlos Cabrera</t>
  </si>
  <si>
    <t>@ClaudiaLopez @SenadoGovCo Desde el Senado mano dura a la inseguridad y control de taxis</t>
  </si>
  <si>
    <t>@claudialopez @senadogovco desde el senado mano dura a la inseguridad y control de taxis</t>
  </si>
  <si>
    <t>@NEWJERS_DRC @laortiz2014 @ClaudiaLopez No los necesita,.</t>
  </si>
  <si>
    <t>@newjers_drc @laortiz2014 @claudialopez no los necesita,.</t>
  </si>
  <si>
    <t>@hector3622687</t>
  </si>
  <si>
    <t>Hector Urrego Perez</t>
  </si>
  <si>
    <t>@ClaudiaLopez Felicitaciones a ti y a tu pareja que hermosa manera de amarce, mucho q aprender</t>
  </si>
  <si>
    <t>19.02.2011</t>
  </si>
  <si>
    <t>Contador Publico Especialista en Politica y Legislacion Tributaria y Alta Gerencia en la U de M 2013</t>
  </si>
  <si>
    <t>@claudialopez felicitaciones a ti y a tu pareja que hermosa manera de amarce, mucho q aprender</t>
  </si>
  <si>
    <t>@Lxalex9 @petrogustavo @ClaudiaLopez @sergio_fajardo @German_Vargas @GameOfThrones Mi argumento es que P es el únic… https://t.co/8uI6p91BMb</t>
  </si>
  <si>
    <t xml:space="preserve">@lxalex9 @petrogustavo @claudialopez @sergio_fajardo @german_vargas @gameofthrones mi argumento es que p es el únic… </t>
  </si>
  <si>
    <t>@AlexLopezMaya @aliciasarmiento @JuanManSantos @soydetura @ClaudiaLopez @velascoluisf @BuenaventuraDE1 @javiersule… https://t.co/8B4jPBJorE</t>
  </si>
  <si>
    <t xml:space="preserve">@alexlopezmaya @aliciasarmiento @juanmansantos @soydetura @claudialopez @velascoluisf @buenaventurade1 @javiersule… </t>
  </si>
  <si>
    <t>@BarracudaVoraz</t>
  </si>
  <si>
    <t>Giselle Massard</t>
  </si>
  <si>
    <t>Veo venir la ola (no verde sino multicolor) y ahí pienso estar apoyando con fuerza. @ClaudiaLopez @sergio_fajardo @navarrowolff @JERobledo</t>
  </si>
  <si>
    <t>15.07.2009</t>
  </si>
  <si>
    <t>#InfiernoGrande</t>
  </si>
  <si>
    <t>Muerdo cuando atacan las causas en las q creo, y solo creo en el Universo. Artista experimedia. Desarrollo + Cultura /MI OPINIÓN Y PUNTO.</t>
  </si>
  <si>
    <t>veo venir la ola (no verde sino multicolor) y ahí pienso estar apoyando con fuerza. @claudialopez @sergio_fajardo @navarrowolff @jerobledo</t>
  </si>
  <si>
    <t>.@ClaudiaLopez Senadora DESCARO: Todo el país reclamandole que trabaje, y ella en medios de comunicación buscando salir del margen de error.</t>
  </si>
  <si>
    <t>.@claudialopez senadora descaro: todo el país reclamandole que trabaje, y ella en medios de comunicación buscando salir del margen de error.</t>
  </si>
  <si>
    <t>@PatriciaMontoy6 @ClaudiaLopez La loca va a decir que los chocoanos no saben qué les conviene.</t>
  </si>
  <si>
    <t>@patriciamontoy6 @claudialopez la loca va a decir que los chocoanos no saben qué les conviene.</t>
  </si>
  <si>
    <t>@PAISAJITO</t>
  </si>
  <si>
    <t>MARIA C.U.C.PAISITA</t>
  </si>
  <si>
    <t>RT @PabaYtacho: @jupagar7474 @ClaudiaLopez No son narcisistas sino Farc_icistas y no reciben la corona de laurel sino la de Cannabis propia…</t>
  </si>
  <si>
    <t>rt @pabaytacho: @jupagar7474 @claudialopez no son narcisistas sino farc_icistas y no reciben la corona de laurel sino la de cannabis propia…</t>
  </si>
  <si>
    <t>@GraceLamp03</t>
  </si>
  <si>
    <t>Grace Lamp Garcia</t>
  </si>
  <si>
    <t>RT @ClaudiaLopez: Senadores Centro Democratico ni donaron 1 día de sueldo para atender tragedia de Mocoa ni apoyaron hoy estampilla para su…</t>
  </si>
  <si>
    <t>28.01.2011</t>
  </si>
  <si>
    <t>Pensar es gratis. anhelando un país sin guerra. una guitarra que suene siempre.</t>
  </si>
  <si>
    <t>rt @claudialopez: senadores centro democratico ni donaron 1 día de sueldo para atender tragedia de mocoa ni apoyaron hoy estampilla para su…</t>
  </si>
  <si>
    <t>@juancristobalrv</t>
  </si>
  <si>
    <t>Juan Cristóbal</t>
  </si>
  <si>
    <t>@ClaudiaLopez No se equivique, Semana los califica de oportunistas y calculadores a los 2, mientras protege a Varga… https://t.co/BJMoLoF8go</t>
  </si>
  <si>
    <t>29.05.2009</t>
  </si>
  <si>
    <t>Internacionalista y Politólogo</t>
  </si>
  <si>
    <t xml:space="preserve">@claudialopez no se equivique, semana los califica de oportunistas y calculadores a los 2, mientras protege a varga… </t>
  </si>
  <si>
    <t>@ClaudiaLopez Esa es la razón fundamental x la cual no la volveré apoyar el Sr Asprilla escudero del inepto de Petr… https://t.co/2nRrOlnoWB</t>
  </si>
  <si>
    <t xml:space="preserve">@claudialopez esa es la razón fundamental x la cual no la volveré apoyar el sr asprilla escudero del inepto de petr… </t>
  </si>
  <si>
    <t>@JuanchoBatero @JeanCarlosCCC @ClaudiaLopez @RevistaCromos Y si soy idiota que pasa,tu mamá es una perra prostituta… https://t.co/5LhKKWKUlx</t>
  </si>
  <si>
    <t xml:space="preserve">@juanchobatero @jeancarlosccc @claudialopez @revistacromos y si soy idiota que pasa,tu mamá es una perra prostituta… </t>
  </si>
  <si>
    <t>@lapola85</t>
  </si>
  <si>
    <t>Yohana Yepes</t>
  </si>
  <si>
    <t>https://t.co/EPcAjF3kV6 Estas son las cosas q no me pasan de @ClaudiaLopez ;no tiene ni idea de #PolíticaCriminar y termina de Populista</t>
  </si>
  <si>
    <t>Barranquilla and Bogotá</t>
  </si>
  <si>
    <t>Mujer; barranquillera, abogada , socióloga, macondiana, defensora de DD.HH, atea y feminista. ¡OPINIONES PERSONALES! #NoMásChar</t>
  </si>
  <si>
    <t xml:space="preserve"> estas son las cosas q no me pasan de @claudialopez ;no tiene ni idea de #políticacriminar y termina de populista</t>
  </si>
  <si>
    <t>RT @DespiertaAnt: En encuesta realizada por @cifrasyconcepto @ClaudiaLopez es la tercera en intención de voto por la gente con 11%; le sigu…</t>
  </si>
  <si>
    <t>rt @despiertaant: en encuesta realizada por @cifrasyconcepto @claudialopez es la tercera en intención de voto por la gente con 11%; le sigu…</t>
  </si>
  <si>
    <t>@diego_stacey</t>
  </si>
  <si>
    <t>Diego Stacey</t>
  </si>
  <si>
    <t>Con la gran @ClaudiaLopez 🙌🏼👌🏼 https://t.co/4PawixLffb</t>
  </si>
  <si>
    <t>Pontificia Universidad Javeriana</t>
  </si>
  <si>
    <t xml:space="preserve">con la gran @claudialopez 🙌🏼👌🏼 </t>
  </si>
  <si>
    <t>@CarmenOlivo10</t>
  </si>
  <si>
    <t>Carmen Olivo</t>
  </si>
  <si>
    <t>@ClaudiaLopez Esas cosas no se dicen y menos usted que irresponsabilidad con todo lo que tiene que hacer. Es con cariño 😊</t>
  </si>
  <si>
    <t>Que viva la vida</t>
  </si>
  <si>
    <t>@claudialopez esas cosas no se dicen y menos usted que irresponsabilidad con todo lo que tiene que hacer. es con cariño 😊</t>
  </si>
  <si>
    <t>@DavidVanegasN @MariaCo60882739 @Jbarll @carosle @ClaudiaLopez La de moda es Nobelistas, los subimos de estatus. Ja… https://t.co/IXlazvDCjH</t>
  </si>
  <si>
    <t xml:space="preserve">@davidvanegasn @mariaco60882739 @jbarll @carosle @claudialopez la de moda es nobelistas, los subimos de estatus. ja… </t>
  </si>
  <si>
    <t>@_MeDicenAndres</t>
  </si>
  <si>
    <t>RT @PazProgreso: Sigan atacando a los Pensionados más humildes y el Pueblo responderá así @JuanManSantos @ClaudiaLopez @MartinSantosR @mart…</t>
  </si>
  <si>
    <t xml:space="preserve">Macondo, Colombia. </t>
  </si>
  <si>
    <t>Ateo, librepensador, pacifista, y odio la corrupción. Antiderechista, especialmente Antiuribista. Unfollows serán recíprocos.</t>
  </si>
  <si>
    <t>rt @pazprogreso: sigan atacando a los pensionados más humildes y el pueblo responderá así @juanmansantos @claudialopez @martinsantosr @mart…</t>
  </si>
  <si>
    <t>@CarlosCaljiga</t>
  </si>
  <si>
    <t>Carlos Jimenez</t>
  </si>
  <si>
    <t>RT @Olgallego: Faltaron en la encuesta @IvanCepedaCast y @ClaudiaLopez https://t.co/AMYPsI9z78</t>
  </si>
  <si>
    <t xml:space="preserve">rt @olgallego: faltaron en la encuesta @ivancepedacast y @claudialopez </t>
  </si>
  <si>
    <t>@negrinismotilon</t>
  </si>
  <si>
    <t>Arpía</t>
  </si>
  <si>
    <t>@ClaudiaLopez Acomodando el pastel para decirle una cosa al pueblo y en el congreso votar en contra de ese pueblo,b… https://t.co/Tla9oNNbeO</t>
  </si>
  <si>
    <t xml:space="preserve">@claudialopez acomodando el pastel para decirle una cosa al pueblo y en el congreso votar en contra de ese pueblo,b… </t>
  </si>
  <si>
    <t>@genteconvos</t>
  </si>
  <si>
    <t>PensandoEnAntioquia</t>
  </si>
  <si>
    <t>RT @VanezzaVanezia: @AhorasiAnt @josegale15 @ClaudiaLopez @amoramartinez1 @Luis_Perez_G @C88Caesar @soydeituango @Mauriciotobonf @genteconv…</t>
  </si>
  <si>
    <t>Cuenta de opinión. Con incidencia en actividades sociales, deportes, mensajes positivos y fotografía. !Activa Mis Notificaciones!</t>
  </si>
  <si>
    <t>rt @vanezzavanezia: @ahorasiant @josegale15 @claudialopez @amoramartinez1 @luis_perez_g @c88caesar @soydeituango @mauriciotobonf @genteconv…</t>
  </si>
  <si>
    <t>@santivalenci</t>
  </si>
  <si>
    <t>Santiago Valencia</t>
  </si>
  <si>
    <t>@ClaudiaLopez Llevan 200 años manejando este país como si fuese su negocio familiar, y c/4 años se presentan con el… https://t.co/voUaUsa2Xy</t>
  </si>
  <si>
    <t>15.07.2011</t>
  </si>
  <si>
    <t>“Te ríes de mí porque soy diferente. Yo me rio de ti porque eres igual al resto” (Marilyn Manson)</t>
  </si>
  <si>
    <t xml:space="preserve">@claudialopez llevan 200 años manejando este país como si fuese su negocio familiar, y c/4 años se presentan con el… </t>
  </si>
  <si>
    <t>@Diegosdvsf10</t>
  </si>
  <si>
    <t>Diego Jaramillo</t>
  </si>
  <si>
    <t>@ClaudiaLopez @JERobledo Lesbiana hp todos los que dicen hacer bn por el pais lo unico que buscan es el bienestar p… https://t.co/t45rFbzr6Y</t>
  </si>
  <si>
    <t>Nada</t>
  </si>
  <si>
    <t xml:space="preserve">@claudialopez @jerobledo lesbiana hp todos los que dicen hacer bn por el pais lo unico que buscan es el bienestar p… </t>
  </si>
  <si>
    <t>RT @R1Ferb: @ClaudiaLopez Dudo mucho q llegues lejos sera la minoría quien vote por ud! Ademas ud apoya la ideología de género y el aborto…</t>
  </si>
  <si>
    <t>rt @r1ferb: @claudialopez dudo mucho q llegues lejos sera la minoría quien vote por ud! ademas ud apoya la ideología de género y el aborto…</t>
  </si>
  <si>
    <t>@Distal_alex</t>
  </si>
  <si>
    <t>Diana Sorely</t>
  </si>
  <si>
    <t>#alponiente @ClaudiaLopez. !Adiós a las farc!¿Y ahora qué? #medellín https://t.co/lUZqhDbqTs</t>
  </si>
  <si>
    <t>Monteria-Córdoba</t>
  </si>
  <si>
    <t xml:space="preserve">#alponiente @claudialopez. !adiós a las farc!¿y ahora qué? #medellín </t>
  </si>
  <si>
    <t>@HelberthPrada</t>
  </si>
  <si>
    <t>Helberth José</t>
  </si>
  <si>
    <t>@sergio_fajardo @ClaudiaLopez @JERobledo @petrogustavo a ver si alguno d ustedes nos ayuda a pasar esta amarga pági… https://t.co/tC0AGzLcdY</t>
  </si>
  <si>
    <t>08.02.2011</t>
  </si>
  <si>
    <t>Ante todo PERSONA HUMANA. También, Filósofo, teólogo, músico. Hijo de padre santandereano y madre antioqueña.</t>
  </si>
  <si>
    <t xml:space="preserve">@sergio_fajardo @claudialopez @jerobledo @petrogustavo a ver si alguno d ustedes nos ayuda a pasar esta amarga pági… </t>
  </si>
  <si>
    <t>@ANAMA_78</t>
  </si>
  <si>
    <t>Anita</t>
  </si>
  <si>
    <t>@ClaudiaLopez @PartidoVerdeCoL 10 años de la creación del partido. Sin sus fundadores no existiría la institución.</t>
  </si>
  <si>
    <t>Mama de Majo y Paz, Ing. Industrial, lideresa social, defensora y promotora del empoderamiento de la mujer. Fundación Waki Fundadora #NacionHD</t>
  </si>
  <si>
    <t>@claudialopez @partidoverdecol 10 años de la creación del partido. sin sus fundadores no existiría la institución.</t>
  </si>
  <si>
    <t>@rubenarango2003</t>
  </si>
  <si>
    <t>ruben arango</t>
  </si>
  <si>
    <t>RT @OctavioLopezSie: La exposición mediática de los políticos es directamente proporcional a lo dañinos que son para el país. @ClaudiaLopez…</t>
  </si>
  <si>
    <t>16.05.2012</t>
  </si>
  <si>
    <t>Ambientalista, acompañando comunidades campesina Indigenas y negras en Colombia. Fotografo social. luchador convencido de la Paz. Opiniones por conviccion</t>
  </si>
  <si>
    <t>rt @octaviolopezsie: la exposición mediática de los políticos es directamente proporcional a lo dañinos que son para el país. @claudialopez…</t>
  </si>
  <si>
    <t>RT @juanfmontoyar: @ClaudiaLopez Lo q se nota es su preferencia x el populismo queriendo apoyar la desarticulación de Ant. Tome posición,…</t>
  </si>
  <si>
    <t>rt @juanfmontoyar: @claudialopez lo q se nota es su preferencia x el populismo queriendo apoyar la desarticulación de ant. tome posición,…</t>
  </si>
  <si>
    <t>@racota320</t>
  </si>
  <si>
    <t>@CristinGranado @ConlaOrejaRoja @ClaudiaLopez Creí en ella pero al ver sus tw no es coherente..</t>
  </si>
  <si>
    <t>@cristingranado @conlaorejaroja @claudialopez creí en ella pero al ver sus tw no es coherente..</t>
  </si>
  <si>
    <t>@William863Ortiz</t>
  </si>
  <si>
    <t>william ortiz</t>
  </si>
  <si>
    <t>@ClaudiaLopez @sergio_fajardo esta Unión será la fórmula Ganadora 2018. Cerrarle el camino a los Corruptos y a la Ultraderecha. Uribe</t>
  </si>
  <si>
    <t>13.07.2013</t>
  </si>
  <si>
    <t>@claudialopez @sergio_fajardo esta unión será la fórmula ganadora 2018. cerrarle el camino a los corruptos y a la ultraderecha. uribe</t>
  </si>
  <si>
    <t>@Henryjpume</t>
  </si>
  <si>
    <t>Henry Puello Mercado</t>
  </si>
  <si>
    <t>@ClaudiaLopez Tenemos que lograr unidad para ser una opción de poder y vencer a las mafias tradicionales que han co… https://t.co/iiCZGUuoVn</t>
  </si>
  <si>
    <t>03.08.2016</t>
  </si>
  <si>
    <t>Turbaco, Colombia</t>
  </si>
  <si>
    <t>La guerra es sobre todo un catálogo de errores, que buscamos corregir con la paz.</t>
  </si>
  <si>
    <t xml:space="preserve">@claudialopez tenemos que lograr unidad para ser una opción de poder y vencer a las mafias tradicionales que han co… </t>
  </si>
  <si>
    <t>@mauricioarizap</t>
  </si>
  <si>
    <t>mauricio ariza</t>
  </si>
  <si>
    <t>@ClaudiaLopez LO MISMO LE DICE A LOS LIBERALES.....VIEJA(O)....DE DOBLE FILO.....</t>
  </si>
  <si>
    <t>27.12.2010</t>
  </si>
  <si>
    <t>NO TE ATORMENTES POR EL PASADO, NI SUFRAS POR EL FUTURO, VIVE EL PRESENTE ; DISFRUTA YA, DE ESTE DIA, PORQUE NADIE TE GARANTIZA LA VIDA MAÑANA.</t>
  </si>
  <si>
    <t>@claudialopez lo mismo le dice a los liberales.....vieja(o)....de doble filo.....</t>
  </si>
  <si>
    <t>@fernancentauro7</t>
  </si>
  <si>
    <t>fernando andres co</t>
  </si>
  <si>
    <t>@JERobledo @ClaudiaLopez @sergio_fajardo @PoloDemocratico Fajardo gobernación corruta, Claudia acólita a peñalosa mal muy mal</t>
  </si>
  <si>
    <t>18.01.2013</t>
  </si>
  <si>
    <t>@jerobledo @claudialopez @sergio_fajardo @polodemocratico fajardo gobernación corruta, claudia acólita a peñalosa mal muy mal</t>
  </si>
  <si>
    <t>@HectorFabioGa11</t>
  </si>
  <si>
    <t>El antimamerto</t>
  </si>
  <si>
    <t>RT @CamiloGuzmanSa: Fuerte abrazo entre Roy Barreras y @ClaudiaLopez ante triunfo de Diana Fajardo, ya no le parece corrupto, ahí tienen.</t>
  </si>
  <si>
    <t>01.07.2015</t>
  </si>
  <si>
    <t>Uribista al millón hincha del Cali anticomunista Católico y criticón.Además HP (honorable pensionado)</t>
  </si>
  <si>
    <t>rt @camiloguzmansa: fuerte abrazo entre roy barreras y @claudialopez ante triunfo de diana fajardo, ya no le parece corrupto, ahí tienen.</t>
  </si>
  <si>
    <t>@ClaudiaLopez Es muy importante fijar contundente posición sobre el carbón que mata los corales del Caribe colombia… https://t.co/mWM7FwC8JG</t>
  </si>
  <si>
    <t xml:space="preserve">@claudialopez es muy importante fijar contundente posición sobre el carbón que mata los corales del caribe colombia… </t>
  </si>
  <si>
    <t>@lucia19680911</t>
  </si>
  <si>
    <t>lucia palacios</t>
  </si>
  <si>
    <t>@JERobledo @ClaudiaLopez @sergio_fajardo @navarrowolff @PoloDemocratico que susto.........Colombia de mis amores</t>
  </si>
  <si>
    <t>30.10.2013</t>
  </si>
  <si>
    <t>@jerobledo @claudialopez @sergio_fajardo @navarrowolff @polodemocratico que susto.........colombia de mis amores</t>
  </si>
  <si>
    <t>@IvanMarquezFARC @IvanCepedaCast @petrogustavo @ClaudiaLopez @CGurisattiNTN24 VIVA LA PAZ Y LA RECONCILIACIÓN BIENV… https://t.co/AasQJehL6q</t>
  </si>
  <si>
    <t xml:space="preserve">@ivanmarquezfarc @ivancepedacast @petrogustavo @claudialopez @cgurisattintn24 viva la paz y la reconciliación bienv… </t>
  </si>
  <si>
    <t>@ClaudiaLopez Jajajajajaja llegaron primero al.choco que cortes al Imperio azteca BRUTA, AREPERA BRUTA</t>
  </si>
  <si>
    <t>@claudialopez jajajajajaja llegaron primero al.choco que cortes al imperio azteca bruta, arepera bruta</t>
  </si>
  <si>
    <t>RT @MafeCarrascal: Mis recomendados en #CumbreCartagena: @CamiloRomero @ClaudiaLopez @augustoreyes @ramonramon @MarcoTorres_Paz @YagodeMart…</t>
  </si>
  <si>
    <t>rt @mafecarrascal: mis recomendados en #cumbrecartagena: @camiloromero @claudialopez @augustoreyes @ramonramon @marcotorres_paz @yagodemart…</t>
  </si>
  <si>
    <t>@germancardozoro</t>
  </si>
  <si>
    <t>Germán Dycard</t>
  </si>
  <si>
    <t>@ClaudiaLopez Gracias Senadora...</t>
  </si>
  <si>
    <t>18.02.2015</t>
  </si>
  <si>
    <t>Montréal, Québec</t>
  </si>
  <si>
    <t>Creyente... casado... papá... periodista... T.P. 11021 Mineducación... ¡Millos!.. escribidor... deportista... cocinero... Huérfano de Dolly y Germán...</t>
  </si>
  <si>
    <t>@claudialopez gracias senadora...</t>
  </si>
  <si>
    <t>@luisguillermobl</t>
  </si>
  <si>
    <t>luisguillermoblanco</t>
  </si>
  <si>
    <t>@ClaudiaLopez López es más de lo mismo o peor.</t>
  </si>
  <si>
    <t>21.08.2010</t>
  </si>
  <si>
    <t>Periodista. luisguillermoblanco@gmail.com</t>
  </si>
  <si>
    <t>@claudialopez lópez es más de lo mismo o peor.</t>
  </si>
  <si>
    <t>@carlos_patin</t>
  </si>
  <si>
    <t>carlos patin</t>
  </si>
  <si>
    <t>@Fennix73 @ClaudiaLopez Ya la corte CC hizo el lanzamiento de su candidato a la presidencia, el Sr Iván Duque,Fidel… https://t.co/WJcN3BZELf</t>
  </si>
  <si>
    <t xml:space="preserve">@fennix73 @claudialopez ya la corte cc hizo el lanzamiento de su candidato a la presidencia, el sr iván duque,fidel… </t>
  </si>
  <si>
    <t>@OSOJUAN1</t>
  </si>
  <si>
    <t>JUAN CAMILO OSORIO</t>
  </si>
  <si>
    <t>@justoysensato @2654526645 @JuanManSantos @ClaudiaLopez @NicolasMaduro #SantosComoMaduroPeroMasBurro… https://t.co/uAWFy4Uz3F</t>
  </si>
  <si>
    <t>25.11.2013</t>
  </si>
  <si>
    <t xml:space="preserve">@justoysensato @2654526645 @juanmansantos @claudialopez @nicolasmaduro #santoscomomaduroperomasburro… </t>
  </si>
  <si>
    <t>@Dorisita47 @ClaudiaLopez Una cosa es creer y otra credulidad, esta última se manifiesta con fanatismo q es manipul… https://t.co/GczOGg9GhK</t>
  </si>
  <si>
    <t xml:space="preserve">@dorisita47 @claudialopez una cosa es creer y otra credulidad, esta última se manifiesta con fanatismo q es manipul… </t>
  </si>
  <si>
    <t>@666SULFUR</t>
  </si>
  <si>
    <t>Conciencia pública</t>
  </si>
  <si>
    <t>@JeisonLubo @ClaudiaLopez Por que su petro se cagó la vara</t>
  </si>
  <si>
    <t>19.11.2013</t>
  </si>
  <si>
    <t>BOGOTACITY..</t>
  </si>
  <si>
    <t>Dios primero, rebelde, soñador, magott, vivo por Peban, Sami, Pancha, Mi Negrito lindo, el rock, aahhh y millos...</t>
  </si>
  <si>
    <t>@jeisonlubo @claudialopez por que su petro se cagó la vara</t>
  </si>
  <si>
    <t>RT @ramirochm: @ClaudiaLopez cada día ganas más votos, vamos a x ellos #HolasoyClau https://t.co/MIcaabDLa7</t>
  </si>
  <si>
    <t xml:space="preserve">rt @ramirochm: @claudialopez cada día ganas más votos, vamos a x ellos #holasoyclau </t>
  </si>
  <si>
    <t>En colmb necesitamos x toneladas pra sacar tnta mierda cmo @JuanManSantos @ClaudiaLopez @HOLLMANMORRIS… https://t.co/V9E9dIX0Ld</t>
  </si>
  <si>
    <t xml:space="preserve">en colmb necesitamos x toneladas pra sacar tnta mierda cmo @juanmansantos @claudialopez @hollmanmorris… </t>
  </si>
  <si>
    <t>@ClaudiaLopez @DanielSamperO Muy bueno su video !!! 😂😂😂😂😂👋👋👋</t>
  </si>
  <si>
    <t>@claudialopez @danielsampero muy bueno su video !!! 😂😂😂😂😂👋👋👋</t>
  </si>
  <si>
    <t>@DonJuanoGarcia</t>
  </si>
  <si>
    <t>Juan Alejandro Chica</t>
  </si>
  <si>
    <t>RT @Burns055: @ClaudiaLopez Una donación es VOLUNTARIA no se puede criticar al que no la haga. Por el contrario el q SÍ LA HACE debe quedar…</t>
  </si>
  <si>
    <t>Lider Grupo de Investigación Ecoenergy - robotica, energia, diseño, profesor Universitario, Consultor externo</t>
  </si>
  <si>
    <t>rt @burns055: @claudialopez una donación es voluntaria no se puede criticar al que no la haga. por el contrario el q sí la hace debe quedar…</t>
  </si>
  <si>
    <t>Senadora @ClaudiaLopez el Dr. @A_OrdonezM está de cumpleaños felicitelo..</t>
  </si>
  <si>
    <t>senadora @claudialopez el dr. @a_ordonezm está de cumpleaños felicitelo..</t>
  </si>
  <si>
    <t>@leonidascoffes2</t>
  </si>
  <si>
    <t>Leonidas</t>
  </si>
  <si>
    <t>@VickyDavilaH @ClaudiaLopez Los colombianos somos tan ignorantes y tan simples que de seguro ganara el candidato de… https://t.co/mKV2I51zkf</t>
  </si>
  <si>
    <t>27.12.2016</t>
  </si>
  <si>
    <t>mis sueños son mentiraa que algun dia dejaran de serlo</t>
  </si>
  <si>
    <t xml:space="preserve">@vickydavilah @claudialopez los colombianos somos tan ignorantes y tan simples que de seguro ganara el candidato de… </t>
  </si>
  <si>
    <t>@mecanicohortega</t>
  </si>
  <si>
    <t>HERNANDO ORTEGA</t>
  </si>
  <si>
    <t>@yjimenez13 @ClaudiaLopez @Wilmerlealp @JaimeRaulSt en #Sogamoso #Boyaca FIRMATON Sabado 27 Plaza de la Villa 8:30… https://t.co/UQsMLjOfyy</t>
  </si>
  <si>
    <t>SOGAMOSEÑO PERFIL PARA APRECIACIONES PERSONALES</t>
  </si>
  <si>
    <t xml:space="preserve">@yjimenez13 @claudialopez @wilmerlealp @jaimeraulst en #sogamoso #boyaca firmaton sabado 27 plaza de la villa 8:30… </t>
  </si>
  <si>
    <t>@abrileac @elespectador @ClaudiaLopez igual que usted, no está convencido de absolutamente nada?</t>
  </si>
  <si>
    <t>que frases están patentadas para no volverlas a usar</t>
  </si>
  <si>
    <t>@abrileac @elespectador @claudialopez igual que usted, no está convencido de absolutamente nada?</t>
  </si>
  <si>
    <t>@juanfmontoyar @AhorasiAnt @genteconvos @ClaudiaLopez @C88Caesar @Soy_Uribista @LUISJCO @argiro1961 @AliciaArango… https://t.co/KMQOWitYLN</t>
  </si>
  <si>
    <t xml:space="preserve">@juanfmontoyar @ahorasiant @genteconvos @claudialopez @c88caesar @soy_uribista @luisjco @argiro1961 @aliciaarango… </t>
  </si>
  <si>
    <t>@huitzi1986 @ClaudiaLopez Incoherentes los que critican. Pero respaldan a Claudia López, que desorienta y le miente… https://t.co/Ap2n1X6ZBk</t>
  </si>
  <si>
    <t xml:space="preserve">@huitzi1986 @claudialopez incoherentes los que critican. pero respaldan a claudia lópez, que desorienta y le miente… </t>
  </si>
  <si>
    <t>@chemolina1</t>
  </si>
  <si>
    <t>Che Molina✨</t>
  </si>
  <si>
    <t>@NoticiasRCN @ClaudiaLopez tu q opinas del chantaje de este Bandido, espero no estén de acuerdo, por q de otro modo… https://t.co/3yu8NCQbWv</t>
  </si>
  <si>
    <t>Hijo de Dios ✨</t>
  </si>
  <si>
    <t xml:space="preserve">@noticiasrcn @claudialopez tu q opinas del chantaje de este bandido, espero no estén de acuerdo, por q de otro modo… </t>
  </si>
  <si>
    <t>@Gabriel52253547</t>
  </si>
  <si>
    <t>Gabriel Roy</t>
  </si>
  <si>
    <t>RT @edicsonLpez3: @FValenciaDovale @mlagder @JERobledo @ClaudiaLopez @sergio_fajardo @navarrowolff @PoloDemocratico creé Ud que Fajardo es…</t>
  </si>
  <si>
    <t>if you want to see me live here https://t.co/kbFjzFE0Mp</t>
  </si>
  <si>
    <t>rt @edicsonlpez3: @fvalenciadovale @mlagder @jerobledo @claudialopez @sergio_fajardo @navarrowolff @polodemocratico creé ud que fajardo es…</t>
  </si>
  <si>
    <t>@ClaudiaLopez @FicoGutierrez Si la excusa es la que dio, que no fue por que estaba Samper y alape, se vuelve arroga… https://t.co/3R3ryLIozo</t>
  </si>
  <si>
    <t xml:space="preserve">@claudialopez @ficogutierrez si la excusa es la que dio, que no fue por que estaba samper y alape, se vuelve arroga… </t>
  </si>
  <si>
    <t>@FuentespLuis</t>
  </si>
  <si>
    <t>Luis Carlos Fuentes</t>
  </si>
  <si>
    <t>RT @DIDASKALOSW: @ClaudiaLopez Felicitaciones a los 2 Que se sepa ampliamente porque por medios de comunicación confunden como si Santos li…</t>
  </si>
  <si>
    <t>rt @didaskalosw: @claudialopez felicitaciones a los 2 que se sepa ampliamente porque por medios de comunicación confunden como si santos li…</t>
  </si>
  <si>
    <t>@HUMANITARIANLAW</t>
  </si>
  <si>
    <t>HUMANITARIANLAWPEACE</t>
  </si>
  <si>
    <t>@ClaudiaLopez Pero voter por Fajardo es votar por Uribe https://t.co/FlZ2gTEZRG</t>
  </si>
  <si>
    <t>POBox 8233 Burlington, VT05402</t>
  </si>
  <si>
    <t>Worldwide Non-Profit Organization exercising rights, defending rights!</t>
  </si>
  <si>
    <t xml:space="preserve">@claudialopez pero voter por fajardo es votar por uribe </t>
  </si>
  <si>
    <t>@LuzMilena_Tiza</t>
  </si>
  <si>
    <t>Luz Milena Sarmiento</t>
  </si>
  <si>
    <t>@Lxalex9 @petrogustavo @ClaudiaLopez @sergio_fajardo @German_Vargas Uy! los dos primeros sí, el otro petardo si paila.</t>
  </si>
  <si>
    <t>Trabajadora Social especialista en Acción Sin Daño y Construcción de Paz - Universidad Nacional de Colombia.</t>
  </si>
  <si>
    <t>@lxalex9 @petrogustavo @claudialopez @sergio_fajardo @german_vargas uy! los dos primeros sí, el otro petardo si paila.</t>
  </si>
  <si>
    <t>@nohoratovar @CeDemocratico @PaolaHolguin @paoguerreroi @daniechav @SusanaCorreaBor @CARLOSFMEJIA @CIROARAMIREZ… https://t.co/1nLYLUwKvI</t>
  </si>
  <si>
    <t xml:space="preserve">@nohoratovar @cedemocratico @paolaholguin @paoguerreroi @daniechav @susanacorreabor @carlosfmejia @ciroaramirez… </t>
  </si>
  <si>
    <t>@DigitalDent</t>
  </si>
  <si>
    <t>@digitaldent</t>
  </si>
  <si>
    <t>RT @JavierAdaime: @ClaudiaLopez @Le0_Rocha_ Sin @petrogustavo están incompletos (y equivocados). Quien más ha dado la pelea a la corrupción.</t>
  </si>
  <si>
    <t>Cirujano dentista, Viña del mar</t>
  </si>
  <si>
    <t>rt @javieradaime: @claudialopez @le0_rocha_ sin @petrogustavo están incompletos (y equivocados). quien más ha dado la pelea a la corrupción.</t>
  </si>
  <si>
    <t>RT @edarangon: @JuanGui08714660 @sergio_diazj @GustavoRugeles @FLIP_org @ClaudiaLopez ¿?! Jajajajajaja No sea cretino, mano. Quiérase... Ja…</t>
  </si>
  <si>
    <t>rt @edarangon: @juangui08714660 @sergio_diazj @gustavorugeles @flip_org @claudialopez ¿?! jajajajajaja no sea cretino, mano. quiérase... ja…</t>
  </si>
  <si>
    <t>@marceavilas</t>
  </si>
  <si>
    <t>Marcela Ávila</t>
  </si>
  <si>
    <t>@ClaudiaLopez Falto el CD</t>
  </si>
  <si>
    <t>14.09.2010</t>
  </si>
  <si>
    <t>Birmingham, England</t>
  </si>
  <si>
    <t>@claudialopez falto el cd</t>
  </si>
  <si>
    <t>@ricardoord83</t>
  </si>
  <si>
    <t>Ricardo Ordoñez</t>
  </si>
  <si>
    <t>@ClaudiaLopez Y que logró en la comisiones??? Ir a hablar carreta y seguir ampliando el espectro de populismo electoral.</t>
  </si>
  <si>
    <t>24.05.2011</t>
  </si>
  <si>
    <t>Criminal And IP lawyer. Dedicated Nerd and Trekee.</t>
  </si>
  <si>
    <t>@claudialopez y que logró en la comisiones??? ir a hablar carreta y seguir ampliando el espectro de populismo electoral.</t>
  </si>
  <si>
    <t>RT @Fabiomotos1579: Sogamoso gracias @CarlosAmayaR @RomanOrtegaH @Wilmerlealp @JaimeRaulSt @ClaudiaLopez @yjimenez13 https://t.co/CG3xzsCDSo</t>
  </si>
  <si>
    <t xml:space="preserve">rt @fabiomotos1579: sogamoso gracias @carlosamayar @romanortegah @wilmerlealp @jaimeraulst @claudialopez @yjimenez13 </t>
  </si>
  <si>
    <t>@ogvallejo</t>
  </si>
  <si>
    <t>oscar vallejo</t>
  </si>
  <si>
    <t>@ClaudiaLopez Peor porque no hizo nada</t>
  </si>
  <si>
    <t>@claudialopez peor porque no hizo nada</t>
  </si>
  <si>
    <t>@edmo04</t>
  </si>
  <si>
    <t>Edwin Morales</t>
  </si>
  <si>
    <t>@contramandro @CristinGranado @ConlaOrejaRoja @ClaudiaLopez Y quien dijo que votaré por alguien de izquierda? Dije… https://t.co/HmOVJpuQay</t>
  </si>
  <si>
    <t>A Dios gracias por todo lo que me brinda día a día, y a mi hermano mayor gracias por hacerme hincha de el mejor equipo de todo el mundo, Santafe!</t>
  </si>
  <si>
    <t xml:space="preserve">@contramandro @cristingranado @conlaorejaroja @claudialopez y quien dijo que votaré por alguien de izquierda? dije… </t>
  </si>
  <si>
    <t>@phernanrod</t>
  </si>
  <si>
    <t>Pedro H. Rodríguez</t>
  </si>
  <si>
    <t>@eltelegrafo_co Y qué va a hacer @ClaudiaLopez?? Se le acabaron las dormidas hasta tarde y las siestas.</t>
  </si>
  <si>
    <t>26.02.2014</t>
  </si>
  <si>
    <t>El equipo es de la gente, no de los administradores de turno. ***************</t>
  </si>
  <si>
    <t>@eltelegrafo_co y qué va a hacer @claudialopez?? se le acabaron las dormidas hasta tarde y las siestas.</t>
  </si>
  <si>
    <t>@jenriquez6 @EdwardFRenteria @ClaudiaLopez Pobre gente de BBajira unos pocos Faracos hablan por 20.000 habitantes,… https://t.co/w89ssZT9A0</t>
  </si>
  <si>
    <t xml:space="preserve">@jenriquez6 @edwardfrenteria @claudialopez pobre gente de bbajira unos pocos faracos hablan por 20.000 habitantes,… </t>
  </si>
  <si>
    <t>@RdgzRSebastian</t>
  </si>
  <si>
    <t>SebastiánRodríguezR.</t>
  </si>
  <si>
    <t>quieren montar en avión pero nadie quiere pagar pasaje...quieren buen servicio público, hay que pagar impuestos… https://t.co/abeCJ7Cd9c</t>
  </si>
  <si>
    <t>Abogado de la Nacho, Esp. en D. Administrativo. Intentando sacar la Maestría en la Sorbona pa devolverme a aportarle a Colombia. Prodescentralización</t>
  </si>
  <si>
    <t xml:space="preserve">quieren montar en avión pero nadie quiere pagar pasaje...quieren buen servicio público, hay que pagar impuestos… </t>
  </si>
  <si>
    <t>@CuchoRojo</t>
  </si>
  <si>
    <t>El Cucho</t>
  </si>
  <si>
    <t>@ClaudiaLopez @QuodDixi De la Calle no?</t>
  </si>
  <si>
    <t>Bacatá - Xuacha</t>
  </si>
  <si>
    <t>(s)Ociólogo. Bartolino. Reciclador. Austero. 🌈</t>
  </si>
  <si>
    <t>@claudialopez @quoddixi de la calle no?</t>
  </si>
  <si>
    <t>@stillirrom</t>
  </si>
  <si>
    <t>Juan Camilo</t>
  </si>
  <si>
    <t>@ClaudiaLopez Posición de Robledo frente a Uber es bloquear la plataforma. ¿Cuál es la suya?</t>
  </si>
  <si>
    <t>11.08.2009</t>
  </si>
  <si>
    <t>For Voldemort and valor. 🐍💙</t>
  </si>
  <si>
    <t>@claudialopez posición de robledo frente a uber es bloquear la plataforma. ¿cuál es la suya?</t>
  </si>
  <si>
    <t>#LosPresidenciables2018 y la @ClaudiaLopez no asistió, verdad es que es para PRESIDENCIABLES.....Jajaja</t>
  </si>
  <si>
    <t>#lospresidenciables2018 y la @claudialopez no asistió, verdad es que es para presidenciables.....jajaja</t>
  </si>
  <si>
    <t>@paredessan</t>
  </si>
  <si>
    <t>Sandra Paredes</t>
  </si>
  <si>
    <t>RT @juancho_gtz: @ClaudiaLopez Y ud y su pareja @AngelicaLozanoC si pueden ser congresistas al mismo tiempo?</t>
  </si>
  <si>
    <t>rt @juancho_gtz: @claudialopez y ud y su pareja @angelicalozanoc si pueden ser congresistas al mismo tiempo?</t>
  </si>
  <si>
    <t>@andresmsoto</t>
  </si>
  <si>
    <t>Andrés Mauricio Soto</t>
  </si>
  <si>
    <t>RT @gusgomez1701: Doña @ClaudiaLopez y @navarrowolff juntos en @Hora20 por los 25 años de @LaLuciernaga https://t.co/uaauJukL0b</t>
  </si>
  <si>
    <t>11.06.2010</t>
  </si>
  <si>
    <t>Mi familia por amor, el Derecho por pasión, la lectura por razón.</t>
  </si>
  <si>
    <t xml:space="preserve">rt @gusgomez1701: doña @claudialopez y @navarrowolff juntos en @hora20 por los 25 años de @laluciernaga </t>
  </si>
  <si>
    <t>@ClaudiaLopez ¿Qué presidente nos iba a montar? Ahora và con el uribista Fajardo @AngelicaLozanoC https://t.co/4gGze3f4jt</t>
  </si>
  <si>
    <t xml:space="preserve">@claudialopez ¿qué presidente nos iba a montar? ahora và con el uribista fajardo @angelicalozanoc </t>
  </si>
  <si>
    <t>@sacarratas</t>
  </si>
  <si>
    <t>SocorroOrtega</t>
  </si>
  <si>
    <t>@ClaudiaLopez @MigueRinconC son de los mismos con las mismas</t>
  </si>
  <si>
    <t>Actriz de televisión cine teatro y circo, profesora de manualidades diferentes técnicas, Experiencia trabajo social con niños, madres adolescentes,tercera edad</t>
  </si>
  <si>
    <t>@claudialopez @miguerinconc son de los mismos con las mismas</t>
  </si>
  <si>
    <t>@ClaudiaLopez Ahota le va bien en las encuestas y estas si son buenas, politiquería nivel Chávez</t>
  </si>
  <si>
    <t>@claudialopez ahota le va bien en las encuestas y estas si son buenas, politiquería nivel chávez</t>
  </si>
  <si>
    <t>@BryanRincn3</t>
  </si>
  <si>
    <t>Bryan Rincón</t>
  </si>
  <si>
    <t>@ClaudiaLopez Pilas aunar esfuerzos para derrotar la la clase politiquera. JUNTOS SOMOS MÁS ¡Excelente¡</t>
  </si>
  <si>
    <t>@claudialopez pilas aunar esfuerzos para derrotar la la clase politiquera. juntos somos más ¡excelente¡</t>
  </si>
  <si>
    <t>@NIKYTA35</t>
  </si>
  <si>
    <t>Nikita50</t>
  </si>
  <si>
    <t>RT @mariojpachecog: @ClaudiaLopez La izquierda fariana prepara candidato. quieren hacer de Colombia una Cubazuela. ¡Pistola!</t>
  </si>
  <si>
    <t>13.06.2014</t>
  </si>
  <si>
    <t>Ingeniera.Esposa.Madre.Amante de la naturaleza.Peliculas, series de Abogados. Uribista. Si no le gustan mis comentarios NO me siga. Si va a insultar, menos!</t>
  </si>
  <si>
    <t>rt @mariojpachecog: @claudialopez la izquierda fariana prepara candidato. quieren hacer de colombia una cubazuela. ¡pistola!</t>
  </si>
  <si>
    <t>@ladezana</t>
  </si>
  <si>
    <t>LADDY HERNANDEZ</t>
  </si>
  <si>
    <t>@ClaudiaLopez Cuando hay objetividad y se sabe diferenciar entre lo que es la personalidad y lo que se necesita en la política.</t>
  </si>
  <si>
    <t>@claudialopez cuando hay objetividad y se sabe diferenciar entre lo que es la personalidad y lo que se necesita en la política.</t>
  </si>
  <si>
    <t>@jorgemjllo</t>
  </si>
  <si>
    <t>Jorge M. Jaramillo</t>
  </si>
  <si>
    <t>@ClaudiaLopez @DanielSamperO Hay senadores que no necesitan el disfraz definitivamente @DanielSamperO</t>
  </si>
  <si>
    <t>@claudialopez @danielsampero hay senadores que no necesitan el disfraz definitivamente @danielsampero</t>
  </si>
  <si>
    <t>@posadadiego</t>
  </si>
  <si>
    <t>diego mora</t>
  </si>
  <si>
    <t>@oswilgeologo @petrogustavo @JERobledo @IvanCepedaCast @ClaudiaLopez lo dicho: resultaron más brutos los comunistas de aquí que los de allá❕</t>
  </si>
  <si>
    <t>Abogado, Especialista en Derecho Administrativo. hincha de Millonarios. Las opiniones expresadas son personales y no comprometen la empresa en la que trabajo</t>
  </si>
  <si>
    <t>@oswilgeologo @petrogustavo @jerobledo @ivancepedacast @claudialopez lo dicho: resultaron más brutos los comunistas de aquí que los de allá❕</t>
  </si>
  <si>
    <t>@FedericoToquica</t>
  </si>
  <si>
    <t>Federico López</t>
  </si>
  <si>
    <t>Como dice el dicho: tan grande y tan bobo. @ClaudiaLopez https://t.co/B1WyAo8EoB</t>
  </si>
  <si>
    <t xml:space="preserve">como dice el dicho: tan grande y tan bobo. @claudialopez </t>
  </si>
  <si>
    <t>@guagonzaTw @ClaudiaLopez Pero ella es Claudia y la señora del polo es Clara.</t>
  </si>
  <si>
    <t>@guagonzatw @claudialopez pero ella es claudia y la señora del polo es clara.</t>
  </si>
  <si>
    <t>RT @Sofia444D: Jajajajaja @ClaudiaLopez Ésto le pasa a los zurdos Cuando quieren posar de INTELECTUALES https://t.co/EmcjocHDdb</t>
  </si>
  <si>
    <t xml:space="preserve">rt @sofia444d: jajajajaja @claudialopez ésto le pasa a los zurdos cuando quieren posar de intelectuales </t>
  </si>
  <si>
    <t>@Carolalemus</t>
  </si>
  <si>
    <t>Carol Rodriguez</t>
  </si>
  <si>
    <t>@FirmePaladin @oscarmejar Jajaja para que sale entonces a marchar @ClaudiaLopez ?</t>
  </si>
  <si>
    <t>Abogada. Especialista en Contratación Estatal. Coordinadora de Juventudes @cedemocratico Tolima</t>
  </si>
  <si>
    <t>@firmepaladin @oscarmejar jajaja para que sale entonces a marchar @claudialopez ?</t>
  </si>
  <si>
    <t>@Barbosa_Holman</t>
  </si>
  <si>
    <t xml:space="preserve">Holman Leandro </t>
  </si>
  <si>
    <t>@Santrich_Farb @SimonTriniFARB @ernestocortes28 @ClaudiaLopez Entonces sigan votando por los mismos corruptos, en v… https://t.co/qxLJArL42I</t>
  </si>
  <si>
    <t>27.04.2013</t>
  </si>
  <si>
    <t>Soy un soñador, apasionado por la lectura, las buenas películas y los mementos inolvidables.</t>
  </si>
  <si>
    <t xml:space="preserve">@santrich_farb @simontrinifarb @ernestocortes28 @claudialopez entonces sigan votando por los mismos corruptos, en v… </t>
  </si>
  <si>
    <t>@ClaudiaLopez Que le quieten el sueldo a los congresistas despues que le paguen a el, machoman es la cagada</t>
  </si>
  <si>
    <t>@claudialopez que le quieten el sueldo a los congresistas despues que le paguen a el, machoman es la cagada</t>
  </si>
  <si>
    <t>@failachpau @ClaudiaLopez jajajajajajaj me haces reír si esa vieja es igual de oportunista que otros muchos hummm i… https://t.co/mCA3c9dZHe</t>
  </si>
  <si>
    <t xml:space="preserve">@failachpau @claudialopez jajajajajajaj me haces reír si esa vieja es igual de oportunista que otros muchos hummm i… </t>
  </si>
  <si>
    <t>@ClaudiaLopez Me da risa esta partida de Hp mamertos votando corriente con estos narco asesinos cojan oficio Malparidos</t>
  </si>
  <si>
    <t>@claudialopez me da risa esta partida de hp mamertos votando corriente con estos narco asesinos cojan oficio malparidos</t>
  </si>
  <si>
    <t>@ClaudiaLopez aunque es una jugada política audaz en búsqueda de votos no deja de ser DECEPCIONANTE https://t.co/AHiVjwXM6N</t>
  </si>
  <si>
    <t xml:space="preserve">@claudialopez aunque es una jugada política audaz en búsqueda de votos no deja de ser decepcionante </t>
  </si>
  <si>
    <t>@luzemig</t>
  </si>
  <si>
    <t>Emi G</t>
  </si>
  <si>
    <t>Consulta Popular Anticorrupción https://t.co/PRGX7Ooel3 Vía @ClaudiaLopez https://t.co/35TgS8myQc</t>
  </si>
  <si>
    <t xml:space="preserve">consulta popular anticorrupción  vía @claudialopez </t>
  </si>
  <si>
    <t>@Info_Bizarro</t>
  </si>
  <si>
    <t>Informal</t>
  </si>
  <si>
    <t>@ClaudiaLopez No se ve... Kike! 😂 https://t.co/iCwWfxIucI</t>
  </si>
  <si>
    <t>Los gobiernos cambian, las mentiras prevalecen!</t>
  </si>
  <si>
    <t xml:space="preserve">@claudialopez no se ve... kike! 😂 </t>
  </si>
  <si>
    <t>@jaiverpoveda1</t>
  </si>
  <si>
    <t>jjpoveda</t>
  </si>
  <si>
    <t>@ClaudiaLopez Ud populista gritona oportunista no llegara ni a la presidencia de una junta de aacion comunal todos… https://t.co/uB26rfQuhs</t>
  </si>
  <si>
    <t>19.12.2012</t>
  </si>
  <si>
    <t xml:space="preserve">@claudialopez ud populista gritona oportunista no llegara ni a la presidencia de una junta de aacion comunal todos… </t>
  </si>
  <si>
    <t>@martinandres_a</t>
  </si>
  <si>
    <t>Martin A Romero A</t>
  </si>
  <si>
    <t>@ClaudiaLopez Todos igualiticos! Muy correctos!</t>
  </si>
  <si>
    <t>15.02.2013</t>
  </si>
  <si>
    <t>@claudialopez todos igualiticos! muy correctos!</t>
  </si>
  <si>
    <t>@acosta_ditta</t>
  </si>
  <si>
    <t>Carlos Acosta Ditta</t>
  </si>
  <si>
    <t>@guagonzaTw @ClaudiaLopez Guillermo Uribe es un delincuente y sus calanchines tambien</t>
  </si>
  <si>
    <t>05.01.2015</t>
  </si>
  <si>
    <t>@guagonzatw @claudialopez guillermo uribe es un delincuente y sus calanchines tambien</t>
  </si>
  <si>
    <t>@juan017ma</t>
  </si>
  <si>
    <t>juan manuel caceres</t>
  </si>
  <si>
    <t>@ClaudiaLopez Ese es el problema de petro.. El ve enemigos en todas parte y no sabe disernir que es bueno para el… https://t.co/D4oW8vDQnR</t>
  </si>
  <si>
    <t xml:space="preserve"> DE BOYACA EN LOS CAMPOS</t>
  </si>
  <si>
    <t>SOY GENEROSO EXTROVERTIDO A VECES UN POCO ORATE PERO ENAMORADO DE DIOS Y ESPERANDO EN EL.... SU SANTA Y PERFECTA VOLUNTAD!!!</t>
  </si>
  <si>
    <t xml:space="preserve">@claudialopez ese es el problema de petro.. el ve enemigos en todas parte y no sabe disernir que es bueno para el… </t>
  </si>
  <si>
    <t>@juanfernandocv</t>
  </si>
  <si>
    <t>Juan Fernando Casas</t>
  </si>
  <si>
    <t>RT @hvieirap: @JuanRealDC @juanfernandocv @ClaudiaLopez Claudia López, marimacho inmundo, va a tener muchos votos en Antioquia. Al igual qu…</t>
  </si>
  <si>
    <t>Comunicador Social y Periodista. Especialista en Estudios Políticos. Consultor. Defensor del orden y legado de Alvaro Uribe Velez. Mano Firme, Corazón Grande!</t>
  </si>
  <si>
    <t>rt @hvieirap: @juanrealdc @juanfernandocv @claudialopez claudia lópez, marimacho inmundo, va a tener muchos votos en antioquia. al igual qu…</t>
  </si>
  <si>
    <t>@TEACHERCRISTIAN</t>
  </si>
  <si>
    <t>CRISTIAN GAMBOA A.</t>
  </si>
  <si>
    <t>@Monajaneth @ClaudiaLopez @ernestocortes28 Siga votando por los mismos, q se nota que le va bn en la vida</t>
  </si>
  <si>
    <t>@monajaneth @claudialopez @ernestocortes28 siga votando por los mismos, q se nota que le va bn en la vida</t>
  </si>
  <si>
    <t>@brian_ortiz10</t>
  </si>
  <si>
    <t>Brian Ortiz</t>
  </si>
  <si>
    <t>Y nos siguen aumentando los impuestos. Políticos corruptos, por eso le tienen miedo a la propuesta de @ClaudiaLopez… https://t.co/Dh8VBopI2k</t>
  </si>
  <si>
    <t>Bogota-Colombia</t>
  </si>
  <si>
    <t>Modelo, actor, Mr Young Mpio Libertador en el 2010 (Vzla), irónico pero alegre. Estudiante de Comunicación Social y Periodismo, cada día amo más mi carrera.</t>
  </si>
  <si>
    <t xml:space="preserve">y nos siguen aumentando los impuestos. políticos corruptos, por eso le tienen miedo a la propuesta de @claudialopez… </t>
  </si>
  <si>
    <t>@Osgazu @ClaudiaLopez @DeLaCalleHum @chrb6910 Un país en busca de paz debería reconocer el monopolio legítimo de la… https://t.co/dgHFCm8fYG</t>
  </si>
  <si>
    <t xml:space="preserve">@osgazu @claudialopez @delacallehum @chrb6910 un país en busca de paz debería reconocer el monopolio legítimo de la… </t>
  </si>
  <si>
    <t>@ClaudiaLopez debería tomarse el tiempo para leer las opiniones que genera este trino, hay cosas interesantes Prime… https://t.co/rWnn310GO6</t>
  </si>
  <si>
    <t xml:space="preserve">@claudialopez debería tomarse el tiempo para leer las opiniones que genera este trino, hay cosas interesantes prime… </t>
  </si>
  <si>
    <t>@pavacosta</t>
  </si>
  <si>
    <t>pedro alonso vargas</t>
  </si>
  <si>
    <t>@ClaudiaLopez Claudia, Fajardo y Robledo =20% esa si es la realidad</t>
  </si>
  <si>
    <t>Todo lo que huela a corrupción me repugna</t>
  </si>
  <si>
    <t>@claudialopez claudia, fajardo y robledo =20% esa si es la realidad</t>
  </si>
  <si>
    <t>RT @WRadioColombia: #VickyDávilaEnLaW El principal enemigo de la paz es aliarse con el clientelismo: @ClaudiaLopez https://t.co/3ij6MDGU1M</t>
  </si>
  <si>
    <t xml:space="preserve">rt @wradiocolombia: #vickydávilaenlaw el principal enemigo de la paz es aliarse con el clientelismo: @claudialopez </t>
  </si>
  <si>
    <t>@ChemaMaya27</t>
  </si>
  <si>
    <t>José Manuel Maya</t>
  </si>
  <si>
    <t>@ClaudiaLopez @sebastiandazae @manecuelloc muy joven nuestro senador robledo, no le hacen los años!!</t>
  </si>
  <si>
    <t>@claudialopez @sebastiandazae @manecuelloc muy joven nuestro senador robledo, no le hacen los años!!</t>
  </si>
  <si>
    <t>@BonnyCo</t>
  </si>
  <si>
    <t>Nena Padilla </t>
  </si>
  <si>
    <t>Me imagino que @ClaudiaLopez prefiere ir a darse besos y publicar estupideces que estar trabajando. https://t.co/i3Yem6mez3</t>
  </si>
  <si>
    <t>01.03.2010</t>
  </si>
  <si>
    <t>Happy, honest, cristal clear ..tooo smart girl!! feliz, honesta, brillante. Me excuso x no seguir de vuelta he llegado a los 2000 FURIBISTA</t>
  </si>
  <si>
    <t xml:space="preserve">me imagino que @claudialopez prefiere ir a darse besos y publicar estupideces que estar trabajando. </t>
  </si>
  <si>
    <t>@znarf777</t>
  </si>
  <si>
    <t>@asdfghjkl</t>
  </si>
  <si>
    <t>@ClaudiaLopez De no ser por su ideología, eres grandiosa opción.</t>
  </si>
  <si>
    <t>18.11.2012</t>
  </si>
  <si>
    <t>@claudialopez de no ser por su ideología, eres grandiosa opción.</t>
  </si>
  <si>
    <t>@Clara375354901</t>
  </si>
  <si>
    <t>Clara</t>
  </si>
  <si>
    <t>RT @Santrich_Farb: @Clara375354901 @SimonTriniFARB @ernestocortes28 @ClaudiaLopez @IvanCepedaCast Camarada muy buena su intención, pero los…</t>
  </si>
  <si>
    <t>17.12.2016</t>
  </si>
  <si>
    <t>Uribista de tiempo completo si no les gusta Uribe no me sigan . Amo a Dios sobre todas las cosas !!</t>
  </si>
  <si>
    <t>rt @santrich_farb: @clara375354901 @simontrinifarb @ernestocortes28 @claudialopez @ivancepedacast camarada muy buena su intención, pero los…</t>
  </si>
  <si>
    <t>@MBabiloniab</t>
  </si>
  <si>
    <t>Mauricio Babilonia</t>
  </si>
  <si>
    <t>@isloma66 @tatiannarive @gv11674 @ClaudiaLopez Eso de centro NO existe! No se engañen. Claudia Lopez es de derechas y Ella lo tiene claro.</t>
  </si>
  <si>
    <t>Bogotà/Colombia</t>
  </si>
  <si>
    <t>@isloma66 @tatiannarive @gv11674 @claudialopez eso de centro no existe! no se engañen. claudia lopez es de derechas y ella lo tiene claro.</t>
  </si>
  <si>
    <t>@sebastianrg1993</t>
  </si>
  <si>
    <t>Sebastián Román</t>
  </si>
  <si>
    <t>@ClaudiaLopez Para los que te critican aquí pueden ver qué @ClaudiaLopez NO es una comunista que "lucha contra el imperio".</t>
  </si>
  <si>
    <t>30.05.2015</t>
  </si>
  <si>
    <t>La nación cambiará cuando seamos eso: una sociedad que trabaja como nación 😊</t>
  </si>
  <si>
    <t>@claudialopez para los que te critican aquí pueden ver qué @claudialopez no es una comunista que "lucha contra el imperio".</t>
  </si>
  <si>
    <t>@MercyMunozq</t>
  </si>
  <si>
    <t>ANA MERCEDES MUÑOZ D</t>
  </si>
  <si>
    <t>RT @jcmqusa: @ClaudiaLopez Respetada Claudia AYUDA!, ideas para salir de este paro Docente. ¿Se puede legislar algo que apunte mejorar lo a…</t>
  </si>
  <si>
    <t>BOGOTÁ</t>
  </si>
  <si>
    <t>agosto 2</t>
  </si>
  <si>
    <t>rt @jcmqusa: @claudialopez respetada claudia ayuda!, ideas para salir de este paro docente. ¿se puede legislar algo que apunte mejorar lo a…</t>
  </si>
  <si>
    <t>@ClaudiaLopez Así como el artículo que le regalaron a usted en CROMOS??</t>
  </si>
  <si>
    <t>@claudialopez así como el artículo que le regalaron a usted en cromos??</t>
  </si>
  <si>
    <t>@AntoninKafka</t>
  </si>
  <si>
    <t>Eduardo Narváez</t>
  </si>
  <si>
    <t>@LaudEstereo @PartidoVerdeCoL @ClaudiaLopez @navarrowolff Eso es como un mal chiste, porque los concejales verdes no defiende ni la RTVDH.</t>
  </si>
  <si>
    <t>26.09.2012</t>
  </si>
  <si>
    <t>Políticamente Incorrecto Sexualmente Disidente Humanamente Imperfecto</t>
  </si>
  <si>
    <t>@laudestereo @partidoverdecol @claudialopez @navarrowolff eso es como un mal chiste, porque los concejales verdes no defiende ni la rtvdh.</t>
  </si>
  <si>
    <t>@saxx3go</t>
  </si>
  <si>
    <t>@yohana_ib @ClaudiaLopez @saludhernandezm @GClaudiaim @LaLuciernagaCR @guerraorlandoa @gusgomez1701 @petrogustavo a… https://t.co/7coiYPrqlO</t>
  </si>
  <si>
    <t xml:space="preserve">@yohana_ib @claudialopez @saludhernandezm @gclaudiaim @laluciernagacr @guerraorlandoa @gusgomez1701 @petrogustavo a… </t>
  </si>
  <si>
    <t>@mercebarrios1</t>
  </si>
  <si>
    <t>Merce Barrios Duque</t>
  </si>
  <si>
    <t>@luchoguarin @ELTIEMPO Buena columna con una salvedad: @ClaudiaLopez no es antiestablecmiento ella es el establecim… https://t.co/Q9NwdzYz9n</t>
  </si>
  <si>
    <t xml:space="preserve">@luchoguarin @eltiempo buena columna con una salvedad: @claudialopez no es antiestablecmiento ella es el establecim… </t>
  </si>
  <si>
    <t>@durania</t>
  </si>
  <si>
    <t>durania</t>
  </si>
  <si>
    <t>RT @ClaudiaLopez: Querido Juan Fernando harás mucha falta! Gracias por tu paciencia, calidad humana y servicio público. Éxitos en lo que ve…</t>
  </si>
  <si>
    <t>27.04.2009</t>
  </si>
  <si>
    <t>la troja</t>
  </si>
  <si>
    <t>rt @claudialopez: querido juan fernando harás mucha falta! gracias por tu paciencia, calidad humana y servicio público. éxitos en lo que ve…</t>
  </si>
  <si>
    <t>@carlosgofo</t>
  </si>
  <si>
    <t>Carlos González</t>
  </si>
  <si>
    <t>https://t.co/etd5Ma87uV el ascenso de Macron en Francia @ClaudiaLopez podría aplicarse en Colombia</t>
  </si>
  <si>
    <t>Periodista de la Universidad de La Sabana. Messi; Atlético Nacional ⚽🏆</t>
  </si>
  <si>
    <t xml:space="preserve"> el ascenso de macron en francia @claudialopez podría aplicarse en colombia</t>
  </si>
  <si>
    <t>@mnirgg</t>
  </si>
  <si>
    <t>RGonza</t>
  </si>
  <si>
    <t>@ClaudiaLopez Hoy soñé contigo 🙊</t>
  </si>
  <si>
    <t>Do you care if I don't know what to say?</t>
  </si>
  <si>
    <t>@claudialopez hoy soñé contigo 🙊</t>
  </si>
  <si>
    <t>@SAQA15</t>
  </si>
  <si>
    <t>SAQA</t>
  </si>
  <si>
    <t>@ClaudiaLopez Mi gato es parte de mi familia y se que entiendes el amor por los animales https://t.co/UhXBQelWFe</t>
  </si>
  <si>
    <t xml:space="preserve">@claudialopez mi gato es parte de mi familia y se que entiendes el amor por los animales </t>
  </si>
  <si>
    <t>@AGENCIAPANDI</t>
  </si>
  <si>
    <t>Agencia PANDI</t>
  </si>
  <si>
    <t>Lanzamiento del informe #NiñezRobada Colombia en el puesto 118 de 172 países donde los niños no ven garantizados sus derechos @ClaudiaLopez</t>
  </si>
  <si>
    <t>Agencia de comunicaciones dedicada a promover la garantía de los Derechos Humanos, a través de la asesoría y la incidencia en los medios de comunicación.</t>
  </si>
  <si>
    <t>lanzamiento del informe #niñezrobada colombia en el puesto 118 de 172 países donde los niños no ven garantizados sus derechos @claudialopez</t>
  </si>
  <si>
    <t>@svilardyq</t>
  </si>
  <si>
    <t>Sandra Vilardy</t>
  </si>
  <si>
    <t>RT @Margaritarosadf: Me pasa igual @ClaudiaLopez https://t.co/FfMim7JGFV</t>
  </si>
  <si>
    <t>17.08.2012</t>
  </si>
  <si>
    <t>Sonrio casi siempre e intento construir realidades a partir de mis ideas/sueños. Biologa marina y Dra en ecología y medio ambiente. Aqui opiniones personales</t>
  </si>
  <si>
    <t xml:space="preserve">rt @margaritarosadf: me pasa igual @claudialopez </t>
  </si>
  <si>
    <t>@silvrib</t>
  </si>
  <si>
    <t>silv</t>
  </si>
  <si>
    <t>RT @Edberonc: Tristeza de un pais que en vez de crecer se hunde #pacosdemierda @EnriquePenalosa @JuanManSantos @ClaudiaLopez @IvanCepedaCas…</t>
  </si>
  <si>
    <t>15.05.2009</t>
  </si>
  <si>
    <t>rt @edberonc: tristeza de un pais que en vez de crecer se hunde #pacosdemierda @enriquepenalosa @juanmansantos @claudialopez @ivancepedacas…</t>
  </si>
  <si>
    <t>RT @YarimeLobo: Magistral y esperanzadora intervención de la senadora @ClaudiaLopez en el Cumpleaños#10 del @PartidoVerdeCoL @rodoquintero…</t>
  </si>
  <si>
    <t>rt @yarimelobo: magistral y esperanzadora intervención de la senadora @claudialopez en el cumpleaños#10 del @partidoverdecol @rodoquintero…</t>
  </si>
  <si>
    <t>@Karo545</t>
  </si>
  <si>
    <t>Karolina Guerrero O.</t>
  </si>
  <si>
    <t>No veo Paz en estas acciones @JuanManSantos Oriente, Buenaventura @JMVivancoHRW @AlexLopezMaya @angelamrobledo… https://t.co/CS0SmyYqWC</t>
  </si>
  <si>
    <t xml:space="preserve">Bogota D.C </t>
  </si>
  <si>
    <t>Proyectando Paz - Abogada - Mas Servicio Social, menos Servicio Juridico - la Mamá de Acxan Jr - PeaceForColombia</t>
  </si>
  <si>
    <t xml:space="preserve">no veo paz en estas acciones @juanmansantos oriente, buenaventura @jmvivancohrw @alexlopezmaya @angelamrobledo… </t>
  </si>
  <si>
    <t>@jfgartner007</t>
  </si>
  <si>
    <t>Federico Gärtner</t>
  </si>
  <si>
    <t>@OctavioLopezSie @ClaudiaLopez Nuestro objetivo no es denigrar de Gustavo o de Claudia. Nuestro objetivo es llevar… https://t.co/EgeHYK6sFz</t>
  </si>
  <si>
    <t>An Old Wise Hairy Fox</t>
  </si>
  <si>
    <t xml:space="preserve">@octaviolopezsie @claudialopez nuestro objetivo no es denigrar de gustavo o de claudia. nuestro objetivo es llevar… </t>
  </si>
  <si>
    <t>@OPULGARIN2 @IvanCepedaCast @piedadcordoba @ClaudiaLopez @angelamrobledo No es el ESMAD, que es del estado colombiano.</t>
  </si>
  <si>
    <t>@opulgarin2 @ivancepedacast @piedadcordoba @claudialopez @angelamrobledo no es el esmad, que es del estado colombiano.</t>
  </si>
  <si>
    <t>@_Profit</t>
  </si>
  <si>
    <t>Profit</t>
  </si>
  <si>
    <t>@JOSEOBDULIO ¿Quién es el #ignorante atrevido? https://t.co/0pNsETf7C5 #PeroSiEllosNOLeen… https://t.co/bbaQwK7399</t>
  </si>
  <si>
    <t>09.04.2010</t>
  </si>
  <si>
    <t xml:space="preserve">@joseobdulio ¿quién es el #ignorante atrevido?  #perosiellosnoleen… </t>
  </si>
  <si>
    <t>@__Malandra</t>
  </si>
  <si>
    <t>Malandra</t>
  </si>
  <si>
    <t>@ClaudiaLopez Alguien quiere pensar en Petro?! 😭</t>
  </si>
  <si>
    <t>Modelo defectuoso por diseño.</t>
  </si>
  <si>
    <t>@claudialopez alguien quiere pensar en petro?! 😭</t>
  </si>
  <si>
    <t>@javi27a @085aaa7125124f3 @mafezinha86 @ClaudiaLopez @FicoGutierrez Hay q propiciar la formación de muchas empresas… https://t.co/hRatOkcKp1</t>
  </si>
  <si>
    <t xml:space="preserve">@javi27a @085aaa7125124f3 @mafezinha86 @claudialopez @ficogutierrez hay q propiciar la formación de muchas empresas… </t>
  </si>
  <si>
    <t>@Luismub</t>
  </si>
  <si>
    <t>Luis Muñoz</t>
  </si>
  <si>
    <t>@PazProgreso @JERobledo @ClaudiaLopez @sergio_fajardo @navarrowolff @PoloDemocratico @petrogustavo @AidaAvellaE ¿To… https://t.co/8mA4mwIOrz</t>
  </si>
  <si>
    <t>Estudiante de economía. ¡No soy tradicional, soy alternativo!</t>
  </si>
  <si>
    <t xml:space="preserve">@pazprogreso @jerobledo @claudialopez @sergio_fajardo @navarrowolff @polodemocratico @petrogustavo @aidaavellae ¿to… </t>
  </si>
  <si>
    <t>@Morrocoyero19</t>
  </si>
  <si>
    <t>Miguel Bautista</t>
  </si>
  <si>
    <t>@ClaudiaLopez La veo mal #EsaNoEraLaJugada</t>
  </si>
  <si>
    <t>25.11.2010</t>
  </si>
  <si>
    <t>Aguachica-Cesar-Colombia</t>
  </si>
  <si>
    <t>Vendedor de profesión y vocación, Morrocoyero al 100% y queriendo al SENA al 200%</t>
  </si>
  <si>
    <t>@claudialopez la veo mal #esanoeralajugada</t>
  </si>
  <si>
    <t>@BalceroNicolas</t>
  </si>
  <si>
    <t>Nicolás Balcero</t>
  </si>
  <si>
    <t>Esta foto queda en la historia como una demostración de tolerancia e inclusión, ejemplo para Colombia.… https://t.co/u4E6JcAYWH</t>
  </si>
  <si>
    <t>Abogado, emprendedor y amante de la política, convencido que es el momento histórico para cambiar nuestro país.</t>
  </si>
  <si>
    <t xml:space="preserve">esta foto queda en la historia como una demostración de tolerancia e inclusión, ejemplo para colombia.… </t>
  </si>
  <si>
    <t>@ClaudiaLopez El referendum lo que es es salvatorio de los niños que si SON MANOSEADOS POR LOS GAIS como objetos s… https://t.co/YQ3IjxCnK4</t>
  </si>
  <si>
    <t xml:space="preserve">@claudialopez el referendum lo que es es salvatorio de los niños que si son manoseados por los gais como objetos s… </t>
  </si>
  <si>
    <t>@Roberto67240107</t>
  </si>
  <si>
    <t>Roberto ruiz</t>
  </si>
  <si>
    <t>RT @KhalE2349: Les hablan @Leonidasgomezg @ClaudiaLopez ! Que dirá @ingrodolfohdez ? https://t.co/c29wz0ekFN</t>
  </si>
  <si>
    <t>27.02.2016</t>
  </si>
  <si>
    <t xml:space="preserve">rt @khale2349: les hablan @leonidasgomezg @claudialopez ! que dirá @ingrodolfohdez ? </t>
  </si>
  <si>
    <t>RT @edalavar: Celebralo Costeños y @Caidadelatorre @claudiaLopez @AngelicaLozanoC vengan para quitarle lo amargadas https://t.co/AsERjenyJc</t>
  </si>
  <si>
    <t xml:space="preserve">rt @edalavar: celebralo costeños y @caidadelatorre @claudialopez @angelicalozanoc vengan para quitarle lo amargadas </t>
  </si>
  <si>
    <t>@CitricoLujoso @VickyDavilaH @mlagder @ClaudiaLopez Cuál mayoría? La que hizo que su candidato perdieron las anteriores presidenciales?</t>
  </si>
  <si>
    <t>@citricolujoso @vickydavilah @mlagder @claudialopez cuál mayoría? la que hizo que su candidato perdieron las anteriores presidenciales?</t>
  </si>
  <si>
    <t>@allisonburguery</t>
  </si>
  <si>
    <t>allison burguer</t>
  </si>
  <si>
    <t>RT @franzmahecha: @ClaudiaLopez Exigimos la renuncia o despido del subsecretario del senado! Si es capaz de hacer esa falsedad para callar…</t>
  </si>
  <si>
    <t>27.12.2015</t>
  </si>
  <si>
    <t>La aguja en el pajar, la piedra en el zapato, la oveja gris, la viga en el ojo ajeno... mentira, no soy una mierda!</t>
  </si>
  <si>
    <t>rt @franzmahecha: @claudialopez exigimos la renuncia o despido del subsecretario del senado! si es capaz de hacer esa falsedad para callar…</t>
  </si>
  <si>
    <t>@ClaudiaLopez Vergonsoza la actitud de la senadora Gaviria. Porque ahora no piden carcel para este parasito?</t>
  </si>
  <si>
    <t>@claudialopez vergonsoza la actitud de la senadora gaviria. porque ahora no piden carcel para este parasito?</t>
  </si>
  <si>
    <t>@PorPaoE</t>
  </si>
  <si>
    <t>Paola Portilla</t>
  </si>
  <si>
    <t>RT @CafexEducacion: @PorPaoE de @TodosEducacion habló con #CaféXEducación y respondió la pregunta del #RetoMindot @ClaudiaLopez @sergio_fa…</t>
  </si>
  <si>
    <t>25.07.2014</t>
  </si>
  <si>
    <t>Coordinadora General @todoseducacion "El éxito no es la llave de la felicidad. Es la felicidad lo que es la llave del éxito</t>
  </si>
  <si>
    <t>rt @cafexeducacion: @porpaoe de @todoseducacion habló con #caféxeducación y respondió la pregunta del #retomindot @claudialopez @sergio_fa…</t>
  </si>
  <si>
    <t>@ClaudiaLopez @CNE_COLOMBIA Acaso ud @ClaudiaLopez prefiere Bogotá gobernada por alguien como @petrogustavo? Qué se… https://t.co/GgqVmsmsMT</t>
  </si>
  <si>
    <t xml:space="preserve">@claudialopez @cne_colombia acaso ud @claudialopez prefiere bogotá gobernada por alguien como @petrogustavo? qué se… </t>
  </si>
  <si>
    <t>@morera_mauricio</t>
  </si>
  <si>
    <t>Mauricio Morera</t>
  </si>
  <si>
    <t>RT @luisgaroba185: @leomc2014 @PoliciaColombia @NoticiasRCN @WRadioColombia @blueradiogold @AlexLopezMaya @piedadcordoba @ClaudiaLopez @Pir…</t>
  </si>
  <si>
    <t>24.07.2016</t>
  </si>
  <si>
    <t>rt @luisgaroba185: @leomc2014 @policiacolombia @noticiasrcn @wradiocolombia @blueradiogold @alexlopezmaya @piedadcordoba @claudialopez @pir…</t>
  </si>
  <si>
    <t>@juliantorresa</t>
  </si>
  <si>
    <t>Julián Torres A.</t>
  </si>
  <si>
    <t>@JAVIERcardona07 @BluRadioCo @sergio_fajardo @ClaudiaLopez @JERobledo @BluMedellin No encontró denuncias de persona… https://t.co/TLXujJTY0j</t>
  </si>
  <si>
    <t>Ing. Agrónomo. /Intereses: Agronegocios, emprendimiento, innovación, política /Especialista en Gerencia de Proyectos./Candidato a MBA.</t>
  </si>
  <si>
    <t xml:space="preserve">@javiercardona07 @bluradioco @sergio_fajardo @claudialopez @jerobledo @blumedellin no encontró denuncias de persona… </t>
  </si>
  <si>
    <t>RT @manueldiazh: Desde Yopal y todo el llano, mi primito y amigos respaldan a sus profes!; Porque #YoApoyoAMiProfe @ClaudiaLopez @sergio_fa…</t>
  </si>
  <si>
    <t>rt @manueldiazh: desde yopal y todo el llano, mi primito y amigos respaldan a sus profes!; porque #yoapoyoamiprofe @claudialopez @sergio_fa…</t>
  </si>
  <si>
    <t>@heidymc1509</t>
  </si>
  <si>
    <t>BAMBI</t>
  </si>
  <si>
    <t>@JERobledo @ClaudiaLopez @sergio_fajardo @navarrowolff @PoloDemocratico JAJAJA FOTO DE BANDIDOS, ROBLEDO SE CREE IN… https://t.co/fC0YPpazdP</t>
  </si>
  <si>
    <t>Dios hace cosas sorprendentes cuando hay un corazón dispuesto.. 💓</t>
  </si>
  <si>
    <t xml:space="preserve">@jerobledo @claudialopez @sergio_fajardo @navarrowolff @polodemocratico jajaja foto de bandidos, robledo se cree in… </t>
  </si>
  <si>
    <t>@jorgepatarroyo1 @ClaudiaLopez Porqueria mentiroso y cinico !! El pais NO a dejar q se nos acabe la tranquilidad q… https://t.co/hGHcEP3eUO</t>
  </si>
  <si>
    <t xml:space="preserve">@jorgepatarroyo1 @claudialopez porqueria mentiroso y cinico !! el pais no a dejar q se nos acabe la tranquilidad q… </t>
  </si>
  <si>
    <t>@MauroPsicologia</t>
  </si>
  <si>
    <t>Mauricio Rodríguez</t>
  </si>
  <si>
    <t>@ClaudiaLopez @DanielSamperO Cada cosa que uno conoce de la vida de esta mujer es más bella que la anterior! Mi fav… https://t.co/KRbrbIHarl</t>
  </si>
  <si>
    <t>31.03.2010</t>
  </si>
  <si>
    <t xml:space="preserve">@claudialopez @danielsampero cada cosa que uno conoce de la vida de esta mujer es más bella que la anterior! mi fav… </t>
  </si>
  <si>
    <t>@mnaibaf @ClaudiaLopez la inteligencia del mensaje de fondo supera con creces la ignorancia.de la interpretacion de muchos...</t>
  </si>
  <si>
    <t>@mnaibaf @claudialopez la inteligencia del mensaje de fondo supera con creces la ignorancia.de la interpretacion de muchos...</t>
  </si>
  <si>
    <t>@DanielSamperO @ClaudiaLopez Con su apoyo a Peñalosa no esta muy lejos del mesías paisa, Daniel 2600 metros mas cerca del Uribismo</t>
  </si>
  <si>
    <t>@danielsampero @claudialopez con su apoyo a peñalosa no esta muy lejos del mesías paisa, daniel 2600 metros mas cerca del uribismo</t>
  </si>
  <si>
    <t>@fresita410</t>
  </si>
  <si>
    <t>मारिया एलेना</t>
  </si>
  <si>
    <t>RT @justoysensato: "Vacuna contra el tuétano" @JuanManSantos "Bajira pertenece al Choco desde 1508" @ClaudiaLopez "Son 5 puntos Cardina…</t>
  </si>
  <si>
    <t>No estoy donde quisiera, pero tampoco donde empecé</t>
  </si>
  <si>
    <t>rt @justoysensato: "vacuna contra el tuétano" @juanmansantos "bajira pertenece al choco desde 1508" @claudialopez "son 5 puntos cardina…</t>
  </si>
  <si>
    <t>@jherre28</t>
  </si>
  <si>
    <t>Juan Pablo Herrera R</t>
  </si>
  <si>
    <t>@ClaudiaLopez Curioso que para ud la única solución es la izquierda mediocre</t>
  </si>
  <si>
    <t>18.07.2012</t>
  </si>
  <si>
    <t>ESTUDIANTE DE DERECHO UNIVERSIDAD PONTIFICIA BOLIVARIANA.</t>
  </si>
  <si>
    <t>@claudialopez curioso que para ud la única solución es la izquierda mediocre</t>
  </si>
  <si>
    <t>@Mauricior69 @ClaudiaLopez a mi y a miles no le han preguntado y contestarían a ninguno de los dos No nos manosen y no nos engañen</t>
  </si>
  <si>
    <t>@mauricior69 @claudialopez a mi y a miles no le han preguntado y contestarían a ninguno de los dos no nos manosen y no nos engañen</t>
  </si>
  <si>
    <t>@ja_salcedo</t>
  </si>
  <si>
    <t>Jairo A. Salcedo</t>
  </si>
  <si>
    <t>RT @lucho_salcedo: Ambición lugar oscuro @ja_salcedo @jarapecartoon @ClaudiaLopez @LSanchezAndres @ismene2 @MafeCarrascal @vidapazyamor @am…</t>
  </si>
  <si>
    <t>Latinoamérica</t>
  </si>
  <si>
    <t>Giordano Bruno - Jorge Drexler: El tiempo todo lo da y todo lo quita; todo cambia pero nada desaparece - Todo se transforma. #YoElegiCorrer</t>
  </si>
  <si>
    <t>rt @lucho_salcedo: ambición lugar oscuro @ja_salcedo @jarapecartoon @claudialopez @lsanchezandres @ismene2 @mafecarrascal @vidapazyamor @am…</t>
  </si>
  <si>
    <t>@ClaudiaLopez @PartidoVerdeCoL La respuesta es obvia, la mayoría de su seguidores van a votar por usted.</t>
  </si>
  <si>
    <t>@claudialopez @partidoverdecol la respuesta es obvia, la mayoría de su seguidores van a votar por usted.</t>
  </si>
  <si>
    <t>@bohemiapaloma</t>
  </si>
  <si>
    <t>Sebastián A. Palomá</t>
  </si>
  <si>
    <t>RT @jsebasanchez: Hoy en #ElCuartoDeHora estaremos con @ClaudiaLopez hablándo de la consulta Anticorrupción 830 pm, nos escuchamos en https…</t>
  </si>
  <si>
    <t>05.11.2011</t>
  </si>
  <si>
    <t>Neiva, Huila</t>
  </si>
  <si>
    <t>Periodista de Neiva Estereo Noticias. Con la derecha de Dios y la izquierda del pueblo. Politicamente Incorrecto</t>
  </si>
  <si>
    <t xml:space="preserve">rt @jsebasanchez: hoy en #elcuartodehora estaremos con @claudialopez hablándo de la consulta anticorrupción 830 pm, nos escuchamos en </t>
  </si>
  <si>
    <t>@JUANDANIELITO @KELICITAJU @AbaddonEx @ClaudiaLopez Yo sé que a ustedes decir la verdad les parece una grosería, pe… https://t.co/ll9PHYTaRI</t>
  </si>
  <si>
    <t xml:space="preserve">@juandanielito @kelicitaju @abaddonex @claudialopez yo sé que a ustedes decir la verdad les parece una grosería, pe… </t>
  </si>
  <si>
    <t>@lupezarta</t>
  </si>
  <si>
    <t>Maria Lupe Carvajal</t>
  </si>
  <si>
    <t>@ClaudiaLopez Felicitaciones, buenos augurios</t>
  </si>
  <si>
    <t>03.02.2017</t>
  </si>
  <si>
    <t>@claudialopez felicitaciones, buenos augurios</t>
  </si>
  <si>
    <t>@tranviabgta</t>
  </si>
  <si>
    <t>MovilidadBogota</t>
  </si>
  <si>
    <t>RT @Paniaguado0050: @ClaudiaLopez Un "centímetro" elevado que alimentaría una flota destartalada de buses contaminantes.</t>
  </si>
  <si>
    <t>12.08.2016</t>
  </si>
  <si>
    <t>Unámonos como ciudadanos sin importar tu posición política #nomastrasmilenio Por un medio de transporte eficiente a mediano y largo plazo.</t>
  </si>
  <si>
    <t>rt @paniaguado0050: @claudialopez un "centímetro" elevado que alimentaría una flota destartalada de buses contaminantes.</t>
  </si>
  <si>
    <t>@UranSe</t>
  </si>
  <si>
    <t>Bruno Urán S</t>
  </si>
  <si>
    <t>@CesarHerreraH @ClaudiaLopez Faltó Petro.</t>
  </si>
  <si>
    <t>Este mundo lo transformamos solo aquellos que creemos, gracias por creer y por no dejarnos ganar de la indiferencia. Urrao</t>
  </si>
  <si>
    <t>@cesarherrerah @claudialopez faltó petro.</t>
  </si>
  <si>
    <t>@JUNMDIAZ</t>
  </si>
  <si>
    <t>J M. Díaz</t>
  </si>
  <si>
    <t>RT @ClaudiaLopez: Tan bella! Muchas gracias! Todo el respeto y admiración por las mujeres que con amor y esfuerzo sacan a sus hijos/familia…</t>
  </si>
  <si>
    <t>13.09.2015</t>
  </si>
  <si>
    <t>Redacción textos universitarios. www. https://t.co/sjXc7AaaMz EL MIEDO ES MÁS CONTAGIOSO QUE LA GRIPA. CONTACTO: jumanados@gmail.com</t>
  </si>
  <si>
    <t>rt @claudialopez: tan bella! muchas gracias! todo el respeto y admiración por las mujeres que con amor y esfuerzo sacan a sus hijos/familia…</t>
  </si>
  <si>
    <t>@omar_anteliz</t>
  </si>
  <si>
    <t>Omar Anteliz</t>
  </si>
  <si>
    <t>@elespectador Habla de corrupción y @ClaudiaLopez usando a los niños como trampolín politiquero, se va a tirar en la iniciativa vieja loca.</t>
  </si>
  <si>
    <t>Cotes</t>
  </si>
  <si>
    <t>Ingeniero y político con ideales de social democracia para mejorar sociedad.</t>
  </si>
  <si>
    <t>@elespectador habla de corrupción y @claudialopez usando a los niños como trampolín politiquero, se va a tirar en la iniciativa vieja loca.</t>
  </si>
  <si>
    <t>@eoss1979</t>
  </si>
  <si>
    <t>Orlando Sanchez</t>
  </si>
  <si>
    <t>Si le encuentras algún parecido con los medios colombianos, es mera coincidencia. @DanielSamperO @ClaudiaLopez https://t.co/UQRWf7KGlA</t>
  </si>
  <si>
    <t>A brindar por el aguante. Por lo que hay y por lo que pudo ser.</t>
  </si>
  <si>
    <t xml:space="preserve">si le encuentras algún parecido con los medios colombianos, es mera coincidencia. @danielsampero @claudialopez </t>
  </si>
  <si>
    <t>@LuzSaav12691731</t>
  </si>
  <si>
    <t>Luz Saavedra</t>
  </si>
  <si>
    <t>RT @GeovannyT: @ClaudiaLopez Incluiría a @petrogustavo , @humbertodelacalle , @velascoluisf y a @CristoBustos . Más constructivo.</t>
  </si>
  <si>
    <t>12.05.2017</t>
  </si>
  <si>
    <t>rt @geovannyt: @claudialopez incluiría a @petrogustavo , @humbertodelacalle , @velascoluisf y a @cristobustos . más constructivo.</t>
  </si>
  <si>
    <t>RT @ClaudiaLopez: Senadores mandan decir q se congelarán salario en $28millones x4años! Y q agradezcan q no se lo subirán hasta $35!Y q esp…</t>
  </si>
  <si>
    <t>rt @claudialopez: senadores mandan decir q se congelarán salario en $28millones x4años! y q agradezcan q no se lo subirán hasta $35!y q esp…</t>
  </si>
  <si>
    <t>@SEALSOGO @ClaudiaLopez @RosMartinezCR Además querido amigo, hechos no opiniones, antes de ese proyecto se votó el… https://t.co/vzUIcMQc0o</t>
  </si>
  <si>
    <t xml:space="preserve">@sealsogo @claudialopez @rosmartinezcr además querido amigo, hechos no opiniones, antes de ese proyecto se votó el… </t>
  </si>
  <si>
    <t>@jorge_manchola1</t>
  </si>
  <si>
    <t>Jorge Manchola</t>
  </si>
  <si>
    <t>Senadora @ClaudiaLopez sinvergüenza desinformadora</t>
  </si>
  <si>
    <t>23.10.2015</t>
  </si>
  <si>
    <t>Abogado nacido en la hermosa ciudad de Neiva (Huila)</t>
  </si>
  <si>
    <t>senadora @claudialopez sinvergüenza desinformadora</t>
  </si>
  <si>
    <t>@DanielSamperO @ClaudiaLopez @Julianaramirez6 @jcvelezuribe Jajaja este remedo d periodista sigue ardido, jajaja siga sufriendo.</t>
  </si>
  <si>
    <t>@danielsampero @claudialopez @julianaramirez6 @jcvelezuribe jajaja este remedo d periodista sigue ardido, jajaja siga sufriendo.</t>
  </si>
  <si>
    <t>@georgemolos @Iadossa @BenkosPM @nomaslixiviados @Johteku @ClaudiaLopez @leydelmontes Soy un lobo detrás de esta im… https://t.co/wKDCtYmXRC</t>
  </si>
  <si>
    <t xml:space="preserve">@georgemolos @iadossa @benkospm @nomaslixiviados @johteku @claudialopez @leydelmontes soy un lobo detrás de esta im… </t>
  </si>
  <si>
    <t>@JUANDANIELITO @ClaudiaLopez Prefiero ser altanero y grosero que paraco e indolente</t>
  </si>
  <si>
    <t>@juandanielito @claudialopez prefiero ser altanero y grosero que paraco e indolente</t>
  </si>
  <si>
    <t>@lucapaezian</t>
  </si>
  <si>
    <t>Luis Carlos Paez</t>
  </si>
  <si>
    <t>@ClaudiaLopez @RevistaCromos Pero ya perdiste cuando adheriste a un Peñalosa uribista que daña irreparablemente a… https://t.co/9gBBCcwUJS</t>
  </si>
  <si>
    <t>14.07.2014</t>
  </si>
  <si>
    <t>Planet Earth</t>
  </si>
  <si>
    <t>South American Citizen</t>
  </si>
  <si>
    <t xml:space="preserve">@claudialopez @revistacromos pero ya perdiste cuando adheriste a un peñalosa uribista que daña irreparablemente a… </t>
  </si>
  <si>
    <t>@ClaudiaLopez No parece siendo tan amargada. Vuélvase buena onda,hable sin la bilis en la boca,todo será mejor. Mod… https://t.co/Pr6lDR9id2</t>
  </si>
  <si>
    <t xml:space="preserve">@claudialopez no parece siendo tan amargada. vuélvase buena onda,hable sin la bilis en la boca,todo será mejor. mod… </t>
  </si>
  <si>
    <t>@chaparrito1971</t>
  </si>
  <si>
    <t>Samuel chaparro</t>
  </si>
  <si>
    <t>@ClaudiaLopez Naaaa ni por esas Colombia no es tan maduro</t>
  </si>
  <si>
    <t>03.02.2013</t>
  </si>
  <si>
    <t>@claudialopez naaaa ni por esas colombia no es tan maduro</t>
  </si>
  <si>
    <t>@jorgeyo1948 @ClaudiaLopez Totalmente de acuerdo con usted. No podemos seguir permitiéndoles que con nuestro voto t… https://t.co/Cbkm1n69nI</t>
  </si>
  <si>
    <t xml:space="preserve">@jorgeyo1948 @claudialopez totalmente de acuerdo con usted. no podemos seguir permitiéndoles que con nuestro voto t… </t>
  </si>
  <si>
    <t>@jhor73</t>
  </si>
  <si>
    <t>jhor73</t>
  </si>
  <si>
    <t>RT @ClaudiaLopez: Esta mañana estaré en la cabina de @lafm con @HassNassar https://t.co/TMXwediYyY</t>
  </si>
  <si>
    <t>Region Caribe</t>
  </si>
  <si>
    <t xml:space="preserve">rt @claudialopez: esta mañana estaré en la cabina de @lafm con @hassnassar </t>
  </si>
  <si>
    <t>@puntalanza @ClaudiaLopez @PalomaSenadora @PrimeraSenado A otros les dijo sepulcros blanqueados por fuera, pero por… https://t.co/8TA2PzaYc9</t>
  </si>
  <si>
    <t xml:space="preserve">@puntalanza @claudialopez @palomasenadora @primerasenado a otros les dijo sepulcros blanqueados por fuera, pero por… </t>
  </si>
  <si>
    <t>@dafacasdi</t>
  </si>
  <si>
    <t>David F. Castro</t>
  </si>
  <si>
    <t>@ClaudiaLopez @CNE_COLOMBIA denunciarlos*</t>
  </si>
  <si>
    <t>02.11.2009</t>
  </si>
  <si>
    <t>Abogado. El hombre trasciende sus límites con voluntad y convicción, desafiando sus capacidades.</t>
  </si>
  <si>
    <t>@claudialopez @cne_colombia denunciarlos*</t>
  </si>
  <si>
    <t>@ClaudiaLopez @afupegui Esperemos que los honorables parlamentarios tengan la "amabilidad" de asistir.</t>
  </si>
  <si>
    <t>@claudialopez @afupegui esperemos que los honorables parlamentarios tengan la "amabilidad" de asistir.</t>
  </si>
  <si>
    <t>@Lucho_Matto</t>
  </si>
  <si>
    <t>LFMP</t>
  </si>
  <si>
    <t>@ClaudiaLopez Ojalá fuera lo único que se rebaran los del decandente CD</t>
  </si>
  <si>
    <t>A orillas del Sinu</t>
  </si>
  <si>
    <t>Empresario de sueños</t>
  </si>
  <si>
    <t>@claudialopez ojalá fuera lo único que se rebaran los del decandente cd</t>
  </si>
  <si>
    <t>@raultangarife1</t>
  </si>
  <si>
    <t>raul tangarife</t>
  </si>
  <si>
    <t>@ClaudiaLopez fue al llamado inicial y después se fue a ladrar a los medios</t>
  </si>
  <si>
    <t>@claudialopez fue al llamado inicial y después se fue a ladrar a los medios</t>
  </si>
  <si>
    <t>@bonsai1122</t>
  </si>
  <si>
    <t>GLORIA  I</t>
  </si>
  <si>
    <t>@ELNODOColombia @anajvelez @ClaudiaLopez fiel representante de lo que es la izquierda criminal, no me sorprende, está "adalid de la moral</t>
  </si>
  <si>
    <t>05.05.2011</t>
  </si>
  <si>
    <t>LAS CIRCUNSTANCIAS NO HACEN AL HOMBRE, LO REVELAN. #ResistenciaCivil</t>
  </si>
  <si>
    <t>@elnodocolombia @anajvelez @claudialopez fiel representante de lo que es la izquierda criminal, no me sorprende, está "adalid de la moral</t>
  </si>
  <si>
    <t>@Buenciudadanoc</t>
  </si>
  <si>
    <t>buenciudadano.co</t>
  </si>
  <si>
    <t>@petrogustavo se quedo en la época de la guerra fria con discurso de lucha de clases @BluRadio_Co @cdangond @JERobledo @ClaudiaLopez</t>
  </si>
  <si>
    <t>25.11.2014</t>
  </si>
  <si>
    <t>Cumplidor del deber, las leyes, solidario y justo</t>
  </si>
  <si>
    <t>@petrogustavo se quedo en la época de la guerra fria con discurso de lucha de clases @bluradio_co @cdangond @jerobledo @claudialopez</t>
  </si>
  <si>
    <t>@alvasga</t>
  </si>
  <si>
    <t>Alvaro Vasquez</t>
  </si>
  <si>
    <t>@ErikaSalamanca @ClaudiaLopez @CeDemocratico Le tocó ponerse las pilas para no quedar como un ...</t>
  </si>
  <si>
    <t>18.06.2014</t>
  </si>
  <si>
    <t>@erikasalamanca @claudialopez @cedemocratico le tocó ponerse las pilas para no quedar como un ...</t>
  </si>
  <si>
    <t>@ClaudiaLopez INCREÍBLE, era el sueño de ALVARO GÓMEZ HURTADO, una coalición q venza al RÉGIMEN CORRUPTO. Programa… https://t.co/txSYnTzpzv</t>
  </si>
  <si>
    <t xml:space="preserve">@claudialopez increíble, era el sueño de alvaro gómez hurtado, una coalición q venza al régimen corrupto. programa… </t>
  </si>
  <si>
    <t>@Leomoracon</t>
  </si>
  <si>
    <t>Leonardo Morales</t>
  </si>
  <si>
    <t>@ClaudiaLopez siempre he apoyado tus posturas, pero a veces sales con cosas que andan en contravía de la toleranci… https://t.co/o7kTXYUk17</t>
  </si>
  <si>
    <t>20.02.2011</t>
  </si>
  <si>
    <t>Creo en un país justo, donde disentir es una opción y no un pecado. Del grande Leopardo. Hijo de Dios con Fe al 100%</t>
  </si>
  <si>
    <t xml:space="preserve">@claudialopez siempre he apoyado tus posturas, pero a veces sales con cosas que andan en contravía de la toleranci… </t>
  </si>
  <si>
    <t>@acatalinagm</t>
  </si>
  <si>
    <t>A. Catalina</t>
  </si>
  <si>
    <t>RT @ClaudiaLopez: Hoy en #Sogamoso desde 8:30am y en #Bogota desde 6pm en Corferias haremos doble firmatón: #ConsultaAnticorrupcion y #Firm…</t>
  </si>
  <si>
    <t>Ing.Industrial Esp. S.O y PRL. Esp. RRHH. Esposa, madre, defensora de la vida los DDHH, la justicia y la igualdad. Por un país mas tolerante. SI A LA PAZ.</t>
  </si>
  <si>
    <t>rt @claudialopez: hoy en #sogamoso desde 8:30am y en #bogota desde 6pm en corferias haremos doble firmatón: #consultaanticorrupcion y #firm…</t>
  </si>
  <si>
    <t>@EFRAINHS</t>
  </si>
  <si>
    <t>EFRAIN  HERNANDEZ</t>
  </si>
  <si>
    <t>@ClaudiaLopez Y esta "vieja' no podrá vivir un solo día sin nombrar a Uribe ee qué pereza si no es ella es el pa… https://t.co/5DtO0Ya6rn</t>
  </si>
  <si>
    <t>D millonarios.Uribista y cristiano</t>
  </si>
  <si>
    <t xml:space="preserve">@claudialopez y esta "vieja' no podrá vivir un solo día sin nombrar a uribe ee qué pereza si no es ella es el pa… </t>
  </si>
  <si>
    <t>@capitantito45</t>
  </si>
  <si>
    <t>Mr. X</t>
  </si>
  <si>
    <t>@MauricioLizcano @SenadoGovCo @jimmychamorro @ClaudiaLopez @NoticieroSenado @RosMartinezCR @HSBnoticias… https://t.co/yoUiGf0CS6</t>
  </si>
  <si>
    <t>05.05.2015</t>
  </si>
  <si>
    <t xml:space="preserve">@mauriciolizcano @senadogovco @jimmychamorro @claudialopez @noticierosenado @rosmartinezcr @hsbnoticias… </t>
  </si>
  <si>
    <t>@LuisAnt78933718</t>
  </si>
  <si>
    <t>Luis Antonio Palma</t>
  </si>
  <si>
    <t>@ClaudiaLopez Ustedes sera que si pueden cambiar este pais para que no sea tercermundista</t>
  </si>
  <si>
    <t>Puerto Lleras Meta</t>
  </si>
  <si>
    <t>Soy un tolimence que a estado en varias partes del paid</t>
  </si>
  <si>
    <t>@claudialopez ustedes sera que si pueden cambiar este pais para que no sea tercermundista</t>
  </si>
  <si>
    <t>@npvillamizar @ClaudiaLopez Para simpatizar no tiene que discriminar todos los seres son iguales no por lo que uste… https://t.co/8B7hboR8tF</t>
  </si>
  <si>
    <t xml:space="preserve">@npvillamizar @claudialopez para simpatizar no tiene que discriminar todos los seres son iguales no por lo que uste… </t>
  </si>
  <si>
    <t>RT @MickaelMRe: @eforerfran @oscarramirezdia @ClaudiaLopez @POTUS China ratificó su compromiso ante la UE el miércoles. E India, en París,…</t>
  </si>
  <si>
    <t>rt @mickaelmre: @eforerfran @oscarramirezdia @claudialopez @potus china ratificó su compromiso ante la ue el miércoles. e india, en parís,…</t>
  </si>
  <si>
    <t>@TavoFernandez5</t>
  </si>
  <si>
    <t>Gustavo Fernandez</t>
  </si>
  <si>
    <t>@ClaudiaLopez Esto es para que sus seguidores se den cuenta de lo mentirosa y caspa de persona que es usted.</t>
  </si>
  <si>
    <t>19.12.2014</t>
  </si>
  <si>
    <t>Cartagena - Bolívar - Colombia</t>
  </si>
  <si>
    <t>Trinar por la Patria, Ciudad, Deportes Varios y otras cosas interesantes.</t>
  </si>
  <si>
    <t>@claudialopez esto es para que sus seguidores se den cuenta de lo mentirosa y caspa de persona que es usted.</t>
  </si>
  <si>
    <t>@andresperezfr</t>
  </si>
  <si>
    <t>Andrés Pérez Frías</t>
  </si>
  <si>
    <t>Ojalá le quede claro a @ClaudiaLopez no alguien que nos venga a cambiar las ideas por su igualdad de género. https://t.co/9TiGBX0apf</t>
  </si>
  <si>
    <t xml:space="preserve">Villavicencio Meta </t>
  </si>
  <si>
    <t>Papá de Mariangel Pérez Jaramillo, esposo de Viviana Jaramillo, hincha de Nacional</t>
  </si>
  <si>
    <t xml:space="preserve">ojalá le quede claro a @claudialopez no alguien que nos venga a cambiar las ideas por su igualdad de género. </t>
  </si>
  <si>
    <t>@juliocwagner @ClaudiaLopez Es difícil, pero no imposible.</t>
  </si>
  <si>
    <t>@juliocwagner @claudialopez es difícil, pero no imposible.</t>
  </si>
  <si>
    <t>@gusgomez1701 @ClaudiaLopez Senadora. Aún el Cauca espera su pronunciamiento sobre corrupción. Tema Regalías y otro… https://t.co/VSre7DavTc</t>
  </si>
  <si>
    <t xml:space="preserve">@gusgomez1701 @claudialopez senadora. aún el cauca espera su pronunciamiento sobre corrupción. tema regalías y otro… </t>
  </si>
  <si>
    <t>@calichiviado</t>
  </si>
  <si>
    <t>Juli Medina</t>
  </si>
  <si>
    <t>@tavomer @Margaritarosadf @ClaudiaLopez @JERobledo Samuel se apoyo con el Polo, no al revés.</t>
  </si>
  <si>
    <t>27.11.2016</t>
  </si>
  <si>
    <t>Ingeniero. La salsa, en vinilo y frasco.</t>
  </si>
  <si>
    <t>@tavomer @margaritarosadf @claudialopez @jerobledo samuel se apoyo con el polo, no al revés.</t>
  </si>
  <si>
    <t>@luiscpizarro</t>
  </si>
  <si>
    <t>luis carlos pizarro</t>
  </si>
  <si>
    <t>@leo_puentes @ClaudiaLopez @VenceAlCorrupto deben quitarlas en todo el país</t>
  </si>
  <si>
    <t>11.07.2013</t>
  </si>
  <si>
    <t>ingeniería industrial UA - Junior mi pasión en esta vida - Salsa y Vallenato</t>
  </si>
  <si>
    <t>@leo_puentes @claudialopez @vencealcorrupto deben quitarlas en todo el país</t>
  </si>
  <si>
    <t>Todo esfuerzo para luchar contra la corrupción es válido. @ClaudiaLopez https://t.co/Epbommi6Uy</t>
  </si>
  <si>
    <t xml:space="preserve">todo esfuerzo para luchar contra la corrupción es válido. @claudialopez </t>
  </si>
  <si>
    <t>@LBarraganDiaz</t>
  </si>
  <si>
    <t>Liliana BarragánDíaz</t>
  </si>
  <si>
    <t>@teleSURtv @ClaudiaLopez @JuanManSantos @JERobledo La salud, la nutrición, la educación, el derecho al agua entre… https://t.co/VGjubBA6vy</t>
  </si>
  <si>
    <t>01.11.2011</t>
  </si>
  <si>
    <t>Asesora en Finca Raíz Empresaria en Mary Kay Colombia #LilianaBarraganDiaz</t>
  </si>
  <si>
    <t xml:space="preserve">@telesurtv @claudialopez @juanmansantos @jerobledo la salud, la nutrición, la educación, el derecho al agua entre… </t>
  </si>
  <si>
    <t>@ClaudiaLopez Aquí .....la más cínica sinvergüenza y descarada del senado! Criticando!...no trabaja pero mueve la lengua q da miedo!</t>
  </si>
  <si>
    <t>@claudialopez aquí .....la más cínica sinvergüenza y descarada del senado! criticando!...no trabaja pero mueve la lengua q da miedo!</t>
  </si>
  <si>
    <t>@Martinpz02 @ClaudiaLopez Necesitan gafas y un examen Psiquiátrico.... https://t.co/qpp7Flv5Nr</t>
  </si>
  <si>
    <t xml:space="preserve">@martinpz02 @claudialopez necesitan gafas y un examen psiquiátrico.... </t>
  </si>
  <si>
    <t>@psicoandrea1_</t>
  </si>
  <si>
    <t>ANDRE GARCIA</t>
  </si>
  <si>
    <t>@ClaudiaLopez necesitamos su representación en el congreso en contra proyecto ley de la fgn sobre inasistencia alimentaría</t>
  </si>
  <si>
    <t>03.05.2011</t>
  </si>
  <si>
    <t>mama de Juliana, defensora de DDHH, amante del baile y de la vida, buena conversadora, amo conocer las historias de las personas y el mundo</t>
  </si>
  <si>
    <t>@claudialopez necesitamos su representación en el congreso en contra proyecto ley de la fgn sobre inasistencia alimentaría</t>
  </si>
  <si>
    <t>@Dorisita47</t>
  </si>
  <si>
    <t>Dorisita47</t>
  </si>
  <si>
    <t>@CarlosDLSanchez @ClaudiaLopez Y @ClaudiaLopez SÍ PUEDE PENSAR Y OBRAR ASÍ: "QUE GOBIERNE EL QUE SEA" LO IMPORTANTE… https://t.co/spzmMCy39s</t>
  </si>
  <si>
    <t>12.05.2013</t>
  </si>
  <si>
    <t xml:space="preserve">@carlosdlsanchez @claudialopez y @claudialopez sí puede pensar y obrar así: "que gobierne el que sea" lo importante… </t>
  </si>
  <si>
    <t>@juan_acosta0874</t>
  </si>
  <si>
    <t>Juan Acosta</t>
  </si>
  <si>
    <t>@ClaudiaLopez @RevistaCromos Vamos a ver por quien votas para magistrado de la CC, si es cierto que eres tan neutra y tan objetiva.</t>
  </si>
  <si>
    <t>16.11.2015</t>
  </si>
  <si>
    <t>Abogado</t>
  </si>
  <si>
    <t>@claudialopez @revistacromos vamos a ver por quien votas para magistrado de la cc, si es cierto que eres tan neutra y tan objetiva.</t>
  </si>
  <si>
    <t>RT @yosmasantander: Hoy estuve con su amor @ClaudiaLopez, un saludo @AngelicaLozanoC, fue un gran placer. ❤️🤗🌟☺️ https://t.co/DktsDfMJRR</t>
  </si>
  <si>
    <t xml:space="preserve">rt @yosmasantander: hoy estuve con su amor @claudialopez, un saludo @angelicalozanoc, fue un gran placer. ❤️🤗🌟☺️ </t>
  </si>
  <si>
    <t>@lewiscbr</t>
  </si>
  <si>
    <t>lewis castro</t>
  </si>
  <si>
    <t>@chavezkandanga1 @ClaudiaLopez No la neas como usted que no ha podido salir del closet. Recuerda la homofobia es si… https://t.co/XyazS4TYhv</t>
  </si>
  <si>
    <t xml:space="preserve">@chavezkandanga1 @claudialopez no la neas como usted que no ha podido salir del closet. recuerda la homofobia es si… </t>
  </si>
  <si>
    <t>@cesargo2025</t>
  </si>
  <si>
    <t>cesar gomez</t>
  </si>
  <si>
    <t>@IssaKotes @ClaudiaLopez Y raro que fue gobernador en nariño! Lo han de querer mucho</t>
  </si>
  <si>
    <t>20.11.2012</t>
  </si>
  <si>
    <t>Cúcuta, Colombia</t>
  </si>
  <si>
    <t>amante del viaje a gran escala.</t>
  </si>
  <si>
    <t>@issakotes @claudialopez y raro que fue gobernador en nariño! lo han de querer mucho</t>
  </si>
  <si>
    <t>@JulinLotero1</t>
  </si>
  <si>
    <t>Julián Lotero</t>
  </si>
  <si>
    <t>@ClaudiaLopez @DanielSamperO Si se les dice literalmente #LePagoParaQueVote se quedan toditos... sobre todo los que… https://t.co/qX7QWmcOvu</t>
  </si>
  <si>
    <t xml:space="preserve">@claudialopez @danielsampero si se les dice literalmente #lepagoparaquevote se quedan toditos... sobre todo los que… </t>
  </si>
  <si>
    <t>@PERSEOSANTA</t>
  </si>
  <si>
    <t>Perseo Santa</t>
  </si>
  <si>
    <t>Ya el elefante apuntó su TROMPA !!! Apoya a @ClaudiaLopez y CÍA! Si no estoy mal el bufón del sobrino… https://t.co/WwKLzaMjBe</t>
  </si>
  <si>
    <t>Debatamos el debate de los bastardos</t>
  </si>
  <si>
    <t xml:space="preserve">ya el elefante apuntó su trompa !!! apoya a @claudialopez y cía! si no estoy mal el bufón del sobrino… </t>
  </si>
  <si>
    <t>@okar21</t>
  </si>
  <si>
    <t>OMAR CAR21</t>
  </si>
  <si>
    <t>@ClaudiaLopez @EnriquePenalosa Claudita tu dijiste que la polarización y la división le hacen daño a Bogota... por… https://t.co/k0coJ0ZIRb</t>
  </si>
  <si>
    <t>21.08.2009</t>
  </si>
  <si>
    <t>Huila Colombia</t>
  </si>
  <si>
    <t>Abogado Esp. en Derecho Administrativo y Magister en Derecho Publico Militar.</t>
  </si>
  <si>
    <t xml:space="preserve">@claudialopez @enriquepenalosa claudita tu dijiste que la polarización y la división le hacen daño a bogota... por… </t>
  </si>
  <si>
    <t>@AraujoDionisio</t>
  </si>
  <si>
    <t>dionisio araujo</t>
  </si>
  <si>
    <t>@ClaudiaLopez Y hace 2 twits no estaba elogiando a @CristoBustos quien era hasta ayer el responsable de este tema? Reina de incoherencia</t>
  </si>
  <si>
    <t>abogado que cree en la justicia, poco en la nuestra.</t>
  </si>
  <si>
    <t>@claudialopez y hace 2 twits no estaba elogiando a @cristobustos quien era hasta ayer el responsable de este tema? reina de incoherencia</t>
  </si>
  <si>
    <t>@JulianDFonseca</t>
  </si>
  <si>
    <t>Julián Fonseca</t>
  </si>
  <si>
    <t>@ClaudiaLopez Pero es puente, relájese un rato. Digo.</t>
  </si>
  <si>
    <t>06.07.2012</t>
  </si>
  <si>
    <t>Un man ahí.</t>
  </si>
  <si>
    <t>@claudialopez pero es puente, relájese un rato. digo.</t>
  </si>
  <si>
    <t>@JOSEFERWOLF @Andrujar31 @juanfmontoyar @Gatoamaya5 @_EnriqueHiggins @ClaudiaLopez @FicoGutierrez Ya están condenad… https://t.co/B5308hYPnE</t>
  </si>
  <si>
    <t xml:space="preserve">@joseferwolf @andrujar31 @juanfmontoyar @gatoamaya5 @_enriquehiggins @claudialopez @ficogutierrez ya están condenad… </t>
  </si>
  <si>
    <t>@DiegoFelipeBG1</t>
  </si>
  <si>
    <t>Diego Felipe Benítez</t>
  </si>
  <si>
    <t>@nicolaspetroB Si se va hacer una coalición que sea de gente correcta como @ClaudiaLopez @sergio_fajardo @JERobledo</t>
  </si>
  <si>
    <t>joven colombiano , activista de las causas que considero justas y buenas que den como resultado un progreso a Colombia #VenceAlCorrupto #LaIgualdadEsImparable</t>
  </si>
  <si>
    <t>@nicolaspetrob si se va hacer una coalición que sea de gente correcta como @claudialopez @sergio_fajardo @jerobledo</t>
  </si>
  <si>
    <t>@AvilaJulioce @ClaudiaLopez Uyyy pero para q esta pendiente entonces de lo q pública q patético es usted</t>
  </si>
  <si>
    <t>@avilajulioce @claudialopez uyyy pero para q esta pendiente entonces de lo q pública q patético es usted</t>
  </si>
  <si>
    <t>@Halibut_11</t>
  </si>
  <si>
    <t>Happy Harry</t>
  </si>
  <si>
    <t>@emaumor @thrino @JeisonLubo @ClaudiaLopez Santos nunca ha tenido Capital Político en las regiones, d ahí los ñoños… https://t.co/cbrFTh2CBT</t>
  </si>
  <si>
    <t>29.07.2009</t>
  </si>
  <si>
    <t>Mono no aware</t>
  </si>
  <si>
    <t xml:space="preserve">@emaumor @thrino @jeisonlubo @claudialopez santos nunca ha tenido capital político en las regiones, d ahí los ñoños… </t>
  </si>
  <si>
    <t>@KennethMosquera</t>
  </si>
  <si>
    <t>Kenneth Mosquera</t>
  </si>
  <si>
    <t>@ClaudiaLopez @riveraguillermo Reconstruccion? Relocalizacion</t>
  </si>
  <si>
    <t>@claudialopez @riveraguillermo reconstruccion? relocalizacion</t>
  </si>
  <si>
    <t>@RobertSankara</t>
  </si>
  <si>
    <t>Robert Sankara</t>
  </si>
  <si>
    <t>@osquitar999_ @ClaudiaLopez ,dile que contribuya a la revocatoria de penaloza,y así sabrás si claudia es anticorrupcion</t>
  </si>
  <si>
    <t>@osquitar999_ @claudialopez ,dile que contribuya a la revocatoria de penaloza,y así sabrás si claudia es anticorrupcion</t>
  </si>
  <si>
    <t>RT @LuisHellbanger: @LaLuciernaga #LoraHora20 @gusgomez1701 Magnifico Programa!! @DonJediondo @ClaudiaLopez @RoyBarreras @alexandramonto @C…</t>
  </si>
  <si>
    <t>rt @luishellbanger: @laluciernaga #lorahora20 @gusgomez1701 magnifico programa!! @donjediondo @claudialopez @roybarreras @alexandramonto @c…</t>
  </si>
  <si>
    <t>@JoseRafaelRinc0 @MarmolNET @rushdirashid @ClaudiaLopez Ellos tres están bien. Petro traería desconfianza a un elec… https://t.co/049i8jQwuu</t>
  </si>
  <si>
    <t xml:space="preserve">@joserafaelrinc0 @marmolnet @rushdirashid @claudialopez ellos tres están bien. petro traería desconfianza a un elec… </t>
  </si>
  <si>
    <t>@lortiz18</t>
  </si>
  <si>
    <t>luis eduardo ortiz</t>
  </si>
  <si>
    <t>@ClaudiaLopez @gusgomez1701 Sumele los problemas de educación y la salud pública que agobia día a día</t>
  </si>
  <si>
    <t>Ingeniero Industrial. Magister en Desarrollo Social trabajando por el gran Caribe.</t>
  </si>
  <si>
    <t>@claudialopez @gusgomez1701 sumele los problemas de educación y la salud pública que agobia día a día</t>
  </si>
  <si>
    <t>No entiendo a que juegan @JuanManSantos @MauricioCard @MinHacienda al atacar a los Pensionados más humildes… https://t.co/XiH4NxUPMe</t>
  </si>
  <si>
    <t xml:space="preserve">no entiendo a que juegan @juanmansantos @mauriciocard @minhacienda al atacar a los pensionados más humildes… </t>
  </si>
  <si>
    <t>@jeandradec @sebastianrg1993 @Juanri123 @Gabrielsepm @ClaudiaLopez @EnriquePenalosa @AlexVernot @RafaelPardo Pardo… https://t.co/h0fjcaDTjY</t>
  </si>
  <si>
    <t xml:space="preserve">@jeandradec @sebastianrg1993 @juanri123 @gabrielsepm @claudialopez @enriquepenalosa @alexvernot @rafaelpardo pardo… </t>
  </si>
  <si>
    <t>@MUYBUENASTARDES</t>
  </si>
  <si>
    <t>MUY BUENAS TARDES</t>
  </si>
  <si>
    <t>Retweeted Claudia López (@ClaudiaLopez): Buenaventura, Chocó, Tumaco, Mocoa pidiendo agua, luz, empleo y un club... https://t.co/xYJHeQqy1k</t>
  </si>
  <si>
    <t>TUNJA - BOYACA - COLOMBIA</t>
  </si>
  <si>
    <t>Síguenos en https://t.co/TRQ05w2ysx https://t.co/JIMhOHpQlw</t>
  </si>
  <si>
    <t xml:space="preserve">retweeted claudia lópez (@claudialopez): buenaventura, chocó, tumaco, mocoa pidiendo agua, luz, empleo y un club... </t>
  </si>
  <si>
    <t>@DanielSamperO @ClaudiaLopez Creo q usted ni periodista ni payaso! Creo q usted si es un buen Doctor!!no eres buen… https://t.co/t3v8tfLCRk</t>
  </si>
  <si>
    <t xml:space="preserve">@danielsampero @claudialopez creo q usted ni periodista ni payaso! creo q usted si es un buen doctor!!no eres buen… </t>
  </si>
  <si>
    <t>RT @mafealve: #BajiráEsAntioquia @ClaudiaLopez amiga de @sergio_fajardo, apoyando el despojo del territorio antioqueño. https://t.co/sl7MGQ…</t>
  </si>
  <si>
    <t xml:space="preserve">rt @mafealve: #bajiráesantioquia @claudialopez amiga de @sergio_fajardo, apoyando el despojo del territorio antioqueño. </t>
  </si>
  <si>
    <t>@pauselo2011</t>
  </si>
  <si>
    <t>Pepe Perez</t>
  </si>
  <si>
    <t>@elsymariaramos @matadoreltiempo @MauricioLizcano @ClaudiaLopez @JERobledo @PirryTv @MauricioLizcano Y ya devolverí… https://t.co/N1LL8z0bU4</t>
  </si>
  <si>
    <t>10.08.2011</t>
  </si>
  <si>
    <t xml:space="preserve">@elsymariaramos @matadoreltiempo @mauriciolizcano @claudialopez @jerobledo @pirrytv @mauriciolizcano y ya devolverí… </t>
  </si>
  <si>
    <t>@RafaelG83587190</t>
  </si>
  <si>
    <t>Rafael Garcia</t>
  </si>
  <si>
    <t>@ClaudiaLopez senadora que pasa con la corrupción dentro del congreso denuncielo.</t>
  </si>
  <si>
    <t>28.05.2017</t>
  </si>
  <si>
    <t>@claudialopez senadora que pasa con la corrupción dentro del congreso denuncielo.</t>
  </si>
  <si>
    <t>@heltricla</t>
  </si>
  <si>
    <t>Helmer Triana</t>
  </si>
  <si>
    <t>@IanSchnaida @matadoreltiempo Jajaja Por comodidad que le entregué sin elecciones a @ClaudiaLopez y @petrogustavo l… https://t.co/gOB0vfvF7V</t>
  </si>
  <si>
    <t xml:space="preserve">Bogota D.C.
</t>
  </si>
  <si>
    <t>¿Qué haría yo si no fuera por Ti? Nada sería verdad, si no fuera por Ti.</t>
  </si>
  <si>
    <t xml:space="preserve">@ianschnaida @matadoreltiempo jajaja por comodidad que le entregué sin elecciones a @claudialopez y @petrogustavo l… </t>
  </si>
  <si>
    <t>@guegia</t>
  </si>
  <si>
    <t>Edwincito</t>
  </si>
  <si>
    <t>Señor @JuanManSantos Gracias por volver un Mierdero el pais. La unica forma de negociar con ud es volverse Terrorista? @ClaudiaLopez</t>
  </si>
  <si>
    <t>Aux de Enfermeria.Identificado con el carisma De Maria Gay Tibau hacia el enfermo. Amo a mi familia. 100% Americano. Me gusta el Cine.</t>
  </si>
  <si>
    <t>señor @juanmansantos gracias por volver un mierdero el pais. la unica forma de negociar con ud es volverse terrorista? @claudialopez</t>
  </si>
  <si>
    <t>@RiveraNicolasC</t>
  </si>
  <si>
    <t>Nicolás Rivera</t>
  </si>
  <si>
    <t>RT @vcardenas76: Ahi te va recordieris @ClaudiaLopez https://t.co/nInpB5SeFu</t>
  </si>
  <si>
    <t>opiniones personales #ResistenciaCivil a IMPUNIDAD......</t>
  </si>
  <si>
    <t xml:space="preserve">rt @vcardenas76: ahi te va recordieris @claudialopez </t>
  </si>
  <si>
    <t>@TattykPerez</t>
  </si>
  <si>
    <t>TattykP</t>
  </si>
  <si>
    <t>@KOA_KOA_KOA @ClaudiaLopez Con que tú lo sepas es bien 👌🏻</t>
  </si>
  <si>
    <t>18.10.2010</t>
  </si>
  <si>
    <t>@koa_koa_koa @claudialopez con que tú lo sepas es bien 👌🏻</t>
  </si>
  <si>
    <t>@ClaudiaLopez Asi como digo una cosa, digo la otra. https://t.co/fv3AgJnxvC</t>
  </si>
  <si>
    <t xml:space="preserve">@claudialopez asi como digo una cosa, digo la otra. </t>
  </si>
  <si>
    <t>@wqmurcia</t>
  </si>
  <si>
    <t>William Murcia</t>
  </si>
  <si>
    <t>RT @ClaudiaLopez: Elegante uribista me dijo q rebuznaba y amenazó con demandarme. No me han intimidado delincuentes menos machistas hereder…</t>
  </si>
  <si>
    <t>29.04.2013</t>
  </si>
  <si>
    <t>¿quien soy yo? ¡FELICIDAD!</t>
  </si>
  <si>
    <t>rt @claudialopez: elegante uribista me dijo q rebuznaba y amenazó con demandarme. no me han intimidado delincuentes menos machistas hereder…</t>
  </si>
  <si>
    <t>@RamiroOteroP @ClaudiaLopez No, es porque el margen de error es más bajo, es a más personas y está en la tendencia… https://t.co/sWeuEbsW5K</t>
  </si>
  <si>
    <t xml:space="preserve">@ramirooterop @claudialopez no, es porque el margen de error es más bajo, es a más personas y está en la tendencia… </t>
  </si>
  <si>
    <t>@fpalma_alvarez</t>
  </si>
  <si>
    <t>Fernando Palma</t>
  </si>
  <si>
    <t>@ClaudiaLopez Denuncie Exalcalde de Cali y le creo! De resto ya se parece Ud al famoso cartagenero de Chuzo a los corruptos! Igualitica!</t>
  </si>
  <si>
    <t>@claudialopez denuncie exalcalde de cali y le creo! de resto ya se parece ud al famoso cartagenero de chuzo a los corruptos! igualitica!</t>
  </si>
  <si>
    <t>@oframirezs</t>
  </si>
  <si>
    <t>Oscar Ramírez Suárez</t>
  </si>
  <si>
    <t>@ClaudiaLopez La única verdad es que estamos jodidos.</t>
  </si>
  <si>
    <t>08.11.2011</t>
  </si>
  <si>
    <t>Se comenta de todo!! Se escucha de todo!! Se lee de todo!! Se ve de todo!! (el orden no altera el caos)</t>
  </si>
  <si>
    <t>@claudialopez la única verdad es que estamos jodidos.</t>
  </si>
  <si>
    <t>@ClaudiaLopez @petrogustavo @JERobledo @sergio_fajardo @navarrowolff @piedadcordoba Pese a las encuestas, propongo… https://t.co/898y1LCBjw</t>
  </si>
  <si>
    <t xml:space="preserve">@claudialopez @petrogustavo @jerobledo @sergio_fajardo @navarrowolff @piedadcordoba pese a las encuestas, propongo… </t>
  </si>
  <si>
    <t>@ivansimba</t>
  </si>
  <si>
    <t>ivansimba</t>
  </si>
  <si>
    <t>@VLADDO @ClaudiaLopez Veo el futuro de 🇨🇴 en esa foto. Si podemos soñar con mejor país para todos</t>
  </si>
  <si>
    <t>@vladdo @claudialopez veo el futuro de 🇨🇴 en esa foto. si podemos soñar con mejor país para todos</t>
  </si>
  <si>
    <t>@JECastellanosP</t>
  </si>
  <si>
    <t>Jaime E. Castellanos</t>
  </si>
  <si>
    <t>@ClaudiaLopez @Borisserranog Esos son los argumentos del uribismo???</t>
  </si>
  <si>
    <t>14.03.2014</t>
  </si>
  <si>
    <t>Investigador en Biologia Celular y Molecular de los VIRUS, democrata hasta los tuetanos, hoy con esperanza de un pais mejor</t>
  </si>
  <si>
    <t>@claudialopez @borisserranog esos son los argumentos del uribismo???</t>
  </si>
  <si>
    <t>@cachal72</t>
  </si>
  <si>
    <t>mauricio</t>
  </si>
  <si>
    <t>@sayouribe @fabioplaza53 @DanielSamperO @ClaudiaLopez es el expresidente con mayor favorabilidad gano en el No. su… https://t.co/oqweeOEeu4</t>
  </si>
  <si>
    <t>29.04.2014</t>
  </si>
  <si>
    <t xml:space="preserve">@sayouribe @fabioplaza53 @danielsampero @claudialopez es el expresidente con mayor favorabilidad gano en el no. su… </t>
  </si>
  <si>
    <t>@momejupa</t>
  </si>
  <si>
    <t>Juan Pablo Moreno</t>
  </si>
  <si>
    <t>@JDRestrepoE @ClaudiaLopez En este país no somos nosotros los que elegimos mandatarios, de ello se encargan los med… https://t.co/ef6HQ0ygp8</t>
  </si>
  <si>
    <t>Envigado - Colombia</t>
  </si>
  <si>
    <t>Comunicador Social-Periodista. Apasionado de las letras, el fútbol, el buen cine y un domingo de amenas charlas</t>
  </si>
  <si>
    <t xml:space="preserve">@jdrestrepoe @claudialopez en este país no somos nosotros los que elegimos mandatarios, de ello se encargan los med… </t>
  </si>
  <si>
    <t>RT @Santrich_Farb: @killerdave212 @ClaudiaLopez Por supuesto, y favor anexar el registro civil de su abuelita.😎</t>
  </si>
  <si>
    <t>rt @santrich_farb: @killerdave212 @claudialopez por supuesto, y favor anexar el registro civil de su abuelita.😎</t>
  </si>
  <si>
    <t>@killerdave212</t>
  </si>
  <si>
    <t>David  Londoño</t>
  </si>
  <si>
    <t>@juanps10x @ClaudiaLopez @IvanCepedaCast no tampoco al menos robledo se baña, motila. cepeda parece un desechable</t>
  </si>
  <si>
    <t>soy una persona muy detallista buen amante de la música y el vino</t>
  </si>
  <si>
    <t>@juanps10x @claudialopez @ivancepedacast no tampoco al menos robledo se baña, motila. cepeda parece un desechable</t>
  </si>
  <si>
    <t>@piedra1jaime</t>
  </si>
  <si>
    <t>JAIME A. PIEDRAHITA</t>
  </si>
  <si>
    <t>@ClaudiaLopez Por favor no vayan a anteponer sus pensamientos.Todos son buenos en las diferencias personales. En es… https://t.co/LJVUiVpu1C</t>
  </si>
  <si>
    <t>26.12.2010</t>
  </si>
  <si>
    <t>Jamundi - Valle del Cauca</t>
  </si>
  <si>
    <t>Enfermero USC</t>
  </si>
  <si>
    <t xml:space="preserve">@claudialopez por favor no vayan a anteponer sus pensamientos.todos son buenos en las diferencias personales. en es… </t>
  </si>
  <si>
    <t>@maximilian_rico</t>
  </si>
  <si>
    <t>Maximiliano Rico</t>
  </si>
  <si>
    <t>@ClaudiaLopez Déjeme decirle que una alianza con el Polo es nefasta !! Este señor no robo pero se callo y apoyo a los moreno!!</t>
  </si>
  <si>
    <t>Consagrado a mi familia, Consultor tecnológico y pichón de comentarista deportivo</t>
  </si>
  <si>
    <t>@claudialopez déjeme decirle que una alianza con el polo es nefasta !! este señor no robo pero se callo y apoyo a los moreno!!</t>
  </si>
  <si>
    <t>@brunamunoz362</t>
  </si>
  <si>
    <t>Samu Muñoz</t>
  </si>
  <si>
    <t>@ClaudiaLopez Todo el centro la izquierda y el progresismo democrático se debe unir porque las próximas elecciones… https://t.co/difEnJ11pU</t>
  </si>
  <si>
    <t>03.11.2016</t>
  </si>
  <si>
    <t xml:space="preserve">@claudialopez todo el centro la izquierda y el progresismo democrático se debe unir porque las próximas elecciones… </t>
  </si>
  <si>
    <t>@CamiloSilvaJ</t>
  </si>
  <si>
    <t>Camilo Silva</t>
  </si>
  <si>
    <t>@AlvaroUribeVel @German_Vargas @ClaudiaLopez @petrogustavo Quien cree que será presidente? 40% NoSabe/NoResponde 2… https://t.co/dmjfZ27fNp</t>
  </si>
  <si>
    <t>15.07.2013</t>
  </si>
  <si>
    <t>Columnista-analista en Portafolio; Podcast en https://t.co/Xlo2cJSsKb | Socio Fundador Valora Inversiones</t>
  </si>
  <si>
    <t xml:space="preserve">@alvarouribevel @german_vargas @claudialopez @petrogustavo quien cree que será presidente? 40% nosabe/noresponde 2… </t>
  </si>
  <si>
    <t>@yadi1119</t>
  </si>
  <si>
    <t>yadira larrea</t>
  </si>
  <si>
    <t>@ClaudiaLopez Ustedes saben que solo no llegan si quieren a Colombia busquen la unión sino los corruptos bandidos ganan</t>
  </si>
  <si>
    <t>23.11.2011</t>
  </si>
  <si>
    <t>Cartagena-Colombia</t>
  </si>
  <si>
    <t>Soy una persona alegre , sincera ,valoro la amistad y sobretodo amo a mis hijos y esposo.</t>
  </si>
  <si>
    <t>@claudialopez ustedes saben que solo no llegan si quieren a colombia busquen la unión sino los corruptos bandidos ganan</t>
  </si>
  <si>
    <t>@villamizar por eso estamos jodidos porque los corruptos siempre harán el "quite" a la ley @ClaudiaLopez… https://t.co/xaXnBxGfYe</t>
  </si>
  <si>
    <t xml:space="preserve">@villamizar por eso estamos jodidos porque los corruptos siempre harán el "quite" a la ley @claudialopez… </t>
  </si>
  <si>
    <t>@Wilansal</t>
  </si>
  <si>
    <t>Angel Pulid</t>
  </si>
  <si>
    <t>@ClaudiaLopez Ojala no se deje extorsionar moral, social y humanamente por Benedety. Es triste un senador así</t>
  </si>
  <si>
    <t>16.02.2015</t>
  </si>
  <si>
    <t>¿Medios en Colombia?, negocios</t>
  </si>
  <si>
    <t>@claudialopez ojala no se deje extorsionar moral, social y humanamente por benedety. es triste un senador así</t>
  </si>
  <si>
    <t>RT @juanfmontoyar: @Andrujar31 @CrodZmart @Gatoamaya5 @_EnriqueHiggins @ClaudiaLopez @FicoGutierrez Eso quiere decir q solo los q tienen se…</t>
  </si>
  <si>
    <t>rt @juanfmontoyar: @andrujar31 @crodzmart @gatoamaya5 @_enriquehiggins @claudialopez @ficogutierrez eso quiere decir q solo los q tienen se…</t>
  </si>
  <si>
    <t>@moyajaime</t>
  </si>
  <si>
    <t>Jaime Moya</t>
  </si>
  <si>
    <t>@ClaudiaLopez Una alianza electoral con el Polo? En qué quedó el discurso anticorrupción? Si Vargas responde por su… https://t.co/Fwtv5PZB5s</t>
  </si>
  <si>
    <t xml:space="preserve">@claudialopez una alianza electoral con el polo? en qué quedó el discurso anticorrupción? si vargas responde por su… </t>
  </si>
  <si>
    <t>@wilman_86 @sobamelapicha @DanielSamperO @ContraGodarria Del chanchullero @EnriquePenalosa no dice nada porque es d… https://t.co/iCQnX1L8Zl</t>
  </si>
  <si>
    <t xml:space="preserve">@wilman_86 @sobamelapicha @danielsampero @contragodarria del chanchullero @enriquepenalosa no dice nada porque es d… </t>
  </si>
  <si>
    <t>@stultaviro @ClaudiaLopez 😂😂😂😂 igual!</t>
  </si>
  <si>
    <t>@stultaviro @claudialopez 😂😂😂😂 igual!</t>
  </si>
  <si>
    <t>@gloriainespp</t>
  </si>
  <si>
    <t>Gloria Inés Pedraza</t>
  </si>
  <si>
    <t>Ya tuvo efectos el resultado de las encuestas. Lo dicho, los medios mandan. 1ra coalición anunciada @JERobledo… https://t.co/USB26DmsEj</t>
  </si>
  <si>
    <t>18.09.2011</t>
  </si>
  <si>
    <t>Médica rolita seducida por las Cs Sociales y las letras. #OrgulloUN #CiudadanaIndignada #Cazagazapos #DefensoresdelIdioma #Frivolosofía #FelicidadEs ).(</t>
  </si>
  <si>
    <t xml:space="preserve">ya tuvo efectos el resultado de las encuestas. lo dicho, los medios mandan. 1ra coalición anunciada @jerobledo… </t>
  </si>
  <si>
    <t>@analseged1977</t>
  </si>
  <si>
    <t>Ромка</t>
  </si>
  <si>
    <t>RT @RevistaCromos: "Vivo con el padrenuestro en la boca" María del Carmen Hernández, madre de @ClaudiaLopez https://t.co/0oMWUOs6CK https:/…</t>
  </si>
  <si>
    <t>07.04.2017</t>
  </si>
  <si>
    <t xml:space="preserve">rt @revistacromos: "vivo con el padrenuestro en la boca" maría del carmen hernández, madre de @claudialopez  </t>
  </si>
  <si>
    <t>@carlosfgalan su "pupilo" lo averguenza 🙁 @luciabastidasu @GNavasTalero @ManosLimpiasCo @ClaudiaLopez @VLADDO… https://t.co/RQBStICP2W</t>
  </si>
  <si>
    <t xml:space="preserve">@carlosfgalan su "pupilo" lo averguenza 🙁 @luciabastidasu @gnavastalero @manoslimpiasco @claudialopez @vladdo… </t>
  </si>
  <si>
    <t>@11dpt02</t>
  </si>
  <si>
    <t>Diana Paola Torres</t>
  </si>
  <si>
    <t>@ClaudiaLopez es cierto q las mineras están excentas d impuestos? Ya ni el financiamiento de la paz motiva al Gbno… https://t.co/z3TPHf9feu</t>
  </si>
  <si>
    <t>Deportista de corazón y amante del deporte con la razón. Una y otras opiniones personales sobre algunas cosas que pasan a nuestro alrededor</t>
  </si>
  <si>
    <t xml:space="preserve">@claudialopez es cierto q las mineras están excentas d impuestos? ya ni el financiamiento de la paz motiva al gbno… </t>
  </si>
  <si>
    <t>@ClaudiaLopez es en las urnas que se elige aunque algunos sean cómplices de acomodar resultados para su propio bene… https://t.co/cWpzhyXLOI</t>
  </si>
  <si>
    <t xml:space="preserve">@claudialopez es en las urnas que se elige aunque algunos sean cómplices de acomodar resultados para su propio bene… </t>
  </si>
  <si>
    <t>@JuanManSantos La Verdadera PAZ se construye en NO atacar Derechos de los Pensionados más humildes @ClaudiaLopez @JERobledo @AlexLopezMaya</t>
  </si>
  <si>
    <t>@juanmansantos la verdadera paz se construye en no atacar derechos de los pensionados más humildes @claudialopez @jerobledo @alexlopezmaya</t>
  </si>
  <si>
    <t>@ClaudiaLopez 10 veces más? Qué estudio dá esa cifra?</t>
  </si>
  <si>
    <t>@claudialopez 10 veces más? qué estudio dá esa cifra?</t>
  </si>
  <si>
    <t>@dalurodriguez</t>
  </si>
  <si>
    <t>👩‍👧‍👦❤️🐶Dayard_</t>
  </si>
  <si>
    <t>@MariaAyalaAL @JTatoAlvarez @juanmanuelgalan @Lidiosenado @luisfeduque @velascoluisf @MarioFerAlco @rovillalba… https://t.co/HMwMaVBzMT</t>
  </si>
  <si>
    <t>Comunicadora Empresarial y Política. Dios es el único que sabe tu futuro. Para debatir argumenta y si no mejor 🤐😎(Tweets personales) ✌🏻Animal lover 🐾</t>
  </si>
  <si>
    <t xml:space="preserve">@mariaayalaal @jtatoalvarez @juanmanuelgalan @lidiosenado @luisfeduque @velascoluisf @marioferalco @rovillalba… </t>
  </si>
  <si>
    <t>@ClaudiaLopez Senadora, buena la idea de una comisión que nombre una comisión para que elija a la comisión que llev… https://t.co/urwbu3jlhO</t>
  </si>
  <si>
    <t xml:space="preserve">@claudialopez senadora, buena la idea de una comisión que nombre una comisión para que elija a la comisión que llev… </t>
  </si>
  <si>
    <t>@igo885</t>
  </si>
  <si>
    <t>Félix Rodríguez</t>
  </si>
  <si>
    <t>@ClaudiaLopez Estimada senadora, quiero saber si está al tanto de la denuncia a @MariaClaraName que llegó al final… https://t.co/wDsFhXyuqs</t>
  </si>
  <si>
    <t>Hay sueños q son desagradecidos,otros q no,hay sueños q se aplazan,q se pierden y hasta sueños q se venden,pero no se puede renunciar al sueño de ser feliz.</t>
  </si>
  <si>
    <t xml:space="preserve">@claudialopez estimada senadora, quiero saber si está al tanto de la denuncia a @mariaclaraname que llegó al final… </t>
  </si>
  <si>
    <t>@felipclasic</t>
  </si>
  <si>
    <t>Felipe Gaviria</t>
  </si>
  <si>
    <t>RT @RobledoPrensa: .@JERobledo @ClaudiaLopez y @GA_Jaramillo hablando sobre los últimos acontecimientos nacionales https://t.co/MHZqujUEtK</t>
  </si>
  <si>
    <t>09.10.2014</t>
  </si>
  <si>
    <t>Colombia-Bogota</t>
  </si>
  <si>
    <t>SER JOVEN Y NO SER REVOLUCIONARIO ES UNA CONTRADICCIÓN HASTA BIOLÓGICA. CABILDANTE DE LA LOCALIDAD DE SAN CRISTÓBAL.</t>
  </si>
  <si>
    <t xml:space="preserve">rt @robledoprensa: .@jerobledo @claudialopez y @ga_jaramillo hablando sobre los últimos acontecimientos nacionales </t>
  </si>
  <si>
    <t>@litotec2</t>
  </si>
  <si>
    <t>Calixto Vega</t>
  </si>
  <si>
    <t>@ClaudiaLopez Si, pero será presidente de un barrio de Cazuca;ya q uno debe estar mal de la cabeza para dar su voto por gente de esta clase.</t>
  </si>
  <si>
    <t>09.01.2015</t>
  </si>
  <si>
    <t>@claudialopez si, pero será presidente de un barrio de cazuca;ya q uno debe estar mal de la cabeza para dar su voto por gente de esta clase.</t>
  </si>
  <si>
    <t>@AtalaMaria</t>
  </si>
  <si>
    <t>giovanna</t>
  </si>
  <si>
    <t>@gusgomez1701 @cifrasyconcepto @CaracolRadio @ClaudiaLopez si podemos acabar con la corrupción, vamos para la presidencia 👍</t>
  </si>
  <si>
    <t>30.08.2010</t>
  </si>
  <si>
    <t>Mujer al 100%, amante de las letras, llena de historia</t>
  </si>
  <si>
    <t>@gusgomez1701 @cifrasyconcepto @caracolradio @claudialopez si podemos acabar con la corrupción, vamos para la presidencia 👍</t>
  </si>
  <si>
    <t>@mcargavi</t>
  </si>
  <si>
    <t>Roberto-el-Exmamerto</t>
  </si>
  <si>
    <t>@inmsu @DanielSanin @ClaudiaLopez CLopez es para mí un personaje opaco, con doble agenda, sin mayores conocimientos en materia económica.</t>
  </si>
  <si>
    <t>Me cansé de ser mamerto y criticar irracionalmente a Uribe por todo</t>
  </si>
  <si>
    <t>@inmsu @danielsanin @claudialopez clopez es para mí un personaje opaco, con doble agenda, sin mayores conocimientos en materia económica.</t>
  </si>
  <si>
    <t>@herlimar16</t>
  </si>
  <si>
    <t>Herlinda M</t>
  </si>
  <si>
    <t>@carosle @ClaudiaLopez ¡Qué argumentos Carolina! Usted debe ser muy ilustrada...</t>
  </si>
  <si>
    <t>25.09.2012</t>
  </si>
  <si>
    <t xml:space="preserve">Barbosa. </t>
  </si>
  <si>
    <t>Trabajo, duermo y a veces leo. Lo demás no es interesante. (Esta cuenta es personal)</t>
  </si>
  <si>
    <t>@carosle @claudialopez ¡qué argumentos carolina! usted debe ser muy ilustrada...</t>
  </si>
  <si>
    <t>@LansingDrew</t>
  </si>
  <si>
    <t>Drew Lansing</t>
  </si>
  <si>
    <t>@ClaudiaLopez @RevistaCromos en lo personal Claudia lopez en una politiquera mas del monton</t>
  </si>
  <si>
    <t>@claudialopez @revistacromos en lo personal claudia lopez en una politiquera mas del monton</t>
  </si>
  <si>
    <t>Oye pero increíble, los congresistas juzgaron en automático y buscaron excusas para callar voces de medios que no hacen Lobby @ClaudiaLopez</t>
  </si>
  <si>
    <t>oye pero increíble, los congresistas juzgaron en automático y buscaron excusas para callar voces de medios que no hacen lobby @claudialopez</t>
  </si>
  <si>
    <t>@ClaudiaLopez parranda de corruptos todos, claudia lopez se ufana de luchar contra la corrupción y no va a trabajar… https://t.co/9mh3UIp6xy</t>
  </si>
  <si>
    <t xml:space="preserve">@claudialopez parranda de corruptos todos, claudia lopez se ufana de luchar contra la corrupción y no va a trabajar… </t>
  </si>
  <si>
    <t>@Dianita0603</t>
  </si>
  <si>
    <t>Diana Echeverry</t>
  </si>
  <si>
    <t>@ClaudiaLopez Mi favorita es @ClaudiaLopez pero no se si gane en este país machista y homofobico.Tal vez Fajardo puede conseguir más votos.</t>
  </si>
  <si>
    <t>23.09.2009</t>
  </si>
  <si>
    <t>Nacida bajo el signo del esférico</t>
  </si>
  <si>
    <t>@claudialopez mi favorita es @claudialopez pero no se si gane en este país machista y homofobico.tal vez fajardo puede conseguir más votos.</t>
  </si>
  <si>
    <t>@anmava19</t>
  </si>
  <si>
    <t>Andrea Vargas</t>
  </si>
  <si>
    <t>@ClaudiaLopez Ya lo dijeron, oportunista y politiquera. Por lo menos en este no se ve lo gritona.</t>
  </si>
  <si>
    <t>10.03.2015</t>
  </si>
  <si>
    <t>@claudialopez ya lo dijeron, oportunista y politiquera. por lo menos en este no se ve lo gritona.</t>
  </si>
  <si>
    <t>@JimenaB10</t>
  </si>
  <si>
    <t>Jimena</t>
  </si>
  <si>
    <t>@ClaudiaLopez @CNE_COLOMBIA Me debato entre lo mucho que me gustan Claudia López y Peñalosa 😔. Creo que me quedo con el segundo.</t>
  </si>
  <si>
    <t>02.09.2013</t>
  </si>
  <si>
    <t>@claudialopez @cne_colombia me debato entre lo mucho que me gustan claudia lópez y peñalosa 😔. creo que me quedo con el segundo.</t>
  </si>
  <si>
    <t>RT @beatriz91283019: @gusgomez1701 @ClaudiaLopez La feria del oportunismo ....más de lo mismo con ella y todos sus secuaces ...</t>
  </si>
  <si>
    <t>rt @beatriz91283019: @gusgomez1701 @claudialopez la feria del oportunismo ....más de lo mismo con ella y todos sus secuaces ...</t>
  </si>
  <si>
    <t>@willyeruiz</t>
  </si>
  <si>
    <t>@ClaudiaLopez Vagos!! Vayan a trabajar #LePagoParaQueVote cuando no asisto al trabajo no se me paga ese dia. Las mi… https://t.co/I9UFhTRiXr</t>
  </si>
  <si>
    <t>Busco lo q quiero, hago que las cosas sucedan. creo en la suerte, pero ella no determina mi vida!</t>
  </si>
  <si>
    <t xml:space="preserve">@claudialopez vagos!! vayan a trabajar #lepagoparaquevote cuando no asisto al trabajo no se me paga ese dia. las mi… </t>
  </si>
  <si>
    <t>@luisgabrielroj6</t>
  </si>
  <si>
    <t>luis gabriel rojas p</t>
  </si>
  <si>
    <t>@movidapolitica @ClaudiaLopez @cifrasyconcepto @German_Vargas @petrogustavo Sigo diciendo q este país de pícaros ca… https://t.co/IxzPruieUW</t>
  </si>
  <si>
    <t xml:space="preserve">@movidapolitica @claudialopez @cifrasyconcepto @german_vargas @petrogustavo sigo diciendo q este país de pícaros ca… </t>
  </si>
  <si>
    <t>@Arelys_Buelvas</t>
  </si>
  <si>
    <t>Arelys Barrios</t>
  </si>
  <si>
    <t>@BibianaSJ @gilmajimenez @ClaudiaLopez Se parece mucho a su mamá!!</t>
  </si>
  <si>
    <t>22.09.2010</t>
  </si>
  <si>
    <t>@bibianasj @gilmajimenez @claudialopez se parece mucho a su mamá!!</t>
  </si>
  <si>
    <t>@ClaudiaLopez Populismo a Nivel 💯</t>
  </si>
  <si>
    <t>@claudialopez populismo a nivel 💯</t>
  </si>
  <si>
    <t>@TWdeJEP @ClaudiaLopez A mi no Vargas Lleras ni Petro me gustan. En una segunda vuelta ese 27% no sirve para nada.</t>
  </si>
  <si>
    <t>@twdejep @claudialopez a mi no vargas lleras ni petro me gustan. en una segunda vuelta ese 27% no sirve para nada.</t>
  </si>
  <si>
    <t>@Steven1805S</t>
  </si>
  <si>
    <t>Steven Trespalacios</t>
  </si>
  <si>
    <t>@ClaudiaLopez @Hora20 @caracol que va guerillera hpta, tú no serás el cambio de colombia!,</t>
  </si>
  <si>
    <t>03.09.2013</t>
  </si>
  <si>
    <t>@claudialopez @hora20 @caracol que va guerillera hpta, tú no serás el cambio de colombia!,</t>
  </si>
  <si>
    <t>RT @Gatoamaya5: @ClaudiaLopez Animo y contamos con ustedes para impulsar estas ayudas 💪💪💪</t>
  </si>
  <si>
    <t>rt @gatoamaya5: @claudialopez animo y contamos con ustedes para impulsar estas ayudas 💪💪💪</t>
  </si>
  <si>
    <t>@MBEDOYAA</t>
  </si>
  <si>
    <t>@pulislz @MateoHernandezw @ClaudiaLopez Voy también con @ClaudiaLopez, espero más de ella mostrando lo que puede ha… https://t.co/npAMR6RKCM</t>
  </si>
  <si>
    <t xml:space="preserve">@pulislz @mateohernandezw @claudialopez voy también con @claudialopez, espero más de ella mostrando lo que puede ha… </t>
  </si>
  <si>
    <t>@juanjaime1959</t>
  </si>
  <si>
    <t>Juan Giraldo</t>
  </si>
  <si>
    <t>@ClaudiaLopez Por favor no acabe con Fajardo era mi voto.Unido a usted GRITONA y Mentirosa no tiene riesgos que vot… https://t.co/m5iMa4BrD2</t>
  </si>
  <si>
    <t xml:space="preserve">@claudialopez por favor no acabe con fajardo era mi voto.unido a usted gritona y mentirosa no tiene riesgos que vot… </t>
  </si>
  <si>
    <t>@COKYVEL @pedrosalazar420 @petrogustavo @IvanCepedaCast @LeonVaLenciaA @ClaudiaLopez @cesarfloreza @gurozu Totalmente de acuerdo.</t>
  </si>
  <si>
    <t>@cokyvel @pedrosalazar420 @petrogustavo @ivancepedacast @leonvalenciaa @claudialopez @cesarfloreza @gurozu totalmente de acuerdo.</t>
  </si>
  <si>
    <t>@Dianis_Toro</t>
  </si>
  <si>
    <t>Diana M. Toro</t>
  </si>
  <si>
    <t>La joya @ClaudiaLopez según @AlcaldiadeMed estudiar maestría en historia no da puntos para la beca de @SapienciaMed, nos quitan oportunidad.</t>
  </si>
  <si>
    <t>La libertad es para soñarla. CMG.</t>
  </si>
  <si>
    <t>la joya @claudialopez según @alcaldiademed estudiar maestría en historia no da puntos para la beca de @sapienciamed, nos quitan oportunidad.</t>
  </si>
  <si>
    <t>@ClaudiaLopez La época de colonización paisa...es cosa del pasado...</t>
  </si>
  <si>
    <t>@claudialopez la época de colonización paisa...es cosa del pasado...</t>
  </si>
  <si>
    <t>@ClaudiaLopez Sabe xq Ud no merece ser Presidente? Xq el próximo presidente debe ser ni Uribista ni Antiuribista co… https://t.co/hWpCpZzCyw</t>
  </si>
  <si>
    <t xml:space="preserve">@claudialopez sabe xq ud no merece ser presidente? xq el próximo presidente debe ser ni uribista ni antiuribista co… </t>
  </si>
  <si>
    <t>@dgutierrez76m</t>
  </si>
  <si>
    <t>Dragón Rojo</t>
  </si>
  <si>
    <t>@DanielSamperO @ClaudiaLopez Tiene 8,000 razones!!!!</t>
  </si>
  <si>
    <t>@danielsampero @claudialopez tiene 8,000 razones!!!!</t>
  </si>
  <si>
    <t>@MaCamiSanchez</t>
  </si>
  <si>
    <t>María Camila Sánchez</t>
  </si>
  <si>
    <t>#unidosPorSanti Bebé d 4 años se debate entre la vida y la muerte por negligencia #cafesalud en Pasto @ClaudiaLopez @JERobledo @darcyquinnr</t>
  </si>
  <si>
    <t>20.12.2009</t>
  </si>
  <si>
    <t>Apasionada por Dios. Amante y defensora de los animales. Periodista de @radnalco. Aquí sólo mis opiniones</t>
  </si>
  <si>
    <t>#unidosporsanti bebé d 4 años se debate entre la vida y la muerte por negligencia #cafesalud en pasto @claudialopez @jerobledo @darcyquinnr</t>
  </si>
  <si>
    <t>@PantuflaGigante</t>
  </si>
  <si>
    <t>Pantufla Gigante</t>
  </si>
  <si>
    <t>@ClaudiaLopez en igualdad según encuesta, con Petro y Vargas. El pueblo iguala las personas de igual moral en el p… https://t.co/JWYTNY4WMu</t>
  </si>
  <si>
    <t>02.08.2009</t>
  </si>
  <si>
    <t xml:space="preserve">@claudialopez en igualdad según encuesta, con petro y vargas. el pueblo iguala las personas de igual moral en el p… </t>
  </si>
  <si>
    <t>@ClaudiaLopez @AngelicaLozanoC @PaolaOchoaAmaya @Caidadelatorre Vas a olvidar todos los años que te he dado vas a… https://t.co/jDy8dbkPCZ</t>
  </si>
  <si>
    <t xml:space="preserve">@claudialopez @angelicalozanoc @paolaochoaamaya @caidadelatorre vas a olvidar todos los años que te he dado vas a… </t>
  </si>
  <si>
    <t>@ferkaballero</t>
  </si>
  <si>
    <t>Fernanda Caballero</t>
  </si>
  <si>
    <t>@ClaudiaLopez @ahivienescj Gracias 🙏🏽</t>
  </si>
  <si>
    <t>@claudialopez @ahivienescj gracias 🙏🏽</t>
  </si>
  <si>
    <t>@TommyLeeJerry</t>
  </si>
  <si>
    <t>Simón Tiempla</t>
  </si>
  <si>
    <t>RT @MauroPsicologia: @ClaudiaLopez María Guerra de la Espriella y Antonio Guerra de la Espriella son familiares? Sólo coincidencia?</t>
  </si>
  <si>
    <t>Unfollows son recíprocos, Demócrata de centro, América para los Americanos pero en fútbol</t>
  </si>
  <si>
    <t>rt @mauropsicologia: @claudialopez maría guerra de la espriella y antonio guerra de la espriella son familiares? sólo coincidencia?</t>
  </si>
  <si>
    <t>@nandinjfg</t>
  </si>
  <si>
    <t>NANDIN</t>
  </si>
  <si>
    <t>@VickyDavilaH @ClaudiaLopez @RevistaSemana , que trío de hijos de putas</t>
  </si>
  <si>
    <t>17.08.2015</t>
  </si>
  <si>
    <t>@vickydavilah @claudialopez @revistasemana , que trío de hijos de putas</t>
  </si>
  <si>
    <t>@SilgadoAris</t>
  </si>
  <si>
    <t>aris jose silgado</t>
  </si>
  <si>
    <t>@adrianp3rez @ClaudiaLopez @CNE_COLOMBIA ni tu mismo sabez que es castro chavismo.. estu.p no usé palabras q uribe metio para hacer politica</t>
  </si>
  <si>
    <t>11.05.2013</t>
  </si>
  <si>
    <t>unisucre</t>
  </si>
  <si>
    <t>san onofre</t>
  </si>
  <si>
    <t>@adrianp3rez @claudialopez @cne_colombia ni tu mismo sabez que es castro chavismo.. estu.p no usé palabras q uribe metio para hacer politica</t>
  </si>
  <si>
    <t>@Bucacol @AngelicaLozanoC @ClaudiaLopez @RevistaCromos Así es ay q seguir apoyandola</t>
  </si>
  <si>
    <t>@bucacol @angelicalozanoc @claudialopez @revistacromos así es ay q seguir apoyandola</t>
  </si>
  <si>
    <t>@Lion1Sindy</t>
  </si>
  <si>
    <t>Sindy Leon</t>
  </si>
  <si>
    <t>@cafesalud_eps @ClaudiaLopez No cumplen Tutela. Caso corrupcion No tienen como pagar a las clinicas. Regimen subsi… https://t.co/eiuyW3XdCF</t>
  </si>
  <si>
    <t>27.02.2013</t>
  </si>
  <si>
    <t>Soy estudiante de Ing Civil de la Universidad Catolica. Actualmente Trabajo para Arbo SAS.</t>
  </si>
  <si>
    <t xml:space="preserve">@cafesalud_eps @claudialopez no cumplen tutela. caso corrupcion no tienen como pagar a las clinicas. regimen subsi… </t>
  </si>
  <si>
    <t>@abel1650 @ClaudiaLopez @DonJediondo @ContraGodarria @GiordanoBrunoFi @Cloquis @maxmaye15354547 @gurozu No desconfi… https://t.co/05ivbpy2hx</t>
  </si>
  <si>
    <t xml:space="preserve">@abel1650 @claudialopez @donjediondo @contragodarria @giordanobrunofi @cloquis @maxmaye15354547 @gurozu no desconfi… </t>
  </si>
  <si>
    <t>@andresarellanob</t>
  </si>
  <si>
    <t>Andrés Arell-Báez</t>
  </si>
  <si>
    <t>@JairoH_Gonzalez @ClaudiaLopez @AngelicaLozanoC @sergio_fajardo @navarrowolff @JERobledo Le toca invitar a Peñalosa… https://t.co/l9xOSj0M2X</t>
  </si>
  <si>
    <t>Me enerva cuando alguien me da FAV y no RT.</t>
  </si>
  <si>
    <t xml:space="preserve">@jairoh_gonzalez @claudialopez @angelicalozanoc @sergio_fajardo @navarrowolff @jerobledo le toca invitar a peñalosa… </t>
  </si>
  <si>
    <t>@DC4074</t>
  </si>
  <si>
    <t>DC4074</t>
  </si>
  <si>
    <t>RT @Angelikdesign: @ClaudiaLopez Esta cancion es tan hermosa que me rompe el corazon, Gracias a @BoseOfficial por recordarnos que estamos v…</t>
  </si>
  <si>
    <t>09.01.2013</t>
  </si>
  <si>
    <t>Villavicencio,Meta</t>
  </si>
  <si>
    <t>Escritora. Estudiante de Psicología, UNAD.</t>
  </si>
  <si>
    <t>rt @angelikdesign: @claudialopez esta cancion es tan hermosa que me rompe el corazon, gracias a @boseofficial por recordarnos que estamos v…</t>
  </si>
  <si>
    <t>@ClaudiaLopez Hola, donde puedo ver tu plan de gobierno para empezar a convencer a mi gente</t>
  </si>
  <si>
    <t>@claudialopez hola, donde puedo ver tu plan de gobierno para empezar a convencer a mi gente</t>
  </si>
  <si>
    <t>@carloshgomezp @NANACHAGU @DavidVanegasN @Jbarll @carosle @ClaudiaLopez No soportan que se les contradiga!🙉😁 https://t.co/7h75BOgrqs</t>
  </si>
  <si>
    <t xml:space="preserve">@carloshgomezp @nanachagu @davidvanegasn @jbarll @carosle @claudialopez no soportan que se les contradiga!🙉😁 </t>
  </si>
  <si>
    <t>@pnperezza</t>
  </si>
  <si>
    <t>Pedro Pérez</t>
  </si>
  <si>
    <t>@JesusQuiroga_ @ClaudiaLopez en realidad algo de lo que siempre me sentí orgulloso es no haber votado por ella o se… https://t.co/nwRi4IAdBp</t>
  </si>
  <si>
    <t>Escribo pendejadas, comunmente en mi blog. https://t.co/8HOnbj9cN1 PR</t>
  </si>
  <si>
    <t xml:space="preserve">@jesusquiroga_ @claudialopez en realidad algo de lo que siempre me sentí orgulloso es no haber votado por ella o se… </t>
  </si>
  <si>
    <t>@ELMEFI2001</t>
  </si>
  <si>
    <t>A mi No me Parece</t>
  </si>
  <si>
    <t>@CaracolRadio @ClaudiaLopez @LaLuciernaga PENSABA QUE YA ESTABA INSCRITA EN LA NOMINA DE CARACOL? PORQUE CON ESE AU… https://t.co/QqyRaIuu7i</t>
  </si>
  <si>
    <t>09.07.2012</t>
  </si>
  <si>
    <t xml:space="preserve">@caracolradio @claudialopez @laluciernaga pensaba que ya estaba inscrita en la nomina de caracol? porque con ese au… </t>
  </si>
  <si>
    <t>@jiromejia</t>
  </si>
  <si>
    <t>Jairo Mejia</t>
  </si>
  <si>
    <t>@ClaudiaLopez Yo tampoco entiendo guerrilleros , senadores pavoneándose y dando cátedra</t>
  </si>
  <si>
    <t>30.12.2008</t>
  </si>
  <si>
    <t>@claudialopez yo tampoco entiendo guerrilleros , senadores pavoneándose y dando cátedra</t>
  </si>
  <si>
    <t>@x4vier1 @jumara001 @ClaudiaLopez @JERobledo Es raro @JERobledo antiimperialista @ClaudiaLopez cree en sistema de m… https://t.co/N5Z1TpTtV3</t>
  </si>
  <si>
    <t xml:space="preserve">@x4vier1 @jumara001 @claudialopez @jerobledo es raro @jerobledo antiimperialista @claudialopez cree en sistema de m… </t>
  </si>
  <si>
    <t>@LuisZul75316175</t>
  </si>
  <si>
    <t>Luis Zuleta</t>
  </si>
  <si>
    <t>@f_diax @ClaudiaLopez @elespectador Colombianos....ni un voto para la gritona oportunista,ni ella misma sabe lo que habla....</t>
  </si>
  <si>
    <t>@f_diax @claudialopez @elespectador colombianos....ni un voto para la gritona oportunista,ni ella misma sabe lo que habla....</t>
  </si>
  <si>
    <t>@levraichoco</t>
  </si>
  <si>
    <t>Pedro F. Ramírez V.</t>
  </si>
  <si>
    <t>@ClaudiaLopez Pensemos en grande: votar por quien deseemos que sea presidente y no dudando si en nuestro país podrí… https://t.co/PPsg0nE1Ew</t>
  </si>
  <si>
    <t>20.08.2014</t>
  </si>
  <si>
    <t>Compositor (o algo por el estilo)</t>
  </si>
  <si>
    <t xml:space="preserve">@claudialopez pensemos en grande: votar por quien deseemos que sea presidente y no dudando si en nuestro país podrí… </t>
  </si>
  <si>
    <t>@pipe86</t>
  </si>
  <si>
    <t>Luis Felipe Collazos</t>
  </si>
  <si>
    <t>@soymar82 @ClaudiaLopez @chrihuertas En donde estaba usted senadora?¿Será que habrá que poner audios de Hora 20</t>
  </si>
  <si>
    <t>Comunicador-Javeriana, Edil de la comuna 22 en Cali , Comunity Manager,Director comercial en https://t.co/1g9POaCxs8 y https://t.co/TL69sXCbWB</t>
  </si>
  <si>
    <t>@soymar82 @claudialopez @chrihuertas en donde estaba usted senadora?¿será que habrá que poner audios de hora 20</t>
  </si>
  <si>
    <t>RT @navarrowolff: @Dmotato2014 @ClaudiaLopez @PartidoVerdeCoL @sergio_fajardo @JERobledo Primero, este año, candidato único de la Alianza V…</t>
  </si>
  <si>
    <t>rt @navarrowolff: @dmotato2014 @claudialopez @partidoverdecol @sergio_fajardo @jerobledo primero, este año, candidato único de la alianza v…</t>
  </si>
  <si>
    <t>@juanchissandov1 @ClaudiaLopez Tubo el que le van a dar por el culo por analfabeto.tal pal cual</t>
  </si>
  <si>
    <t>@juanchissandov1 @claudialopez tubo el que le van a dar por el culo por analfabeto.tal pal cual</t>
  </si>
  <si>
    <t>@jorgellinas1962</t>
  </si>
  <si>
    <t>Jorge Llinas</t>
  </si>
  <si>
    <t>@VickyDavilaH @WRadioColombia @ClaraLopezObre @ClaudiaLopez Sr Claudio López y Sra clara López seudó izquierdistas… https://t.co/Q2LAPFCTCB</t>
  </si>
  <si>
    <t>19.05.2016</t>
  </si>
  <si>
    <t>Médico especialista en Diagnóstico por imagen</t>
  </si>
  <si>
    <t xml:space="preserve">@vickydavilah @wradiocolombia @claralopezobre @claudialopez sr claudio lópez y sra clara lópez seudó izquierdistas… </t>
  </si>
  <si>
    <t>@SUAREZG1971</t>
  </si>
  <si>
    <t>PESUGO</t>
  </si>
  <si>
    <t>@vivibarreral LO PEOR DE TODO NO ES DONDE LA HICIERON NI A QUIEN, LO PEOR ES QUE ESE MAN @ClaudiaLopez SE LA CREE Y… https://t.co/8qLwI2WHZm</t>
  </si>
  <si>
    <t>25.05.2016</t>
  </si>
  <si>
    <t>COLOMBIANO CON MUCHAS EXPECTATIVAS, A 15 MESES DE #NoMasSantos Y SUS MENTIRAS, EL PAÍS DEBE TOMAR UN NUEVO RUMBO</t>
  </si>
  <si>
    <t xml:space="preserve">@vivibarreral lo peor de todo no es donde la hicieron ni a quien, lo peor es que ese man @claudialopez se la cree y… </t>
  </si>
  <si>
    <t>RT @ClaudiaLopez: Abrazo a pensionados de menos de 4SMLV con quienes logramos convencer al Congreso q les cumpliera con reducción del 12 a…</t>
  </si>
  <si>
    <t>rt @claudialopez: abrazo a pensionados de menos de 4smlv con quienes logramos convencer al congreso q les cumpliera con reducción del 12 a…</t>
  </si>
  <si>
    <t>@niropco</t>
  </si>
  <si>
    <t>Nicolas Rodriguez</t>
  </si>
  <si>
    <t>@mlagder @juliantorresa @FValenciaDovale @edemirod @DavidCriollito @Maocalde302 @JERobledo @ClaudiaLopez… https://t.co/0xHLzYBD59</t>
  </si>
  <si>
    <t>Ciudadano del mundo, curioso del cambio, Arquitecto de vieja escuela.</t>
  </si>
  <si>
    <t xml:space="preserve">@mlagder @juliantorresa @fvalenciadovale @edemirod @davidcriollito @maocalde302 @jerobledo @claudialopez… </t>
  </si>
  <si>
    <t>@ClaudiaLopez @AngelicaLozanoC @PaolaOchoaAmaya @Caidadelatorre Yo fui bien críado, no deambulante, les agradezco c… https://t.co/OyPB1W1A1G</t>
  </si>
  <si>
    <t xml:space="preserve">@claudialopez @angelicalozanoc @paolaochoaamaya @caidadelatorre yo fui bien críado, no deambulante, les agradezco c… </t>
  </si>
  <si>
    <t>@diegofe97389111</t>
  </si>
  <si>
    <t>JHON⚽KEIKO</t>
  </si>
  <si>
    <t>@ClaudiaLopez @DanielSamperO Payasa nivel superior.....y ganando mas...los politicos nos sacan muchas risas con sus bromas.....</t>
  </si>
  <si>
    <t>19.07.2012</t>
  </si>
  <si>
    <t>OBSERVADOR Y CRITICO DE LA RAZA HUMANA</t>
  </si>
  <si>
    <t>@claudialopez @danielsampero payasa nivel superior.....y ganando mas...los politicos nos sacan muchas risas con sus bromas.....</t>
  </si>
  <si>
    <t>@ClaudiaLopez MUCHAS GRACIAS EN NOMBRE DE TODOS LOS PENSIONADOS ASI SI CONSTRUIMOS PAZ CON IGUALDAD PROTEGIENDO AL MAS DESPROTEGIDO</t>
  </si>
  <si>
    <t>@claudialopez muchas gracias en nombre de todos los pensionados asi si construimos paz con igualdad protegiendo al mas desprotegido</t>
  </si>
  <si>
    <t>@EinerSteven</t>
  </si>
  <si>
    <t>Einer Vargas</t>
  </si>
  <si>
    <t>@ClaudiaLopez Pura politiquería barata! Dígame un solo país donde no haya corrupción?</t>
  </si>
  <si>
    <t>24.02.2012</t>
  </si>
  <si>
    <t>yo puedo hacer que el cielo se traslade hasta tu puerta</t>
  </si>
  <si>
    <t>@claudialopez pura politiquería barata! dígame un solo país donde no haya corrupción?</t>
  </si>
  <si>
    <t>@jazuleon</t>
  </si>
  <si>
    <t>Jimmy Zuleta Ulloa</t>
  </si>
  <si>
    <t>@ClaudiaLopez @CNE_COLOMBIA Esto sucede porque poder del Estado está en manos de corruptos de siempre… https://t.co/db5k57Jg4J</t>
  </si>
  <si>
    <t>Transportador por herencia, enemigo de discriminación alguna. No soy creyente, tampoco temo a la muerte, la filantropía como parte de vida, bogotano. Del León</t>
  </si>
  <si>
    <t xml:space="preserve">@claudialopez @cne_colombia esto sucede porque poder del estado está en manos de corruptos de siempre… </t>
  </si>
  <si>
    <t>- Vamos a luchar contra la corrupción y las mentiras - ¿También las de @EnriquePenalosa senadora @ClaudiaLopez? - Siguiente pregunta, amigo</t>
  </si>
  <si>
    <t>- vamos a luchar contra la corrupción y las mentiras - ¿también las de @enriquepenalosa senadora @claudialopez? - siguiente pregunta, amigo</t>
  </si>
  <si>
    <t>@failachpau</t>
  </si>
  <si>
    <t>Pau</t>
  </si>
  <si>
    <t>@ClaudiaLopez Mi abue siempre dice: "el que es mentiroso, es ladron" y Claudia Lopez miente todo el tiempo y además… https://t.co/SRxxnIV7qk</t>
  </si>
  <si>
    <t>28.07.2012</t>
  </si>
  <si>
    <t>Este es mi mundo, si lo respetas, BIENVENIDO | Mis Twits solo me representan a mi | Comunicadora Social #Uninorte | #SoyCaribe</t>
  </si>
  <si>
    <t xml:space="preserve">@claudialopez mi abue siempre dice: "el que es mentiroso, es ladron" y claudia lopez miente todo el tiempo y además… </t>
  </si>
  <si>
    <t>@wilsonparce</t>
  </si>
  <si>
    <t>wilson ferney suarez</t>
  </si>
  <si>
    <t>@_CFPiedrahita @ClaudiaLopez Ya la política no es buscar el bn del pueblo si no atacar al opositor q pena hay q hac… https://t.co/rSpKqcvnUv</t>
  </si>
  <si>
    <t>Maceo</t>
  </si>
  <si>
    <t xml:space="preserve">@_cfpiedrahita @claudialopez ya la política no es buscar el bn del pueblo si no atacar al opositor q pena hay q hac… </t>
  </si>
  <si>
    <t>@ClaudiaLopez APOYO TOTAL A UNA COALICION DE FUERZAS ALTERNATIVAS, con un programa definido y avalado x todos, Cand… https://t.co/RvahxmdZQ3</t>
  </si>
  <si>
    <t xml:space="preserve">@claudialopez apoyo total a una coalicion de fuerzas alternativas, con un programa definido y avalado x todos, cand… </t>
  </si>
  <si>
    <t>RT @lorenita_sua: @adolfofoel @CMOC1981 @petrogustavo @ClaudiaLopez Pues hay que esperar a los.planes de gobierno, por ahora no se puede de…</t>
  </si>
  <si>
    <t>rt @lorenita_sua: @adolfofoel @cmoc1981 @petrogustavo @claudialopez pues hay que esperar a los.planes de gobierno, por ahora no se puede de…</t>
  </si>
  <si>
    <t>@IZASFLOWER</t>
  </si>
  <si>
    <t>ANGELES</t>
  </si>
  <si>
    <t>@ClaudiaLopez esperaos su apoyo @ClaudiaLopez en defensa de la gestión comunitaria del agua hoy @CongresoVisible</t>
  </si>
  <si>
    <t>14.07.2010</t>
  </si>
  <si>
    <t>colibri de la montaña</t>
  </si>
  <si>
    <t>@claudialopez esperaos su apoyo @claudialopez en defensa de la gestión comunitaria del agua hoy @congresovisible</t>
  </si>
  <si>
    <t>RT @NANACHAGU: @YamitPalaVilla @biolucho2005 Decírselo a la cristina @ClaudiaLopez</t>
  </si>
  <si>
    <t>rt @nanachagu: @yamitpalavilla @biolucho2005 decírselo a la cristina @claudialopez</t>
  </si>
  <si>
    <t>@ClaudiaLopez Gritona, desde cuando los senadores deben pedirle permiso a Usted para los debates, pero Claro solo e… https://t.co/PXDbYbjh9G</t>
  </si>
  <si>
    <t xml:space="preserve">@claudialopez gritona, desde cuando los senadores deben pedirle permiso a usted para los debates, pero claro solo e… </t>
  </si>
  <si>
    <t>@felixateo @ClaudiaLopez que delirio con uribe chismoso investigue para que habrá esa jeta</t>
  </si>
  <si>
    <t>@felixateo @claudialopez que delirio con uribe chismoso investigue para que habrá esa jeta</t>
  </si>
  <si>
    <t>@ClaudiaLopez @JERobledo Dios me ampare. Dios ampare a Colombia y la libre de políticos como Uds en el poder. Amen!!</t>
  </si>
  <si>
    <t>@claudialopez @jerobledo dios me ampare. dios ampare a colombia y la libre de políticos como uds en el poder. amen!!</t>
  </si>
  <si>
    <t>@Halibut_11 @MaxiCromwell @jeandradec @sebastianrg1993 @Juanri123 @Gabrielsepm @ClaudiaLopez @EnriquePenalosa… https://t.co/OR2ycBeNHn</t>
  </si>
  <si>
    <t xml:space="preserve">@halibut_11 @maxicromwell @jeandradec @sebastianrg1993 @juanri123 @gabrielsepm @claudialopez @enriquepenalosa… </t>
  </si>
  <si>
    <t>@alohar2010</t>
  </si>
  <si>
    <t>Luis Alonso Hoyos Ar</t>
  </si>
  <si>
    <t>RT @davidCalonge3: @ClaudiaLopez Ninguno de los tres tiene la capacidad para dirigir un país. Y los tres apoyan al desgobierno actual. Rob…</t>
  </si>
  <si>
    <t>23.07.2014</t>
  </si>
  <si>
    <t>ABOGADO- URIBISTA</t>
  </si>
  <si>
    <t>rt @davidcalonge3: @claudialopez ninguno de los tres tiene la capacidad para dirigir un país. y los tres apoyan al desgobierno actual. rob…</t>
  </si>
  <si>
    <t>@MiguelMQuintero</t>
  </si>
  <si>
    <t>Miguel Martinez</t>
  </si>
  <si>
    <t>@ClaudiaLopez Empezaste a desmarcarte de peñaLosas y volviste a ganar mi confianza. Eres mi senadora y espero que s… https://t.co/AspQp2S3JA</t>
  </si>
  <si>
    <t xml:space="preserve">@claudialopez empezaste a desmarcarte de peñalosas y volviste a ganar mi confianza. eres mi senadora y espero que s… </t>
  </si>
  <si>
    <t>@Jochy_lopezz</t>
  </si>
  <si>
    <t>Jose Ignacio Lopez P</t>
  </si>
  <si>
    <t>@juankortiz80 @johnherd16 @CaracolRadio @ClaudiaLopez Mandas huevo defender a ese clientelista y corrupto</t>
  </si>
  <si>
    <t>Honestidad y solidaridad.</t>
  </si>
  <si>
    <t>@juankortiz80 @johnherd16 @caracolradio @claudialopez mandas huevo defender a ese clientelista y corrupto</t>
  </si>
  <si>
    <t>@kevinlainsierr1</t>
  </si>
  <si>
    <t>Laín</t>
  </si>
  <si>
    <t>@ClaudiaLopez Por estas cosas pongo en duda si dar mi voto a un progresista :/</t>
  </si>
  <si>
    <t>14.03.2015</t>
  </si>
  <si>
    <t>kevin Laín Sierra, Amante de la informática y la programación, Gorillaz, Bring me the horizon, Bogotá, Colombia.</t>
  </si>
  <si>
    <t>@claudialopez por estas cosas pongo en duda si dar mi voto a un progresista :/</t>
  </si>
  <si>
    <t>@camigomusic @ClaudiaLopez A mi me hizo llorar, esta como los de la revocatoria de Peñaloza, corran detrás de uno p… https://t.co/bSLpNGS7nm</t>
  </si>
  <si>
    <t xml:space="preserve">@camigomusic @claudialopez a mi me hizo llorar, esta como los de la revocatoria de peñaloza, corran detrás de uno p… </t>
  </si>
  <si>
    <t>@rossohoyos @ClaudiaLopez Basura, q @JuanManSantos firme primero para cantar victoria</t>
  </si>
  <si>
    <t>@rossohoyos @claudialopez basura, q @juanmansantos firme primero para cantar victoria</t>
  </si>
  <si>
    <t>@harleyperro</t>
  </si>
  <si>
    <t>Harley David Moreno</t>
  </si>
  <si>
    <t>@ClaudiaLopez Coalición es necesaria</t>
  </si>
  <si>
    <t>Quibdó, Colombia</t>
  </si>
  <si>
    <t>“Es obligación del cristianismo procurar la felicidad del hombre aquí en la tierra, empapándola de pan y amor”. Paizorro.Jodo todo el tiempo</t>
  </si>
  <si>
    <t>@claudialopez coalición es necesaria</t>
  </si>
  <si>
    <t>@edyvasquez79</t>
  </si>
  <si>
    <t>silvio plaza</t>
  </si>
  <si>
    <t>@ClaudiaLopez Muy buena terna , yo me quedo con Robledo .</t>
  </si>
  <si>
    <t>22.04.2012</t>
  </si>
  <si>
    <t>@claudialopez muy buena terna , yo me quedo con robledo .</t>
  </si>
  <si>
    <t>@barreragranados</t>
  </si>
  <si>
    <t>Gustavo Barrera</t>
  </si>
  <si>
    <t>RT @ClaudiaLopez: Y la de los militares? Al día de hoy han salido más militares que guerrilleros por nuevo procedimiento en el marco de la…</t>
  </si>
  <si>
    <t>Periodista, escritor y soñador con un país libre, en paz, y sin violencia. Amante de la naturaleza y la justicia. Hincha furibundo de Millonarios</t>
  </si>
  <si>
    <t>rt @claudialopez: y la de los militares? al día de hoy han salido más militares que guerrilleros por nuevo procedimiento en el marco de la…</t>
  </si>
  <si>
    <t>@ClaudiaLopez Muy bueno jajaja</t>
  </si>
  <si>
    <t>@claudialopez muy bueno jajaja</t>
  </si>
  <si>
    <t>@ClaudiaLopez @sergio_fajardo @navarrowolff @JERobledo En Nariño al menos creo que se apoyará más a @navarrowolff p… https://t.co/aSsPSglIqr</t>
  </si>
  <si>
    <t xml:space="preserve">@claudialopez @sergio_fajardo @navarrowolff @jerobledo en nariño al menos creo que se apoyará más a @navarrowolff p… </t>
  </si>
  <si>
    <t>@lecforestal</t>
  </si>
  <si>
    <t>Luis Ernesto Caro</t>
  </si>
  <si>
    <t>@charoguerra Claro: @ClaudiaLopez estoy de acuerdo!</t>
  </si>
  <si>
    <t>Forestry Engineer. - Colombian coffee fan. MSc. Environmental Management. I love the forest!</t>
  </si>
  <si>
    <t>@charoguerra claro: @claudialopez estoy de acuerdo!</t>
  </si>
  <si>
    <t>@Lostribin</t>
  </si>
  <si>
    <t>Manuel Tribín</t>
  </si>
  <si>
    <t>@ClaudiaLopez apoyando las iniciativas de la senadora y de paso aprovechando para ver en vivo a Miguel Bosé, se luc… https://t.co/dbEZFta3oX</t>
  </si>
  <si>
    <t>Emilia y Cayetana mi mayor orgullo. Isabel Cristina, la felicidad. Las Amo.</t>
  </si>
  <si>
    <t xml:space="preserve">@claudialopez apoyando las iniciativas de la senadora y de paso aprovechando para ver en vivo a miguel bosé, se luc… </t>
  </si>
  <si>
    <t>@jberthell</t>
  </si>
  <si>
    <t>jairo berthell</t>
  </si>
  <si>
    <t>@ClaudiaLopez le faltaron sus amigos guerrilleros</t>
  </si>
  <si>
    <t>@claudialopez le faltaron sus amigos guerrilleros</t>
  </si>
  <si>
    <t>@SeleneIvonneAc2</t>
  </si>
  <si>
    <t>Selene Ivonne Acosta</t>
  </si>
  <si>
    <t>@ClaudiaLopez usted es la elegida para hacer de Colombia un País diferente mi votó a la Presidencia va por usted. Admiración y respeto.</t>
  </si>
  <si>
    <t>@claudialopez usted es la elegida para hacer de colombia un país diferente mi votó a la presidencia va por usted. admiración y respeto.</t>
  </si>
  <si>
    <t>RT @leonela_o3: @NoticiasRCN @IvanMarquezFARC @IvanCepedaCast @ClaudiaLopez @PoloDemocratico @alianzaverde_co @cambioradical TODA ESTA PEST…</t>
  </si>
  <si>
    <t>rt @leonela_o3: @noticiasrcn @ivanmarquezfarc @ivancepedacast @claudialopez @polodemocratico @alianzaverde_co @cambioradical toda esta pest…</t>
  </si>
  <si>
    <t>@opyasso</t>
  </si>
  <si>
    <t>OPY</t>
  </si>
  <si>
    <t>@ClaudiaLopez El colmo, si existiera gobierno en este país no tendríamos que hacer donaciones, el Estado responsabl… https://t.co/3oGWA5Rg1g</t>
  </si>
  <si>
    <t>18.10.2015</t>
  </si>
  <si>
    <t xml:space="preserve">@claudialopez el colmo, si existiera gobierno en este país no tendríamos que hacer donaciones, el estado responsabl… </t>
  </si>
  <si>
    <t>@ClaudiaLopez Pero como los Galán son de su grupo de amigos de la farc ellos no son corruptos Jajajajajaj</t>
  </si>
  <si>
    <t>@claudialopez pero como los galán son de su grupo de amigos de la farc ellos no son corruptos jajajajajaj</t>
  </si>
  <si>
    <t>@ClaudiaLopez ¿Sabías que el hashtag #LePagoParaQueVote fue TT ayer durante 5 horas? → https://t.co/IRNc48qNTX #trndnl</t>
  </si>
  <si>
    <t>@claudialopez ¿sabías que el hashtag #lepagoparaquevote fue tt ayer durante 5 horas? →  #trndnl</t>
  </si>
  <si>
    <t>@henry45gonzalez</t>
  </si>
  <si>
    <t>Despierta</t>
  </si>
  <si>
    <t>@elespectador @ClaudiaLopez Ni licuandolos sale algo bueno representan en engaño las falsas promesas y la corrupció… https://t.co/uofPxf0xUE</t>
  </si>
  <si>
    <t>17.12.2013</t>
  </si>
  <si>
    <t>La razón de todos los males darle la espalda a Dios. lucha por lo correcto confió en la intervención del creador</t>
  </si>
  <si>
    <t xml:space="preserve">@elespectador @claudialopez ni licuandolos sale algo bueno representan en engaño las falsas promesas y la corrupció… </t>
  </si>
  <si>
    <t>@ClaudiaLopez Recoger banderas de esas donaciones es ser abominable mente perversa</t>
  </si>
  <si>
    <t>@claudialopez recoger banderas de esas donaciones es ser abominable mente perversa</t>
  </si>
  <si>
    <t>@jjorgegiraldo</t>
  </si>
  <si>
    <t>JORGE GIRALDO</t>
  </si>
  <si>
    <t>Y esta ;$@@$)(:% que? @petrogustavo_ @ClaudiaLopez queremos unidad o es vía libre a @AlvaroUribeVel @navarrowolff… https://t.co/7seiw8bogy</t>
  </si>
  <si>
    <t>America Latina</t>
  </si>
  <si>
    <t>Developer de profesión, sumergido en la incertidumbre, y en computacion cuantica, sin ser capaz de observar la transposicion de objetos. #Guainia #Amazorinoquia</t>
  </si>
  <si>
    <t xml:space="preserve">y esta ;$@@$)(:% que? @petrogustavo_ @claudialopez queremos unidad o es vía libre a @alvarouribevel @navarrowolff… </t>
  </si>
  <si>
    <t>@merv59</t>
  </si>
  <si>
    <t>Martha Elena Rangel</t>
  </si>
  <si>
    <t>RT @Oscarpanesso: https://t.co/1Ra2EO1mMU @CaracolRadio @CaracolNoticias @NoticiasRCN @ClaudiaLopez @CMILANOTICIA sus "pacíficos" delincuen…</t>
  </si>
  <si>
    <t>Socióloga y docente por 20 años</t>
  </si>
  <si>
    <t>rt @oscarpanesso:  @caracolradio @caracolnoticias @noticiasrcn @claudialopez @cmilanoticia sus "pacíficos" delincuen…</t>
  </si>
  <si>
    <t>@CalderonHarvy</t>
  </si>
  <si>
    <t>HCaldero</t>
  </si>
  <si>
    <t>RT @ClaudiaLopez: @dgomezco Hay que revisar por qué después de 20 tratados de "libre comercio" y la tasa de cambio tan favorable las export…</t>
  </si>
  <si>
    <t>rt @claudialopez: @dgomezco hay que revisar por qué después de 20 tratados de "libre comercio" y la tasa de cambio tan favorable las export…</t>
  </si>
  <si>
    <t>@muorb @GabrielMV24 @ClaudiaLopez Tomo esa respuesta como una evasiava a mi solicitud, no hay nada que decir.</t>
  </si>
  <si>
    <t>@muorb @gabrielmv24 @claudialopez tomo esa respuesta como una evasiava a mi solicitud, no hay nada que decir.</t>
  </si>
  <si>
    <t>@Sansteva</t>
  </si>
  <si>
    <t>Santiago Stefanini</t>
  </si>
  <si>
    <t>@maunet19 @ClaudiaLopez @PalomaSenadora @PrimeraSenado @DanielSamperO ¡Que decís! Si vos no sos mas que un mamerto… https://t.co/dEh5ORGP2Y</t>
  </si>
  <si>
    <t>26.03.2015</t>
  </si>
  <si>
    <t xml:space="preserve">@maunet19 @claudialopez @palomasenadora @primerasenado @danielsampero ¡que decís! si vos no sos mas que un mamerto… </t>
  </si>
  <si>
    <t>@Alberto45688429</t>
  </si>
  <si>
    <t>Alberto Garcia</t>
  </si>
  <si>
    <t>@JborBorja @AngelicaLozanoC @ClaudiaLopez Pero de una Junta de Acción Comunal.</t>
  </si>
  <si>
    <t>@jborborja @angelicalozanoc @claudialopez pero de una junta de acción comunal.</t>
  </si>
  <si>
    <t>@jrarenasv</t>
  </si>
  <si>
    <t>j.R.®</t>
  </si>
  <si>
    <t>En mayo del 2018, uds pagarán por esto en las urnas @RoyBarreras @CristoBustos @IvanCepedaCast @Petrogustavo… https://t.co/ZnI0LMJ955</t>
  </si>
  <si>
    <t>Creo en Dios y en la democracia liberal.</t>
  </si>
  <si>
    <t xml:space="preserve">en mayo del 2018, uds pagarán por esto en las urnas @roybarreras @cristobustos @ivancepedacast @petrogustavo… </t>
  </si>
  <si>
    <t>@hdussanc</t>
  </si>
  <si>
    <t>Henry Dussan</t>
  </si>
  <si>
    <t>@ClaudiaLopez @CristinGranado Que critica si id no sale de semanaenvivo. Hora 20. Zonafranca. La invitan todos los… https://t.co/kQXD3eepFx</t>
  </si>
  <si>
    <t>Con toda</t>
  </si>
  <si>
    <t xml:space="preserve">@claudialopez @cristingranado que critica si id no sale de semanaenvivo. hora 20. zonafranca. la invitan todos los… </t>
  </si>
  <si>
    <t>@andrwpaz</t>
  </si>
  <si>
    <t>Enemigo imaginario</t>
  </si>
  <si>
    <t>@leo_puentes @ClaudiaLopez @VenceAlCorrupto ejemplo las de @MovilidadCali @MauriceArmitage son lo peor que puede ha… https://t.co/q3dyJRi2Y5</t>
  </si>
  <si>
    <t>09.11.2014</t>
  </si>
  <si>
    <t>lo que no es vulgar no se encuentra en abundancia.</t>
  </si>
  <si>
    <t xml:space="preserve">@leo_puentes @claudialopez @vencealcorrupto ejemplo las de @movilidadcali @mauricearmitage son lo peor que puede ha… </t>
  </si>
  <si>
    <t>@gamasvg</t>
  </si>
  <si>
    <t>Grupo Gama</t>
  </si>
  <si>
    <t>@ClaudiaLopez Qué maravilla senadora. Gran esfuerzo</t>
  </si>
  <si>
    <t>20.04.2010</t>
  </si>
  <si>
    <t>Sociedad de educadores en arte compuesto</t>
  </si>
  <si>
    <t>@claudialopez qué maravilla senadora. gran esfuerzo</t>
  </si>
  <si>
    <t>@FERCHOVARGASP</t>
  </si>
  <si>
    <t>Fercho Vargas</t>
  </si>
  <si>
    <t>RT @magils: La estimo, la admiro y me encantaría formar parte de su equipo! @ClaudiaLopez https://t.co/APPwkJIh90</t>
  </si>
  <si>
    <t>Villavicense, Lic en matematicas y Fisica, artista, provocador de cambios, protector de la paz</t>
  </si>
  <si>
    <t xml:space="preserve">rt @magils: la estimo, la admiro y me encantaría formar parte de su equipo! @claudialopez </t>
  </si>
  <si>
    <t>@petoricomelao</t>
  </si>
  <si>
    <t>Peto Rico Melao</t>
  </si>
  <si>
    <t>@ClaudiaLopez Pura demagogia y politiquería. Vieja oportunista. O viejo? Como no se sabe que tipo de engendro eres.</t>
  </si>
  <si>
    <t>05.12.2016</t>
  </si>
  <si>
    <t>Calarca, Colombia</t>
  </si>
  <si>
    <t>Noticias</t>
  </si>
  <si>
    <t>@claudialopez pura demagogia y politiquería. vieja oportunista. o viejo? como no se sabe que tipo de engendro eres.</t>
  </si>
  <si>
    <t>@ClaudiaLopez Es indignante que exija esto cuando en 8 años subió el iva del 8% al 16% y nos quitó las extras, des… https://t.co/HPfedpLMrh</t>
  </si>
  <si>
    <t xml:space="preserve">@claudialopez es indignante que exija esto cuando en 8 años subió el iva del 8% al 16% y nos quitó las extras, des… </t>
  </si>
  <si>
    <t>@ClaudiaLopez @Ariasvilla Muy queridos, ayudando a destazar lo que queda de este país.</t>
  </si>
  <si>
    <t>@claudialopez @ariasvilla muy queridos, ayudando a destazar lo que queda de este país.</t>
  </si>
  <si>
    <t>@Javi_DuartEcol @ClaudiaLopez @sergio_fajardo @JERobledo @RevistaSemana Jorge Robledo sólo tiene como máximo 150.00… https://t.co/d0X3Pug7cr</t>
  </si>
  <si>
    <t xml:space="preserve">@javi_duartecol @claudialopez @sergio_fajardo @jerobledo @revistasemana jorge robledo sólo tiene como máximo 150.00… </t>
  </si>
  <si>
    <t>@Dr__Fausto @ClaudiaLopez ¿Cuántas notarías?</t>
  </si>
  <si>
    <t>@dr__fausto @claudialopez ¿cuántas notarías?</t>
  </si>
  <si>
    <t>@donnyrossoff</t>
  </si>
  <si>
    <t>SιηƤєℓσѕƐηLαƇυєηтα</t>
  </si>
  <si>
    <t>@ClaudiaLopez no asiste ni a la rumba de las farc.</t>
  </si>
  <si>
    <t>06.10.2009</t>
  </si>
  <si>
    <t>Finjamos que aquí dice algo supremamente inteligente y original. #SíHayPublicidad</t>
  </si>
  <si>
    <t>@claudialopez no asiste ni a la rumba de las farc.</t>
  </si>
  <si>
    <t>@abellozada80</t>
  </si>
  <si>
    <t>Abel Losada</t>
  </si>
  <si>
    <t>@ClaudiaLopez @riveraguillermo Oportunista politiquería barata. No se aproveché de la circunstancias.</t>
  </si>
  <si>
    <t>02.07.2015</t>
  </si>
  <si>
    <t>Especialista en Educación y Cultura</t>
  </si>
  <si>
    <t>@claudialopez @riveraguillermo oportunista politiquería barata. no se aproveché de la circunstancias.</t>
  </si>
  <si>
    <t>@P_rimitivo</t>
  </si>
  <si>
    <t>Primitivo</t>
  </si>
  <si>
    <t>@Tarantrina Y @ClaudiaLopez la clase.</t>
  </si>
  <si>
    <t>@tarantrina y @claudialopez la clase.</t>
  </si>
  <si>
    <t>@ClaudiaLopez El mejor premio es un trato justo y equitativo en las condiciones laborales y salud de los maestros,… https://t.co/ukHfSklxt0</t>
  </si>
  <si>
    <t xml:space="preserve">@claudialopez el mejor premio es un trato justo y equitativo en las condiciones laborales y salud de los maestros,… </t>
  </si>
  <si>
    <t>@aethcolombia</t>
  </si>
  <si>
    <t>Alvaro Támara</t>
  </si>
  <si>
    <t>RT @MPiragauta: Me encontré a @ClaudiaLopez y @AngelicaLozanoC y ya firmamos ! https://t.co/1E3aSKfLh1</t>
  </si>
  <si>
    <t>35 años. Bogotano. Profesional en RR.II y Est. Políticos de la UMNG. Me gusta la política y el periodismo. Militante del PLC.</t>
  </si>
  <si>
    <t xml:space="preserve">rt @mpiragauta: me encontré a @claudialopez y @angelicalozanoc y ya firmamos ! </t>
  </si>
  <si>
    <t>@fabioplaza53 lea, lea...al menos losnTweets! O le pagan los @ChaarAbdalaFuaa y @RobertoGerlein? @FValenciaDovale @ClaudiaLopez</t>
  </si>
  <si>
    <t>@fabioplaza53 lea, lea...al menos losntweets! o le pagan los @chaarabdalafuaa y @robertogerlein? @fvalenciadovale @claudialopez</t>
  </si>
  <si>
    <t>@JOSEPHRALPH</t>
  </si>
  <si>
    <t>José Raúl</t>
  </si>
  <si>
    <t>@sierevo @joseshidarta @HECTORfelino @JERobledo @ClaudiaLopez @sergio_fajardo @navarrowolff @PoloDemocratico Contin… https://t.co/nJqkBJUJik</t>
  </si>
  <si>
    <t>Ingeniero indignado. Inglés, Francés, Español</t>
  </si>
  <si>
    <t xml:space="preserve">@sierevo @joseshidarta @hectorfelino @jerobledo @claudialopez @sergio_fajardo @navarrowolff @polodemocratico contin… </t>
  </si>
  <si>
    <t>Cerca la hora 0 #Sogamoso #Boyaca para q respalden FIRMATON #PrisionperpetuaavioladoresdeNiñ@s y #VencealCorrupto… https://t.co/tsWWWgVk8k</t>
  </si>
  <si>
    <t xml:space="preserve">cerca la hora 0 #sogamoso #boyaca para q respalden firmaton #prisionperpetuaavioladoresdeniñ@s y #vencealcorrupto… </t>
  </si>
  <si>
    <t>@ClaudiaLopez @FranciscoporBta @EnriquePenalosa Que bien Doc por fin un concepto hacia el gerente técnico el doctor… https://t.co/RnweVu4h6Z</t>
  </si>
  <si>
    <t xml:space="preserve">@claudialopez @franciscoporbta @enriquepenalosa que bien doc por fin un concepto hacia el gerente técnico el doctor… </t>
  </si>
  <si>
    <t>@ClaudiaLopez A ese Sr.no se le puede creer nada, miente, miente, y caracol retransmite , retransmite...</t>
  </si>
  <si>
    <t>@claudialopez a ese sr.no se le puede creer nada, miente, miente, y caracol retransmite , retransmite...</t>
  </si>
  <si>
    <t>@Luis65guz</t>
  </si>
  <si>
    <t>Luis Guzman</t>
  </si>
  <si>
    <t>@ClaudiaLopez Encuestas la impulsarán hasta generar un peligro inconsciente en la ignorante población, para enfocar… https://t.co/aaUxgH1FsX</t>
  </si>
  <si>
    <t>Phd (c) Administración - Mg. Economía -</t>
  </si>
  <si>
    <t xml:space="preserve">@claudialopez encuestas la impulsarán hasta generar un peligro inconsciente en la ignorante población, para enfocar… </t>
  </si>
  <si>
    <t>@jeandradec @sebastianrg1993 @Juanri123 @Gabrielsepm @ClaudiaLopez @EnriquePenalosa @AlexVernot @RafaelPardo Sueñe.… https://t.co/8U374UMxis</t>
  </si>
  <si>
    <t xml:space="preserve">@jeandradec @sebastianrg1993 @juanri123 @gabrielsepm @claudialopez @enriquepenalosa @alexvernot @rafaelpardo sueñe.… </t>
  </si>
  <si>
    <t>RT @C88Caesar: @Jhonjagudelo @ANNUN4k1 @Moller510 @carosle @ClaudiaLopez @duvanedo @paredessan @cgartnern @mcatica @jfvecino5 @Popeye_leyen…</t>
  </si>
  <si>
    <t>rt @c88caesar: @jhonjagudelo @annun4k1 @moller510 @carosle @claudialopez @duvanedo @paredessan @cgartnern @mcatica @jfvecino5 @popeye_leyen…</t>
  </si>
  <si>
    <t>@lguzmangomez</t>
  </si>
  <si>
    <t>Luz Elena</t>
  </si>
  <si>
    <t>@Mauricior69 @ClaudiaLopez Jajajajajaja Jajajaja Jajajaja este si se pelo Jajajaja Jajajaja don Claudio presidente Jajajaja</t>
  </si>
  <si>
    <t>27.03.2017</t>
  </si>
  <si>
    <t>@mauricior69 @claudialopez jajajajajaja jajajaja jajajaja este si se pelo jajajaja jajajaja don claudio presidente jajajaja</t>
  </si>
  <si>
    <t>@HernandoAndresG</t>
  </si>
  <si>
    <t>Andrés Guevara</t>
  </si>
  <si>
    <t>Marcha para que @ClaudiaLopez conteste el Skype 💔</t>
  </si>
  <si>
    <t>29.03.2013</t>
  </si>
  <si>
    <t>Política y Relaciones Internacionales Universidad Sergio Arboleda Pseudofotógrafo aficionado</t>
  </si>
  <si>
    <t>marcha para que @claudialopez conteste el skype 💔</t>
  </si>
  <si>
    <t>@Jcervantes59</t>
  </si>
  <si>
    <t>IESUA</t>
  </si>
  <si>
    <t>@olgercohen @ClaudiaLopez @vivibarreral @biolucho2005 @ANIABELLO_R @ELMASGODO @merecumbiandofu @totorangelm… https://t.co/aLun8K7whj</t>
  </si>
  <si>
    <t>29.04.2017</t>
  </si>
  <si>
    <t>Quilla - Colombia</t>
  </si>
  <si>
    <t>De Derecha, izquierda ni de vaina @cdemocratico @FCBarcelona_es #Deportes</t>
  </si>
  <si>
    <t xml:space="preserve">@olgercohen @claudialopez @vivibarreral @biolucho2005 @aniabello_r @elmasgodo @merecumbiandofu @totorangelm… </t>
  </si>
  <si>
    <t>@mafezinha86 @ClaudiaLopez @FicoGutierrez Hasta que el pueblo se los permita....</t>
  </si>
  <si>
    <t>@mafezinha86 @claudialopez @ficogutierrez hasta que el pueblo se los permita....</t>
  </si>
  <si>
    <t>@CarliMPu</t>
  </si>
  <si>
    <t>Carlos M.P.</t>
  </si>
  <si>
    <t>Yo quiero creer en @ClaudiaLopez, pero esa necesario juego político para lograr alianzad, hace perder mucho tiempo en lo esencial</t>
  </si>
  <si>
    <t>I Like my people, my food, I know my way around, been here a ton...</t>
  </si>
  <si>
    <t>yo quiero creer en @claudialopez, pero esa necesario juego político para lograr alianzad, hace perder mucho tiempo en lo esencial</t>
  </si>
  <si>
    <t>Sea como sea, pero esta foto los tiene muertos de miedo. cierto @Fzuletalleras ? @JERobledo @petrogustavo… https://t.co/i0KdUJi1Yi</t>
  </si>
  <si>
    <t xml:space="preserve">sea como sea, pero esta foto los tiene muertos de miedo. cierto @fzuletalleras ? @jerobledo @petrogustavo… </t>
  </si>
  <si>
    <t>@ClaudiaLopez @dgomezco Porque al igual que NEGOCIACIÓN de La Habana se puso a negociar a "políticos" como Ud y no… https://t.co/3MAKqpaQ9y</t>
  </si>
  <si>
    <t xml:space="preserve">@claudialopez @dgomezco porque al igual que negociación de la habana se puso a negociar a "políticos" como ud y no… </t>
  </si>
  <si>
    <t>@CarlosJaraRes</t>
  </si>
  <si>
    <t>Carlos A. Jaramillo</t>
  </si>
  <si>
    <t>RT @SergioAndOrtega: @ango_80 @ClaudiaLopez @sergio_fajardo @JERobledo @JuanManSantos @AlvaroUribeVel Si te gusta esa coalición, entonces l…</t>
  </si>
  <si>
    <t>Enemigo íntimo de Sergio Fajardo.</t>
  </si>
  <si>
    <t>rt @sergioandortega: @ango_80 @claudialopez @sergio_fajardo @jerobledo @juanmansantos @alvarouribevel si te gusta esa coalición, entonces l…</t>
  </si>
  <si>
    <t>@galloalex23 @ChavezTrump @VickyDavilaH @ClaudiaLopez no uso puntuacion no me interesa un gazapo lo tiene cualquier… https://t.co/ReBs6cObfY</t>
  </si>
  <si>
    <t xml:space="preserve">@galloalex23 @chaveztrump @vickydavilah @claudialopez no uso puntuacion no me interesa un gazapo lo tiene cualquier… </t>
  </si>
  <si>
    <t>@AlegreBengali Inclúyame ahí a @DanielSamperO @ernestosamperp @JuanManSantos @AABenedtti @RoyBarreras @petrogustavo… https://t.co/2E7diuilys</t>
  </si>
  <si>
    <t xml:space="preserve">@alegrebengali inclúyame ahí a @danielsampero @ernestosamperp @juanmansantos @aabenedtti @roybarreras @petrogustavo… </t>
  </si>
  <si>
    <t>@josemiguelca @ClaudiaLopez La iniciativa ha fracasado sinnúmero de intentos vía acto legislativo en elCongreso.No… https://t.co/sfMMeLa3rh</t>
  </si>
  <si>
    <t xml:space="preserve">@josemiguelca @claudialopez la iniciativa ha fracasado sinnúmero de intentos vía acto legislativo en elcongreso.no… </t>
  </si>
  <si>
    <t>@georgeKfrancoC</t>
  </si>
  <si>
    <t>George K. Franco C.</t>
  </si>
  <si>
    <t>@ClaudiaLopez @DanielSamperO Que bien le queda... debería retomar la profesión...</t>
  </si>
  <si>
    <t>15.03.2014</t>
  </si>
  <si>
    <t>@claudialopez @danielsampero que bien le queda... debería retomar la profesión...</t>
  </si>
  <si>
    <t>@damngladisney</t>
  </si>
  <si>
    <t>damn glad disney</t>
  </si>
  <si>
    <t>@NicolasPineda86 @ClaudiaLopez @CNE_COLOMBIA cuando se dio cuenta que no respetaba la ley y la constitucion si el p… https://t.co/n6FykuLLQX</t>
  </si>
  <si>
    <t>con una mochila al hombro disfrutando del mundo</t>
  </si>
  <si>
    <t xml:space="preserve">@nicolaspineda86 @claudialopez @cne_colombia cuando se dio cuenta que no respetaba la ley y la constitucion si el p… </t>
  </si>
  <si>
    <t>@ernestocortes28 @ClaudiaLopez Ninguno de los anteriores</t>
  </si>
  <si>
    <t>@ernestocortes28 @claudialopez ninguno de los anteriores</t>
  </si>
  <si>
    <t>@kbtolopez01</t>
  </si>
  <si>
    <t>beto lopez</t>
  </si>
  <si>
    <t>https://t.co/aJWDryRHch @AngelicaLozanoC @ClaudiaLopez este es el video del señor cruz ante semejante payasada minimo la renuncia de cruz</t>
  </si>
  <si>
    <t>Orgullosamente Quindiano!!! Respeto,Tolerancia y Cultura ciudadana herramientas para construir una mejor sociedad. Apasionado de la vida y la buena convivencia</t>
  </si>
  <si>
    <t xml:space="preserve"> @angelicalozanoc @claudialopez este es el video del señor cruz ante semejante payasada minimo la renuncia de cruz</t>
  </si>
  <si>
    <t>@juliusbece68</t>
  </si>
  <si>
    <t>Carlos Becerra</t>
  </si>
  <si>
    <t>RT @ClaudiaLopez: #EsConAcciones que celebramos #DiaMundialdelMedioAmbiente 7proyectos ambientales q tenemos en trámite empezando por #Agua…</t>
  </si>
  <si>
    <t>Soacha, Colombia</t>
  </si>
  <si>
    <t>rt @claudialopez: #esconacciones que celebramos #diamundialdelmedioambiente 7proyectos ambientales q tenemos en trámite empezando por #agua…</t>
  </si>
  <si>
    <t>@contadorjair</t>
  </si>
  <si>
    <t>jair acosta</t>
  </si>
  <si>
    <t>@ClaudiaLopez @NairoQuinCo exceleente</t>
  </si>
  <si>
    <t>@claudialopez @nairoquinco exceleente</t>
  </si>
  <si>
    <t>@elrojotv</t>
  </si>
  <si>
    <t>jose angel lopez</t>
  </si>
  <si>
    <t>@ClaudiaLopez Porqu no incluir a @petrogustavo en la coalición?Es necesario para que no se dividan los votos y algu… https://t.co/p6nYoFV5Jz</t>
  </si>
  <si>
    <t>27.04.2011</t>
  </si>
  <si>
    <t xml:space="preserve">@claudialopez porqu no incluir a @petrogustavo en la coalición?es necesario para que no se dividan los votos y algu… </t>
  </si>
  <si>
    <t>@garp5 @ClaudiaLopez @JuanManSantos NADA QUE NO SEA PARA NARCOASESINOS SE APRUEBA EN CONGRESO Y POR NARCOSANTOS..NO… https://t.co/UDM9i25W74</t>
  </si>
  <si>
    <t xml:space="preserve">@garp5 @claudialopez @juanmansantos nada que no sea para narcoasesinos se aprueba en congreso y por narcosantos..no… </t>
  </si>
  <si>
    <t>@jenriquez6 @PatriciaMontoy6 @ClaudiaLopez Mapa de Wikipedia, no le han dicho que cuando consulte Internet busque fuentes confiables</t>
  </si>
  <si>
    <t>@jenriquez6 @patriciamontoy6 @claudialopez mapa de wikipedia, no le han dicho que cuando consulte internet busque fuentes confiables</t>
  </si>
  <si>
    <t>RT @andreavalenti77: Entonces bien juiciocita pues @ClaudiaLopez pongase a trabajar, justifique su sueldo y devulva los q ha dejado d asist…</t>
  </si>
  <si>
    <t>rt @andreavalenti77: entonces bien juiciocita pues @claudialopez pongase a trabajar, justifique su sueldo y devulva los q ha dejado d asist…</t>
  </si>
  <si>
    <t>@Rodrigo080411</t>
  </si>
  <si>
    <t>Armando_Mora</t>
  </si>
  <si>
    <t>RT @edmo04: @CristinGranado @ConlaOrejaRoja @ClaudiaLopez Por cualquiera menos por los Uribe paracos- y Vargas llevas corruptos</t>
  </si>
  <si>
    <t>rt @edmo04: @cristingranado @conlaorejaroja @claudialopez por cualquiera menos por los uribe paracos- y vargas llevas corruptos</t>
  </si>
  <si>
    <t>@wilfrido_blas</t>
  </si>
  <si>
    <t>Blas Wilfrido Arriet</t>
  </si>
  <si>
    <t>@ClaudiaLopez @JERobledo HAY TE QUEMAS FAJARDO ESOS DOS SUS PARTIDOS SON CORRUPTOS Y TODOS LO SABEMOS</t>
  </si>
  <si>
    <t>04.03.2017</t>
  </si>
  <si>
    <t>@claudialopez @jerobledo hay te quemas fajardo esos dos sus partidos son corruptos y todos lo sabemos</t>
  </si>
  <si>
    <t>@taniacarrillog</t>
  </si>
  <si>
    <t>Tania Carrillo Gamez</t>
  </si>
  <si>
    <t>@ClaudiaLopez No hable asi ya todo lo q sale de su boca es hacer mas guerra</t>
  </si>
  <si>
    <t>@claudialopez no hable asi ya todo lo q sale de su boca es hacer mas guerra</t>
  </si>
  <si>
    <t>@jimmyfabricio67</t>
  </si>
  <si>
    <t>Jimmy F Rodriguez N</t>
  </si>
  <si>
    <t>@PatriciaMontoy6 @ClaudiaLopez Y no es el amor al cerdo sino a los chicharrones. Mas minas de oro para las FARC...</t>
  </si>
  <si>
    <t>Cuando la Paz nos declaro la guerra.... Mi próximo voto sera por quien defienda la vida, la familia y la democracia...</t>
  </si>
  <si>
    <t>@patriciamontoy6 @claudialopez y no es el amor al cerdo sino a los chicharrones. mas minas de oro para las farc...</t>
  </si>
  <si>
    <t>@ClaudiaLopez Y qué tal las mañas heredadas por los hijos, los nietos de sus corruptos padres y abuelos que se perp… https://t.co/YPIzp1Bx9f</t>
  </si>
  <si>
    <t xml:space="preserve">@claudialopez y qué tal las mañas heredadas por los hijos, los nietos de sus corruptos padres y abuelos que se perp… </t>
  </si>
  <si>
    <t>@EstoQuisoDecir</t>
  </si>
  <si>
    <t>Cárdenas</t>
  </si>
  <si>
    <t>Sí señores. Por @ClaudiaLopez https://t.co/Zbk9wotrNF</t>
  </si>
  <si>
    <t>31.08.2015</t>
  </si>
  <si>
    <t>Educador. Politólogo @Unal. Compartiendo contenido de calidad y opiniones personales.</t>
  </si>
  <si>
    <t xml:space="preserve">sí señores. por @claudialopez </t>
  </si>
  <si>
    <t>@Luisfuribe14</t>
  </si>
  <si>
    <t>Luis Fernando Uribe</t>
  </si>
  <si>
    <t>@Gatoamaya5 @_EnriqueHiggins @ClaudiaLopez @FicoGutierrez Es señora o señor? Se me parece a Uribe más que nada</t>
  </si>
  <si>
    <t>@gatoamaya5 @_enriquehiggins @claudialopez @ficogutierrez es señora o señor? se me parece a uribe más que nada</t>
  </si>
  <si>
    <t>@claudiaNpadilla</t>
  </si>
  <si>
    <t>CBetel</t>
  </si>
  <si>
    <t>@ClaudiaLopez Uno menos por quién votar.</t>
  </si>
  <si>
    <t>@claudialopez uno menos por quién votar.</t>
  </si>
  <si>
    <t>@Jestrada05S</t>
  </si>
  <si>
    <t>Juan Pablo Estrada S</t>
  </si>
  <si>
    <t>@ClaudiaLopez y cuándo se va ese Mitomano? VerguenZa para el Senado</t>
  </si>
  <si>
    <t>10.10.2012</t>
  </si>
  <si>
    <t>Abogado litigante. Docente universitario en El Externado y el Rosario. Hincha del glorioso Deportes Tolima. Liberal convencido de las bondades de su partido.</t>
  </si>
  <si>
    <t>@claudialopez y cuándo se va ese mitomano? verguenza para el senado</t>
  </si>
  <si>
    <t>@leonkpinog28</t>
  </si>
  <si>
    <t>Leon Pino</t>
  </si>
  <si>
    <t>@ClaudiaLopez Vamos con ud dra</t>
  </si>
  <si>
    <t>@claudialopez vamos con ud dra</t>
  </si>
  <si>
    <t>@ClaudiaLopez, #CaquetáTambiénExiste. ¡Venga y dese cuenta! Demuéstreme que puede ser presidenta de las tres colombias. Cuenta con mi apoyo.</t>
  </si>
  <si>
    <t>Activista. Somos paz. Líder de #ReferendoCongreso2017 y #ConsultaAntiCorrupción en Caquetá. Interesado por política. 15 años. Español &amp; English</t>
  </si>
  <si>
    <t>@claudialopez, #caquetátambiénexiste. ¡venga y dese cuenta! demuéstreme que puede ser presidenta de las tres colombias. cuenta con mi apoyo.</t>
  </si>
  <si>
    <t>@ingabrielc @DanielSamperO @AlvaroUribeVel @DCoronell @ClaudiaLopez @matadoreltiempo Lea otra vez y verá que dije h… https://t.co/GVyKfurMKW</t>
  </si>
  <si>
    <t xml:space="preserve">@ingabrielc @danielsampero @alvarouribevel @dcoronell @claudialopez @matadoreltiempo lea otra vez y verá que dije h… </t>
  </si>
  <si>
    <t>@chapagir</t>
  </si>
  <si>
    <t>Alejandro Chaparro G</t>
  </si>
  <si>
    <t>@ClaudiaLopez Ojala que esta alianza cuaje. Colombia la necesita!!!!!</t>
  </si>
  <si>
    <t>23.02.2010</t>
  </si>
  <si>
    <t>Profesor Universidad Nacional de Colombia que trabaja en Ingeniería Genética de Plantas</t>
  </si>
  <si>
    <t>@claudialopez ojala que esta alianza cuaje. colombia la necesita!!!!!</t>
  </si>
  <si>
    <t>@MarthaCifuentes @falocoyopal @ClaudiaLopez @Asobancaria @IvanDuque ¿Recortes en derechos laborales y privatización… https://t.co/ULsD0dPMG2</t>
  </si>
  <si>
    <t xml:space="preserve">@marthacifuentes @falocoyopal @claudialopez @asobancaria @ivanduque ¿recortes en derechos laborales y privatización… </t>
  </si>
  <si>
    <t>@Lxalex9 @sebastianrg1993 @Juanri123 @Gabrielsepm @ClaudiaLopez @EnriquePenalosa @AlexVernot @RafaelPardo Es que es… https://t.co/aj1WRAqhnO</t>
  </si>
  <si>
    <t xml:space="preserve">@lxalex9 @sebastianrg1993 @juanri123 @gabrielsepm @claudialopez @enriquepenalosa @alexvernot @rafaelpardo es que es… </t>
  </si>
  <si>
    <t>@Jbarll @carosle @ClaudiaLopez No demora en usar su léxico uribista.. Castrochavista Fariano Somos una Venezuela...😁🙊</t>
  </si>
  <si>
    <t>@jbarll @carosle @claudialopez no demora en usar su léxico uribista.. castrochavista fariano somos una venezuela...😁🙊</t>
  </si>
  <si>
    <t>@yostevenbe</t>
  </si>
  <si>
    <t>steven berrio</t>
  </si>
  <si>
    <t>@ClaudiaLopez tenemos un gusto en común</t>
  </si>
  <si>
    <t>@claudialopez tenemos un gusto en común</t>
  </si>
  <si>
    <t>@juanferp10</t>
  </si>
  <si>
    <t>ser digno</t>
  </si>
  <si>
    <t>RT @carlosalfonsof1: @ClaudiaLopez @HELIODOPTERO @AngelicaLozanoC no me gusto la subasta de cafesalud, ojo a otra tormenta en el pais</t>
  </si>
  <si>
    <t>Mis opiniones son personales y no representa a nadie</t>
  </si>
  <si>
    <t>rt @carlosalfonsof1: @claudialopez @heliodoptero @angelicalozanoc no me gusto la subasta de cafesalud, ojo a otra tormenta en el pais</t>
  </si>
  <si>
    <t>@Matherile</t>
  </si>
  <si>
    <t>Matheo Rincón</t>
  </si>
  <si>
    <t>Otra perlita del Verde. Un aplauso a @ClaudiaLopez. https://t.co/ZOLbtYr8kJ</t>
  </si>
  <si>
    <t>05.12.2011</t>
  </si>
  <si>
    <t>Nimiedades. Piromano. Agitador de arenas. Alguna vez, alguien me definió como una empanada. No existen las utopías, solo mentes incapaces. Revolución verde. 23.</t>
  </si>
  <si>
    <t xml:space="preserve">otra perlita del verde. un aplauso a @claudialopez. </t>
  </si>
  <si>
    <t>@gabelri1</t>
  </si>
  <si>
    <t>#Desobediencia_Civil</t>
  </si>
  <si>
    <t>@ErikaSalamanca @ClaudiaLopez @CeDemocratico O sea que descansaremos de ella en @Hora20 ?! Que bien !</t>
  </si>
  <si>
    <t>20.11.2011</t>
  </si>
  <si>
    <t>anti-farc,anti-comunista,anti-izquierdosos,quiero la paz sin impunidad,no leo,veo,ni oigo medios enmermelados</t>
  </si>
  <si>
    <t>@erikasalamanca @claudialopez @cedemocratico o sea que descansaremos de ella en @hora20 ?! que bien !</t>
  </si>
  <si>
    <t>@ClaudiaLopez Lo mismo de siempre, oportunismo y populismo, otro partido fue quien impulsó ese proyecto</t>
  </si>
  <si>
    <t>@claudialopez lo mismo de siempre, oportunismo y populismo, otro partido fue quien impulsó ese proyecto</t>
  </si>
  <si>
    <t>@H_Piedrahita</t>
  </si>
  <si>
    <t>Hernán A. Piedrahita</t>
  </si>
  <si>
    <t>Cuba &gt;Nica &amp;gt;Vzla &amp;gt;Colombia @PoliciaColombia @episcopadocol @pmercado2006 @CarlosHolmesTru @JERobledo… https://t.co/V7Lng8OANe</t>
  </si>
  <si>
    <t>08.06.2012</t>
  </si>
  <si>
    <t xml:space="preserve">cuba &gt;nica &amp;gt;vzla &amp;gt;colombia @policiacolombia @episcopadocol @pmercado2006 @carlosholmestru @jerobledo… </t>
  </si>
  <si>
    <t>@ampmdenegocios</t>
  </si>
  <si>
    <t>hector cordero c</t>
  </si>
  <si>
    <t>@ClaudiaLopez Dios quiera electores corruptos sean descubiertos son los verdaderos culpables de mantenér sanganos… https://t.co/HF978yqukO</t>
  </si>
  <si>
    <t>21.08.2011</t>
  </si>
  <si>
    <t>Libre Pensador, 100% espiritual,gestor nueva versión de la Urbanidad de Carreño Pro recuperación de la Ética y Valores, Admon de Sistemas.</t>
  </si>
  <si>
    <t xml:space="preserve">@claudialopez dios quiera electores corruptos sean descubiertos son los verdaderos culpables de mantenér sanganos… </t>
  </si>
  <si>
    <t>@EsperancitaUrib</t>
  </si>
  <si>
    <t>Esperanza de Paz</t>
  </si>
  <si>
    <t>RT @pedrosalazar420: Sera @TimoFARC @JSantrich_FARC @Ricardo_TFARC @IvanCepedaCast @angelamrobledo @ClaudiaLopez ? @EsperancitaUrib @adrisg…</t>
  </si>
  <si>
    <t>Vivo en un planeta que nos ha sido prestado por lo tanto debo cuidarlo, sin violentar el equilibrio de su naturaleza y la de mi especie.</t>
  </si>
  <si>
    <t>rt @pedrosalazar420: sera @timofarc @jsantrich_farc @ricardo_tfarc @ivancepedacast @angelamrobledo @claudialopez ? @esperancitaurib @adrisg…</t>
  </si>
  <si>
    <t>@camilitasuarez</t>
  </si>
  <si>
    <t>Maria Camila Suárez</t>
  </si>
  <si>
    <t>@jeandradec @doffygordo @ClaudiaLopez @CNE_COLOMBIA aquí x todo critican. Si no decía nada mala,si dice algo mala. Maduren en serio.</t>
  </si>
  <si>
    <t>10.06.2009</t>
  </si>
  <si>
    <t>En busca del conocimiento que pueda dar libertad sin prejuicios, sin engaños, ame y no sufra.</t>
  </si>
  <si>
    <t>@jeandradec @doffygordo @claudialopez @cne_colombia aquí x todo critican. si no decía nada mala,si dice algo mala. maduren en serio.</t>
  </si>
  <si>
    <t>@VickyDavilaH @ClaudiaLopez Todas éstas encuestas lo que hacen es enrarecer el ambiente,aparte de que son amañadas y mentirosas.</t>
  </si>
  <si>
    <t>@vickydavilah @claudialopez todas éstas encuestas lo que hacen es enrarecer el ambiente,aparte de que son amañadas y mentirosas.</t>
  </si>
  <si>
    <t>@VickyDavilaH @ClaudiaLopez A mí no me han preguntado ...no hagan cuentas alegres ...</t>
  </si>
  <si>
    <t>@vickydavilah @claudialopez a mí no me han preguntado ...no hagan cuentas alegres ...</t>
  </si>
  <si>
    <t>@alvaroforero</t>
  </si>
  <si>
    <t>Alvaro Forero Tascón</t>
  </si>
  <si>
    <t>RT @Semanaenvivo: #Hoy 8:00pm con @MartinSantosR, @alvaroforero, @SHOYOS, @CarlosCortes y @ClaudiaLopez. Por @CABLENOTICIAS y https://t.co/…</t>
  </si>
  <si>
    <t>26.02.2009</t>
  </si>
  <si>
    <t xml:space="preserve">rt @semanaenvivo: #hoy 8:00pm con @martinsantosr, @alvaroforero, @shoyos, @carloscortes y @claudialopez. por @cablenoticias y </t>
  </si>
  <si>
    <t>@demokrato</t>
  </si>
  <si>
    <t>juan carlos gonzalez</t>
  </si>
  <si>
    <t>@ClaudiaLopez NO se quede callada denuncie, si habla y tiene las pruebas denuncie.@FiscaliaCol . https://t.co/fT947pyNY0</t>
  </si>
  <si>
    <t>Secretario General Acotrasevipp. Sindicalista de ultra derecha, Uribista, defensor de DDHH, DIH, viva el pueblo, viva la Constitución, viva la democracia.</t>
  </si>
  <si>
    <t xml:space="preserve">@claudialopez no se quede callada denuncie, si habla y tiene las pruebas denuncie.@fiscaliacol . </t>
  </si>
  <si>
    <t>Donde queda DERECHO A LA IGUALDAD para demas Pensionados? Discriminación @ClaudiaLopez @petrogustavo… https://t.co/EglJUWjBej</t>
  </si>
  <si>
    <t xml:space="preserve">donde queda derecho a la igualdad para demas pensionados? discriminación @claudialopez @petrogustavo… </t>
  </si>
  <si>
    <t>@ClaudiaLopez Que se parezca a Venezuela</t>
  </si>
  <si>
    <t>@claudialopez que se parezca a venezuela</t>
  </si>
  <si>
    <t>Retweeted Yosmary (@yosmasantander): Hoy estuve con su amor @ClaudiaLopez, un saludo @AngelicaLozanoC, fue un... https://t.co/mUrIRfYzxP</t>
  </si>
  <si>
    <t xml:space="preserve">retweeted yosmary (@yosmasantander): hoy estuve con su amor @claudialopez, un saludo @angelicalozanoc, fue un... </t>
  </si>
  <si>
    <t>@neptuno1650</t>
  </si>
  <si>
    <t>Gladiador</t>
  </si>
  <si>
    <t>@ClaudiaLopez Senadora es importante recordar q el ingreso d los conquistadores datá de 1510 en Darien y Uraba Todavía no existía el Choco</t>
  </si>
  <si>
    <t>28.11.2013</t>
  </si>
  <si>
    <t>FIRMES y DIGNOS</t>
  </si>
  <si>
    <t>Tus actos ahora solo causaran eco en la eternidad</t>
  </si>
  <si>
    <t>@claudialopez senadora es importante recordar q el ingreso d los conquistadores datá de 1510 en darien y uraba todavía no existía el choco</t>
  </si>
  <si>
    <t>@almahotmailcom1</t>
  </si>
  <si>
    <t>Alma</t>
  </si>
  <si>
    <t>@ClaudiaLopez Para lo q sirves mejor qdate x allá, q aquí ni falta haces</t>
  </si>
  <si>
    <t>14.09.2012</t>
  </si>
  <si>
    <t>Todo lo puedo en Cristo que me fortalece</t>
  </si>
  <si>
    <t>@claudialopez para lo q sirves mejor qdate x allá, q aquí ni falta haces</t>
  </si>
  <si>
    <t>@Lic_LaPelvis</t>
  </si>
  <si>
    <t>Licenciado La Pelvis</t>
  </si>
  <si>
    <t>Me he considerado apolitico toda mi vida; pero hoy digo:Yo creo en @ClaudiaLopez -Sé que no nos decepcionará-Ud es el comienzo del cambio.</t>
  </si>
  <si>
    <t>Soy el Licenciado La Pelvis, Maestro irreverente e inconformista.</t>
  </si>
  <si>
    <t>me he considerado apolitico toda mi vida; pero hoy digo:yo creo en @claudialopez -sé que no nos decepcionará-ud es el comienzo del cambio.</t>
  </si>
  <si>
    <t>@GabrielGustavoC</t>
  </si>
  <si>
    <t>Gabriel Reyes</t>
  </si>
  <si>
    <t>Quiero un mejor país por eso le apuesto a @ClaudiaLopez a la presidencia</t>
  </si>
  <si>
    <t>Sigue a DIOS Y el te Dara muchos RT llenos de Bendiciones</t>
  </si>
  <si>
    <t>quiero un mejor país por eso le apuesto a @claudialopez a la presidencia</t>
  </si>
  <si>
    <t>@alaguilerac</t>
  </si>
  <si>
    <t>Alexis Aguilera</t>
  </si>
  <si>
    <t>@ClaudiaLopez Al exnarcopresidente @ernestosamperp le entregaron impunidad un congreso de corruptos! Los mismos q l… https://t.co/qILet8g9fg</t>
  </si>
  <si>
    <t xml:space="preserve">@claudialopez al exnarcopresidente @ernestosamperp le entregaron impunidad un congreso de corruptos! los mismos q l… </t>
  </si>
  <si>
    <t>@EstebanJArcila @ClaudiaLopez Ninguno de esos hampones</t>
  </si>
  <si>
    <t>@estebanjarcila @claudialopez ninguno de esos hampones</t>
  </si>
  <si>
    <t>@ClaudiaLopez @JERobledo @sergio_fajardo la gran coalición debe ser con @petrogustavo es urgente y necesario por favor!!</t>
  </si>
  <si>
    <t>@claudialopez @jerobledo @sergio_fajardo la gran coalición debe ser con @petrogustavo es urgente y necesario por favor!!</t>
  </si>
  <si>
    <t>@PerrofantasmaBO</t>
  </si>
  <si>
    <t>Perro Fantasma</t>
  </si>
  <si>
    <t>@ClaudiaLopez Tan ganadora como el SÍ en el plebiscito. ¡Adelante!</t>
  </si>
  <si>
    <t>Aterrando la política desde el otro lado</t>
  </si>
  <si>
    <t>@claudialopez tan ganadora como el sí en el plebiscito. ¡adelante!</t>
  </si>
  <si>
    <t>@adasysv</t>
  </si>
  <si>
    <t>adasys</t>
  </si>
  <si>
    <t>@ClaudiaLopez Los argumetos d la senadora son verdad=mentira y mentira=verda No hay personaje q genere mas odios en… https://t.co/HVLBdPlI7j</t>
  </si>
  <si>
    <t xml:space="preserve">@claudialopez los argumetos d la senadora son verdad=mentira y mentira=verda no hay personaje q genere mas odios en… </t>
  </si>
  <si>
    <t>@andave58</t>
  </si>
  <si>
    <t>ANDAVE58</t>
  </si>
  <si>
    <t>@ClaudiaLopez Una cosa son los DESEOS y otra que estos se CUMPLAN, Senadora otra VENEZUELA en COLOMBIA faltan 2.000 años luz</t>
  </si>
  <si>
    <t>@claudialopez una cosa son los deseos y otra que estos se cumplan, senadora otra venezuela en colombia faltan 2.000 años luz</t>
  </si>
  <si>
    <t>@Angu0605 @Margaritarosadf @ClaudiaLopez Ese cuentico Chino de muchos Uribistas que seremos Venezuela, es una muest… https://t.co/XRc9ggapwC</t>
  </si>
  <si>
    <t xml:space="preserve">@angu0605 @margaritarosadf @claudialopez ese cuentico chino de muchos uribistas que seremos venezuela, es una muest… </t>
  </si>
  <si>
    <t>@kikahuertas</t>
  </si>
  <si>
    <t>KIKA HUERTAS</t>
  </si>
  <si>
    <t>@Yulietad @ClaudiaLopez Me apunto a este gran reto , por un cambio</t>
  </si>
  <si>
    <t>29.01.2011</t>
  </si>
  <si>
    <t>!NO SOMOS SERES HUMANOS QUE VIVEN UNA EXPERIENCIA ESPIRITUAL, SI NO UNOS ESPIRITUS QUE VIVEN UNA EXPERIENCIA HUMANA !</t>
  </si>
  <si>
    <t>@yulietad @claudialopez me apunto a este gran reto , por un cambio</t>
  </si>
  <si>
    <t>@severicheseveri</t>
  </si>
  <si>
    <t>Manuel Omar Severich</t>
  </si>
  <si>
    <t>@Hora20 @ClaudiaLopez MAMANDO GALLO EL PUEBLO COLOMBIANO OLVIDA LAS CALAMIDADES WUE NOS DEJAN LAS RATAS DE LA POLITICA.</t>
  </si>
  <si>
    <t>@hora20 @claudialopez mamando gallo el pueblo colombiano olvida las calamidades wue nos dejan las ratas de la politica.</t>
  </si>
  <si>
    <t>@andreslgarzon</t>
  </si>
  <si>
    <t>Andres L. Garzon</t>
  </si>
  <si>
    <t>@ClaudiaLopez @PartidoVerdeCoL Me tengo mucha fe claudia !!! Vamos con todo !!</t>
  </si>
  <si>
    <t>@claudialopez @partidoverdecol me tengo mucha fe claudia !!! vamos con todo !!</t>
  </si>
  <si>
    <t>@juanpueblo2018 @JavierAdaime @petrogustavo @ClaudiaLopez @JERobledo @sergio_fajardo Más egoísta e irresponsable fu… https://t.co/fbpsjv8bVU</t>
  </si>
  <si>
    <t xml:space="preserve">@juanpueblo2018 @javieradaime @petrogustavo @claudialopez @jerobledo @sergio_fajardo más egoísta e irresponsable fu… </t>
  </si>
  <si>
    <t>@muorb @JOSECHAMORR @Tunja_Boy @Alvasquezmore @petrogustavo @ClaudiaLopez @sergio_fajardo Lo importante es mirar qu… https://t.co/GPGBox6CX5</t>
  </si>
  <si>
    <t xml:space="preserve">@muorb @josechamorr @tunja_boy @alvasquezmore @petrogustavo @claudialopez @sergio_fajardo lo importante es mirar qu… </t>
  </si>
  <si>
    <t>@Rianroga @Andrujar31 @juanfmontoyar @Gatoamaya5 @_EnriqueHiggins @ClaudiaLopez @FicoGutierrez No señor, ni Uribe n… https://t.co/veq1W37HtP</t>
  </si>
  <si>
    <t xml:space="preserve">@rianroga @andrujar31 @juanfmontoyar @gatoamaya5 @_enriquehiggins @claudialopez @ficogutierrez no señor, ni uribe n… </t>
  </si>
  <si>
    <t>@evanazarit @NoticiasRCN @ClaudiaLopez Para ti cual es la opción?</t>
  </si>
  <si>
    <t>@evanazarit @noticiasrcn @claudialopez para ti cual es la opción?</t>
  </si>
  <si>
    <t>#BajiraEsAntioquia así @ClaudiaLopez diga que desde 1503 es Chocoana. @cmbustamante @JOSEOBDULIO @AlfredoRamosM… https://t.co/7sUZluYA9g</t>
  </si>
  <si>
    <t xml:space="preserve">#bajiraesantioquia así @claudialopez diga que desde 1503 es chocoana. @cmbustamante @joseobdulio @alfredoramosm… </t>
  </si>
  <si>
    <t>@BlancaBadillo4</t>
  </si>
  <si>
    <t>BlancaB14</t>
  </si>
  <si>
    <t>@gusgomez1701 @nd_op @ClaudiaLopez @LaLuciernaga @alexandramonto Mil gracias!!</t>
  </si>
  <si>
    <t>04.12.2016</t>
  </si>
  <si>
    <t>En búsqueda de equilibrio y felicidad, para un mundo transformador y efectivo.</t>
  </si>
  <si>
    <t>@gusgomez1701 @nd_op @claudialopez @laluciernaga @alexandramonto mil gracias!!</t>
  </si>
  <si>
    <t>@VANEDIAZD @ClaudiaLopez Vane, mijita, el señor(a) quiere ser nuestro lider, quieres esta diplomacia? Estos pelaos… https://t.co/W0tyWy3ghX</t>
  </si>
  <si>
    <t xml:space="preserve">@vanediazd @claudialopez vane, mijita, el señor(a) quiere ser nuestro lider, quieres esta diplomacia? estos pelaos… </t>
  </si>
  <si>
    <t>@will_whitenoise @axltel @VickyDavilaH @ClaudiaLopez Así es, eso es lo q muchos no ven</t>
  </si>
  <si>
    <t>@will_whitenoise @axltel @vickydavilah @claudialopez así es, eso es lo q muchos no ven</t>
  </si>
  <si>
    <t>@Mr_Trendy</t>
  </si>
  <si>
    <t>Bendecido 2017</t>
  </si>
  <si>
    <t>@ClaudiaLopez @matadoreltiempo No vayan a meter a @petrogustavo en ese combo porque se lo tiran... @fdbedout @colombiascopio</t>
  </si>
  <si>
    <t>4.692818,-74.039043</t>
  </si>
  <si>
    <t>Ingeniero/Cuadriculado Hincha de Millonarios Voto pero no comulgo con Politiqueros Critico con ganas</t>
  </si>
  <si>
    <t>@claudialopez @matadoreltiempo no vayan a meter a @petrogustavo en ese combo porque se lo tiran... @fdbedout @colombiascopio</t>
  </si>
  <si>
    <t>@joseyayac</t>
  </si>
  <si>
    <t>Joseyayac</t>
  </si>
  <si>
    <t>@ClaudiaLopez Su soberbia la ubica como corrupta, su mentalidad es corrupta</t>
  </si>
  <si>
    <t>04.04.2017</t>
  </si>
  <si>
    <t>venta de finca raiz en Bogota. Fútbol Colombiano Noticias Lo último Fútbol Internacional Televisión Tecnología Finca Raiz</t>
  </si>
  <si>
    <t>@claudialopez su soberbia la ubica como corrupta, su mentalidad es corrupta</t>
  </si>
  <si>
    <t>@CarlosGut_ @monorom_rom @ClaudiaLopez @EnriquePenalosa Pero eso es un pelo, comparado con los desastres que promueve el Señor peñalosa</t>
  </si>
  <si>
    <t>@carlosgut_ @monorom_rom @claudialopez @enriquepenalosa pero eso es un pelo, comparado con los desastres que promueve el señor peñalosa</t>
  </si>
  <si>
    <t>@chalocorredor</t>
  </si>
  <si>
    <t>CHALO CORREDOR</t>
  </si>
  <si>
    <t>@DanielSamperO @ClaudiaLopez Daniel Samper usted no sólo es payaso si no cabron de lesbianas y maricas. Tiene más… https://t.co/seVgQsYexh</t>
  </si>
  <si>
    <t>Soy de los colombianos que todos los dias le doy gracias a Dios por darme vida y salud. Que trabajo honrradamente pero que NO trago entero</t>
  </si>
  <si>
    <t xml:space="preserve">@danielsampero @claudialopez daniel samper usted no sólo es payaso si no cabron de lesbianas y maricas. tiene más… </t>
  </si>
  <si>
    <t>@alexandr1115</t>
  </si>
  <si>
    <t>Alex Vargas</t>
  </si>
  <si>
    <t>@ClaudiaLopez El gobierno lo va a objetar, todavía no está segura esa ley. La veo tambaleante.</t>
  </si>
  <si>
    <t>COLOMBIA BOGOTA</t>
  </si>
  <si>
    <t>@claudialopez el gobierno lo va a objetar, todavía no está segura esa ley. la veo tambaleante.</t>
  </si>
  <si>
    <t>@Robipinzon @Mauricior69 @ClaudiaLopez @NicolasMaduro Cátedra de la paz es comprender que el país apostó a la tesis… https://t.co/X6j64u7npA</t>
  </si>
  <si>
    <t xml:space="preserve">@robipinzon @mauricior69 @claudialopez @nicolasmaduro cátedra de la paz es comprender que el país apostó a la tesis… </t>
  </si>
  <si>
    <t>@YFERLEYHR</t>
  </si>
  <si>
    <t>Yorfan Ferley</t>
  </si>
  <si>
    <t>RT @manquinta1: @ClaudiaLopez También es claro que la revocatoria de @EnriquePenalosa será la primera los ciudadanos no somos tontos</t>
  </si>
  <si>
    <t>Soy fruto d la vida, d cometer errores y tener éxitos. Seré fruto d mis acciones y mis convicciones. @Unijaveriana Contaduría Pública... (No extremos políticos)</t>
  </si>
  <si>
    <t>rt @manquinta1: @claudialopez también es claro que la revocatoria de @enriquepenalosa será la primera los ciudadanos no somos tontos</t>
  </si>
  <si>
    <t>@carlosbk75</t>
  </si>
  <si>
    <t>carlos bk</t>
  </si>
  <si>
    <t>@ClaudiaLopez Y que ha hecho usted desde el congreso y en este gobierno corrupto del que usted hace parte? Son cuca… https://t.co/PUpevJ4zBp</t>
  </si>
  <si>
    <t>06.05.2012</t>
  </si>
  <si>
    <t xml:space="preserve">Medellin colombia </t>
  </si>
  <si>
    <t xml:space="preserve">@claudialopez y que ha hecho usted desde el congreso y en este gobierno corrupto del que usted hace parte? son cuca… </t>
  </si>
  <si>
    <t>@JaimeRomeroL</t>
  </si>
  <si>
    <t>Jaime Romero</t>
  </si>
  <si>
    <t>RT @MMMaldonadoC: Está en todo su derecho de interponer una tutela @ClaudiaLopez Graves leguleyadas las del CNE @charry_manager @EnriquePe…</t>
  </si>
  <si>
    <t>Arquitecto, MA en Hábitat</t>
  </si>
  <si>
    <t>rt @mmmaldonadoc: está en todo su derecho de interponer una tutela @claudialopez graves leguleyadas las del cne @charry_manager @enriquepe…</t>
  </si>
  <si>
    <t>@NoticiasUno @ClaudiaLopez @juancadelgado @gurozu @cesarfloreza @JUANCAELBROKY @jnn59 @EspanaTovio @fercasa14 En es… https://t.co/f2wEOUnFHg</t>
  </si>
  <si>
    <t xml:space="preserve">@noticiasuno @claudialopez @juancadelgado @gurozu @cesarfloreza @juancaelbroky @jnn59 @espanatovio @fercasa14 en es… </t>
  </si>
  <si>
    <t>@Andres_2005M</t>
  </si>
  <si>
    <t>Andres Martinez</t>
  </si>
  <si>
    <t>@CristinGranado @ConlaOrejaRoja @ClaudiaLopez Combina: 1. Ateismo. 2. Lesbianismo. 3. Comunismo. 4. Pro farcismo.… https://t.co/P3MqVt82QZ</t>
  </si>
  <si>
    <t>01.08.2013</t>
  </si>
  <si>
    <t>Colombiano, comerciante y Político Independiente.</t>
  </si>
  <si>
    <t xml:space="preserve">@cristingranado @conlaorejaroja @claudialopez combina: 1. ateismo. 2. lesbianismo. 3. comunismo. 4. pro farcismo.… </t>
  </si>
  <si>
    <t>@yupipiolin2016</t>
  </si>
  <si>
    <t>Clara Lopez</t>
  </si>
  <si>
    <t>@_CFPiedrahita @ClaudiaLopez Jajajajajajaja jajajajajajaja 😁😛</t>
  </si>
  <si>
    <t>11.02.2016</t>
  </si>
  <si>
    <t>Hay palabras​ que nos cambian la vida, Pero hay ladridos que nos cambian el alma</t>
  </si>
  <si>
    <t>@_cfpiedrahita @claudialopez jajajajajajaja jajajajajajaja 😁😛</t>
  </si>
  <si>
    <t>@ceprietoc</t>
  </si>
  <si>
    <t>César Prieto C</t>
  </si>
  <si>
    <t>@ManosLimpiasCo De esas tres opciones @ClaudiaLopez es la menos peor</t>
  </si>
  <si>
    <t>@manoslimpiasco de esas tres opciones @claudialopez es la menos peor</t>
  </si>
  <si>
    <t>@LinaresBejarano</t>
  </si>
  <si>
    <t>Mauricio Linares</t>
  </si>
  <si>
    <t>@ClaudiaLopez ¿No fue Robledo el mismo que apoyo a Samuel Moreno cuando se destapo la olla podríada del carrusel de la contratación?</t>
  </si>
  <si>
    <t>Narrador y escritor de historias, melómano, apasionado por la literatura, viajero incansable</t>
  </si>
  <si>
    <t>@claudialopez ¿no fue robledo el mismo que apoyo a samuel moreno cuando se destapo la olla podríada del carrusel de la contratación?</t>
  </si>
  <si>
    <t>RT @roger5co: @URIBENOMAS7 @Humbert03378728 Más claro imposible @ClaudiaLopez Ud si le dice a esos guerreristas la VERDAD en sus caras quie…</t>
  </si>
  <si>
    <t>rt @roger5co: @uribenomas7 @humbert03378728 más claro imposible @claudialopez ud si le dice a esos guerreristas la verdad en sus caras quie…</t>
  </si>
  <si>
    <t>@ClaudiaLopez Pelea de loca con corrupto exterrorista en plena época de populismo para conseguir incautos</t>
  </si>
  <si>
    <t>@claudialopez pelea de loca con corrupto exterrorista en plena época de populismo para conseguir incautos</t>
  </si>
  <si>
    <t>@Echtdreamer</t>
  </si>
  <si>
    <t>Valentina</t>
  </si>
  <si>
    <t>https://t.co/RkNcLY4f61 la amooooo @ClaudiaLopez</t>
  </si>
  <si>
    <t>05.05.2012</t>
  </si>
  <si>
    <t>La vida es corta como la caída de la nieve, entonces vive intensamente hasta que duela, o incluso el dolor mismo.</t>
  </si>
  <si>
    <t xml:space="preserve"> la amooooo @claudialopez</t>
  </si>
  <si>
    <t>@betozabala</t>
  </si>
  <si>
    <t>Edilberto Zabala</t>
  </si>
  <si>
    <t>@ClaudiaLopez @ev_hugo54 Senadora Claudia, desconcierta verla haciendo crítica álgida a los enemigos de la PAZ y lu… https://t.co/80SlMAXkg3</t>
  </si>
  <si>
    <t>HIJO DE ZAPATERO Y MAESTRA DE ESCUELA, BOYACENSE, CONTADOR PUBLICO, CONSULTOR DE PROYECTOS EMPRESARIALES, QUIERO LA PAZ PARA MI PAÍS.</t>
  </si>
  <si>
    <t xml:space="preserve">@claudialopez @ev_hugo54 senadora claudia, desconcierta verla haciendo crítica álgida a los enemigos de la paz y lu… </t>
  </si>
  <si>
    <t>@fanaticoalcaciq</t>
  </si>
  <si>
    <t>RODRIGO ACOSTA V.</t>
  </si>
  <si>
    <t>@ClaudiaLopez prefiero el la republica del coscorron que el pais de la arepa.</t>
  </si>
  <si>
    <t>COROZALSUCRE</t>
  </si>
  <si>
    <t>@claudialopez prefiero el la republica del coscorron que el pais de la arepa.</t>
  </si>
  <si>
    <t>@ClaudiaLopez @PartidoVerdeCoL Nada que tenga que ver con ese partido. Otro nido de ratas como los demás!</t>
  </si>
  <si>
    <t>@claudialopez @partidoverdecol nada que tenga que ver con ese partido. otro nido de ratas como los demás!</t>
  </si>
  <si>
    <t>@AnaAnamariaev</t>
  </si>
  <si>
    <t>ana maria echeverri</t>
  </si>
  <si>
    <t>@Hora20 @ClaudiaLopez Habla el parásito que debería estar trabajando</t>
  </si>
  <si>
    <t>19.05.2012</t>
  </si>
  <si>
    <t>@hora20 @claudialopez habla el parásito que debería estar trabajando</t>
  </si>
  <si>
    <t>@soramonte</t>
  </si>
  <si>
    <t>Soraya Bayuelo</t>
  </si>
  <si>
    <t>@ClaudiaLopez Y no los buscará, !</t>
  </si>
  <si>
    <t>EN LA VIDA EN MOVIMIENTO</t>
  </si>
  <si>
    <t>Metáfora andante de la libertad".🦋Comunicadora Social/Gestora Cultural. Coordinadora Colectivo deComunicaciones Montes de Maria Premio Nacional de Paz 2003🌺.</t>
  </si>
  <si>
    <t>@claudialopez y no los buscará, !</t>
  </si>
  <si>
    <t>@ciudadanomega</t>
  </si>
  <si>
    <t>ciudadano omega</t>
  </si>
  <si>
    <t>@karltroller @ClaudiaLopez programas que muestran unos medios de comunicación de espaldas a la realidad del país, arrodillados a monopolios</t>
  </si>
  <si>
    <t>@karltroller @claudialopez programas que muestran unos medios de comunicación de espaldas a la realidad del país, arrodillados a monopolios</t>
  </si>
  <si>
    <t>@mafezinha86 @ClaudiaLopez @FicoGutierrez Yo menos entiendo con ese prontuario, como @unasur y Venezuela le dieron… https://t.co/jG487pqG2l</t>
  </si>
  <si>
    <t xml:space="preserve">@mafezinha86 @claudialopez @ficogutierrez yo menos entiendo con ese prontuario, como @unasur y venezuela le dieron… </t>
  </si>
  <si>
    <t>@memoospi</t>
  </si>
  <si>
    <t>Guillermo Ospina B.</t>
  </si>
  <si>
    <t>@ClaudiaLopez #LosPresidenciables2018 Problemas técnicos, todavía no empieza su presentación @ClaudiaLopez</t>
  </si>
  <si>
    <t>29.04.2010</t>
  </si>
  <si>
    <t>Estudiante de Periodismo y opinión pública y Antropología, en #URosario. Hincha de Santa Fe y amante de la música</t>
  </si>
  <si>
    <t>@claudialopez #lospresidenciables2018 problemas técnicos, todavía no empieza su presentación @claudialopez</t>
  </si>
  <si>
    <t>@JuanCarlosDuq13</t>
  </si>
  <si>
    <t>NomasTvCable</t>
  </si>
  <si>
    <t>@ClaudiaLopez @PartidoVerdeCoL @navarrowolff Voy con @ClaudiaLopez parasacr elpais de esta crisis de ladrones que h… https://t.co/sqvoT7nv8O</t>
  </si>
  <si>
    <t>21.11.2012</t>
  </si>
  <si>
    <t xml:space="preserve">@claudialopez @partidoverdecol @navarrowolff voy con @claudialopez parasacr elpais de esta crisis de ladrones que h… </t>
  </si>
  <si>
    <t>@alejosuarez8720 @Js_Galan @SuperOOTv @petrogustavo @ClaudiaLopez @JERobledo @piedadcordoba @NicolasMaduro El probl… https://t.co/tj2Sks9wZA</t>
  </si>
  <si>
    <t xml:space="preserve">@alejosuarez8720 @js_galan @superootv @petrogustavo @claudialopez @jerobledo @piedadcordoba @nicolasmaduro el probl… </t>
  </si>
  <si>
    <t>@titinaTM</t>
  </si>
  <si>
    <t>Titi Alarcón®</t>
  </si>
  <si>
    <t>Claro, eso es por lo q lucha la guerrilla y el comunismo retrogrado q buscan. Lo dicen todos los líderes.… https://t.co/2UgWVJgDhY</t>
  </si>
  <si>
    <t>02.03.2010</t>
  </si>
  <si>
    <t>No tenemos que estar de acuerdo, ud me da sus argumentos, le doy los míos y pensamos#adoptaNoCompres #comunicacion #microfinanzas #psicologíaSocialComununitaria</t>
  </si>
  <si>
    <t xml:space="preserve">claro, eso es por lo q lucha la guerrilla y el comunismo retrogrado q buscan. lo dicen todos los líderes.… </t>
  </si>
  <si>
    <t>@CrodZmart @Andrujar31 @juanfmontoyar @Gatoamaya5 @_EnriqueHiggins @ClaudiaLopez @FicoGutierrez Aja ... ya me imagi… https://t.co/HW9DLFKHpr</t>
  </si>
  <si>
    <t xml:space="preserve">@crodzmart @andrujar31 @juanfmontoyar @gatoamaya5 @_enriquehiggins @claudialopez @ficogutierrez aja ... ya me imagi… </t>
  </si>
  <si>
    <t>@juanillarios</t>
  </si>
  <si>
    <t>JUANA RIOS CAMPOS</t>
  </si>
  <si>
    <t>@ClaudiaLopez No creo que a los colombianos nos guste los coscorrones, grosería, arrogarcia de vargas Lleras - es un maduro con corbata.</t>
  </si>
  <si>
    <t>@claudialopez no creo que a los colombianos nos guste los coscorrones, grosería, arrogarcia de vargas lleras - es un maduro con corbata.</t>
  </si>
  <si>
    <t>@JONVIZ</t>
  </si>
  <si>
    <t>VIZCAYA</t>
  </si>
  <si>
    <t>@Monterraz @ClaudiaLopez si fue a debate de ausentismo o estaba ocupada con el micorfono?</t>
  </si>
  <si>
    <t>09.11.2010</t>
  </si>
  <si>
    <t>No me importa saber si un animal puede razonar. Sólo sé que es capaz de sufrir y por ello lo considero mi prójimo. Reservista anticomunista URIBISTA.</t>
  </si>
  <si>
    <t>@monterraz @claudialopez si fue a debate de ausentismo o estaba ocupada con el micorfono?</t>
  </si>
  <si>
    <t>@dbernalh</t>
  </si>
  <si>
    <t>Daniel Bernal Higua</t>
  </si>
  <si>
    <t>@ClaudiaLopez Estás ahí por mi voto. Escucha: sin Petro, dividen la alternativa.</t>
  </si>
  <si>
    <t>25.06.2015</t>
  </si>
  <si>
    <t>@claudialopez estás ahí por mi voto. escucha: sin petro, dividen la alternativa.</t>
  </si>
  <si>
    <t>RT @gregoriooviedo5: @MariaCo60882739 @pedrosalazar420 @petrogustavo @IvanCepedaCast @LeonVaLenciaA @ClaudiaLopez @cesarfloreza @gurozu Nun…</t>
  </si>
  <si>
    <t>rt @gregoriooviedo5: @mariaco60882739 @pedrosalazar420 @petrogustavo @ivancepedacast @leonvalenciaa @claudialopez @cesarfloreza @gurozu nun…</t>
  </si>
  <si>
    <t>@GiordanoBrunoFi @palminiomoron Distancia que marca @ClaudiaLopez es tanta que no ha reprochado un solo actuar en m… https://t.co/sqt8Jongda</t>
  </si>
  <si>
    <t xml:space="preserve">@giordanobrunofi @palminiomoron distancia que marca @claudialopez es tanta que no ha reprochado un solo actuar en m… </t>
  </si>
  <si>
    <t>@pavabu1972</t>
  </si>
  <si>
    <t>patricia valenzuela</t>
  </si>
  <si>
    <t>RT @ClaudiaLopez: Hoy @PrimeraSenado demostró que Paz no está en riesgo por decisión #FastTrack Aprobamos primer debate de ActLeg Monopolio…</t>
  </si>
  <si>
    <t>26.09.2014</t>
  </si>
  <si>
    <t>Nacer para servir...es vivir para servir</t>
  </si>
  <si>
    <t>rt @claudialopez: hoy @primerasenado demostró que paz no está en riesgo por decisión #fasttrack aprobamos primer debate de actleg monopolio…</t>
  </si>
  <si>
    <t>@ClaudiaLopez Que tristeza leer este tw...</t>
  </si>
  <si>
    <t>@claudialopez que tristeza leer este tw...</t>
  </si>
  <si>
    <t>@oroamonroy @Luisafsepu @ClaudiaLopez @AlvaroUribeVel Es mejor esa desmovilización q la darsa de hoy</t>
  </si>
  <si>
    <t>@oroamonroy @luisafsepu @claudialopez @alvarouribevel es mejor esa desmovilización q la darsa de hoy</t>
  </si>
  <si>
    <t>@alicachin7 @didierarveygom1 @LaLuciernaga @DianaCalderonF @Hora20 @ClaudiaLopez @alexandramonto Mil gracias!</t>
  </si>
  <si>
    <t>@alicachin7 @didierarveygom1 @laluciernaga @dianacalderonf @hora20 @claudialopez @alexandramonto mil gracias!</t>
  </si>
  <si>
    <t>@ClaudiaLopez Y los amigos de las farc, faltan en la fotico💩</t>
  </si>
  <si>
    <t>@claudialopez y los amigos de las farc, faltan en la fotico💩</t>
  </si>
  <si>
    <t>@ClaudiaLopez Sr coscorrón, sr politiquero o Sra Claudia López mmmm difícil desición 🤔🤔</t>
  </si>
  <si>
    <t>@claudialopez sr coscorrón, sr politiquero o sra claudia lópez mmmm difícil desición 🤔🤔</t>
  </si>
  <si>
    <t>@ClaudiaLopez @AlvaroUribeVel ya empezó la campaña politiquera suya y el lobby del innombrable</t>
  </si>
  <si>
    <t>@claudialopez @alvarouribevel ya empezó la campaña politiquera suya y el lobby del innombrable</t>
  </si>
  <si>
    <t>@SABORISTA1666 @Dr__Fausto @ClaudiaLopez Hola ¿Necesita préstamo de dinero para construir su vida o financiar un pr… https://t.co/TDtM8NLIRe</t>
  </si>
  <si>
    <t xml:space="preserve">@saborista1666 @dr__fausto @claudialopez hola ¿necesita préstamo de dinero para construir su vida o financiar un pr… </t>
  </si>
  <si>
    <t>@gustavovillama</t>
  </si>
  <si>
    <t>Gustavo Villamarin</t>
  </si>
  <si>
    <t>@ClaudiaLopez Que me dicen ahora de la coalición Guavio-BancoDelPacifico con AIS-Reficar-Odebrech. No más expresidentes!</t>
  </si>
  <si>
    <t>18.05.2010</t>
  </si>
  <si>
    <t>@claudialopez que me dicen ahora de la coalición guavio-bancodelpacifico con ais-reficar-odebrech. no más expresidentes!</t>
  </si>
  <si>
    <t>@arieball</t>
  </si>
  <si>
    <t>ariel ballestas</t>
  </si>
  <si>
    <t>@chelsy_man @juansarria80 @ClaudiaLopez Y q tiene q ver q sea costeño ?</t>
  </si>
  <si>
    <t>cartagena,colombia</t>
  </si>
  <si>
    <t>Soy una persona relajada, me gusta estar bien, y creo q la vida es bella con todo lo bueno y lo malo que tiene !!</t>
  </si>
  <si>
    <t>@chelsy_man @juansarria80 @claudialopez y q tiene q ver q sea costeño ?</t>
  </si>
  <si>
    <t>@ClaudiaLopez Y están aplicando la ley del silencio que favorece a Vargas Lleras</t>
  </si>
  <si>
    <t>@claudialopez y están aplicando la ley del silencio que favorece a vargas lleras</t>
  </si>
  <si>
    <t>@ClaudiaLopez @AngelicaLozanoC @PaolaOchoaAmaya @Caidadelatorre A mí me pesa la culpa por las cosas que te he hecho… https://t.co/1AF251FMBJ</t>
  </si>
  <si>
    <t xml:space="preserve">@claudialopez @angelicalozanoc @paolaochoaamaya @caidadelatorre a mí me pesa la culpa por las cosas que te he hecho… </t>
  </si>
  <si>
    <t>RT @juanbedoya73: Hola senadora @ClaudiaLopez como podemos hacer seguimiento a asistencia de congresistas a plenarias? Gracias.</t>
  </si>
  <si>
    <t>Ingeniero mecánico</t>
  </si>
  <si>
    <t>rt @juanbedoya73: hola senadora @claudialopez como podemos hacer seguimiento a asistencia de congresistas a plenarias? gracias.</t>
  </si>
  <si>
    <t>@lydaMariaG</t>
  </si>
  <si>
    <t>Lyda Maria Gomez</t>
  </si>
  <si>
    <t>@ClaudiaLopez GRACIAS a todos los congresistas!!! Por fin se está haciendo justicia con el pueblo colombiano!!!</t>
  </si>
  <si>
    <t>@claudialopez gracias a todos los congresistas!!! por fin se está haciendo justicia con el pueblo colombiano!!!</t>
  </si>
  <si>
    <t>@ClaudiaLopez Le duele posible revocatoria de su amigo peñas?</t>
  </si>
  <si>
    <t>@claudialopez le duele posible revocatoria de su amigo peñas?</t>
  </si>
  <si>
    <t>@Libardopez</t>
  </si>
  <si>
    <t>Libardo Lopez</t>
  </si>
  <si>
    <t>RT @JHDEZR: @ClaudiaLopez @dgomezco Falta de estructura productiva. Nuestra economía es principalmente rentista y especuladora</t>
  </si>
  <si>
    <t>From data to knowledge. Professional interest in #DataScience #CX #UX #IoT #BigData #PrecisionMarketing #MarketingAnalytics #Strategy #CRISPDM #Arduino</t>
  </si>
  <si>
    <t>rt @jhdezr: @claudialopez @dgomezco falta de estructura productiva. nuestra economía es principalmente rentista y especuladora</t>
  </si>
  <si>
    <t>@felixateo @ClaudiaLopez A ver las pruebas d eso... otro charlatân mamerto ? Q màs, el # 82 ?</t>
  </si>
  <si>
    <t>@felixateo @claudialopez a ver las pruebas d eso... otro charlatân mamerto ? q màs, el # 82 ?</t>
  </si>
  <si>
    <t>@mauricio1cr</t>
  </si>
  <si>
    <t>mauricio1cr</t>
  </si>
  <si>
    <t>RT @ClaudiaLopez: Amor mío gracias por derrotar #ReferendoDiscriminatorio Ganaste con argumentos y paciencia cada voto, demostraste que #La…</t>
  </si>
  <si>
    <t>11.11.2014</t>
  </si>
  <si>
    <t>Ingeniero Sanitario y Ambiental, Especialista en Química Ambiental, actualmente asesor en Comuna 7</t>
  </si>
  <si>
    <t>rt @claudialopez: amor mío gracias por derrotar #referendodiscriminatorio ganaste con argumentos y paciencia cada voto, demostraste que #la…</t>
  </si>
  <si>
    <t>@Malymartelo</t>
  </si>
  <si>
    <t>Amaury Martelo</t>
  </si>
  <si>
    <t>@uliseswu @ClaudiaLopez Sigue la entrega de Colombia con facultades extraordinarias</t>
  </si>
  <si>
    <t>60 años de trabajo en el ramo de alimentos y actualmente en el negocio de la telefonía celular</t>
  </si>
  <si>
    <t>@uliseswu @claudialopez sigue la entrega de colombia con facultades extraordinarias</t>
  </si>
  <si>
    <t>RT @oscarsuarez713: @RevistaSemana @ClaudiaLopez Con La coalición verde venceremos la corrupción y diremos que este país si tiene arreglo!…</t>
  </si>
  <si>
    <t>rt @oscarsuarez713: @revistasemana @claudialopez con la coalición verde venceremos la corrupción y diremos que este país si tiene arreglo!…</t>
  </si>
  <si>
    <t>@arnobyJimmy</t>
  </si>
  <si>
    <t>jimmy garzon</t>
  </si>
  <si>
    <t>A veces, solo a veces pienso en cual será la proporción de "desinformación" @ClaudiaLopez https://t.co/tddZ8deJo8</t>
  </si>
  <si>
    <t>10.07.2009</t>
  </si>
  <si>
    <t>Economista. investigador desarrollo sostenible</t>
  </si>
  <si>
    <t xml:space="preserve">a veces, solo a veces pienso en cual será la proporción de "desinformación" @claudialopez </t>
  </si>
  <si>
    <t>@ClaudiaLopez Cada día me entero de un nuevo vínculo familiar acaparador del poder y la información! Por fortuna pa… https://t.co/Y2xp8lRcbn</t>
  </si>
  <si>
    <t xml:space="preserve">@claudialopez cada día me entero de un nuevo vínculo familiar acaparador del poder y la información! por fortuna pa… </t>
  </si>
  <si>
    <t>@Lorenzom1920</t>
  </si>
  <si>
    <t>Brayan Martinez</t>
  </si>
  <si>
    <t>@Carlosmanuel757 @AhorasiAnt @ClaudiaLopez @C88Caesar @Soy_Uribista @genteconvos @LUISJCO @argiro1961 @AliciaArango… https://t.co/mQfyyle7KW</t>
  </si>
  <si>
    <t xml:space="preserve">@carlosmanuel757 @ahorasiant @claudialopez @c88caesar @soy_uribista @genteconvos @luisjco @argiro1961 @aliciaarango… </t>
  </si>
  <si>
    <t>@pattyram69</t>
  </si>
  <si>
    <t>Patricia Ramírez</t>
  </si>
  <si>
    <t>La segunda vez que @MauriceArmitage agrede a las mujeres periodistas de Cali @Lauraggils @VickyDavilaH… https://t.co/KB1s1K3Vnm</t>
  </si>
  <si>
    <t>01.04.2009</t>
  </si>
  <si>
    <t>Periodista e Historiadora en proceso...</t>
  </si>
  <si>
    <t xml:space="preserve">la segunda vez que @mauricearmitage agrede a las mujeres periodistas de cali @lauraggils @vickydavilah… </t>
  </si>
  <si>
    <t>@macriveros</t>
  </si>
  <si>
    <t>Alvaro Cruz Riveros</t>
  </si>
  <si>
    <t>@ClaudiaLopez Esta es una democratica posibilidad de cambiar.las.costumbres politicas en nuestro pais</t>
  </si>
  <si>
    <t>Abogado y Administrador de Empresas Externadista, Magister DD HH, Esp. Admon Pública y Negocios Internacionales, fundador de varias instituciones educativas.</t>
  </si>
  <si>
    <t>@claudialopez esta es una democratica posibilidad de cambiar.las.costumbres politicas en nuestro pais</t>
  </si>
  <si>
    <t>@R1978J</t>
  </si>
  <si>
    <t>Jorge Andres Rincon</t>
  </si>
  <si>
    <t>@AlexLopezMaya @ClaudiaLopez @PoliciaColombia @ONU_derechos Claro, es mejor que acaben con Buenaventura y saqueen t… https://t.co/cPK3YKYjR5</t>
  </si>
  <si>
    <t>Opinión Salud Tecnología</t>
  </si>
  <si>
    <t xml:space="preserve">@alexlopezmaya @claudialopez @policiacolombia @onu_derechos claro, es mejor que acaben con buenaventura y saqueen t… </t>
  </si>
  <si>
    <t>@salsabrava70</t>
  </si>
  <si>
    <t>Susy Lafont</t>
  </si>
  <si>
    <t>@ClaudiaLopez @RevistaCromos Cuanto pagó x esta basura? 😅😅😅 vaya a trabajar q ud es una dlas q casi nunca asiste al… https://t.co/yZixhPCRHl</t>
  </si>
  <si>
    <t>11.10.2016</t>
  </si>
  <si>
    <t>Toronto, Ontario</t>
  </si>
  <si>
    <t>Bandidos narco-terroritas en carcel o muertos #GraciasCanadá en este hermoso país vivimos en completa felicidad y tranquilidad como debe ser!! #Primavera</t>
  </si>
  <si>
    <t xml:space="preserve">@claudialopez @revistacromos cuanto pagó x esta basura? 😅😅😅 vaya a trabajar q ud es una dlas q casi nunca asiste al… </t>
  </si>
  <si>
    <t>@ClaudiaLopez Claudia se equivica al no sumar en los sectores progresistas, precisamente, donde cala su discurso. C… https://t.co/HiUv3byt4y</t>
  </si>
  <si>
    <t xml:space="preserve">@claudialopez claudia se equivica al no sumar en los sectores progresistas, precisamente, donde cala su discurso. c… </t>
  </si>
  <si>
    <t>@ecojuanfe</t>
  </si>
  <si>
    <t>Juan  Espinosa</t>
  </si>
  <si>
    <t>@CarlosDLSanchez @elespectador @ClaudiaLopez @RevistaCromos Cretino! Y vos no sos humano?No seas pendejo!!! Entonce… https://t.co/UsRHOSWeSL</t>
  </si>
  <si>
    <t>Un Convencido de la utilidad responsable del medio ambiente,de la politica de autoridad del estado de derecho,y el desarrollo social, anticomunista,antisantista</t>
  </si>
  <si>
    <t xml:space="preserve">@carlosdlsanchez @elespectador @claudialopez @revistacromos cretino! y vos no sos humano?no seas pendejo!!! entonce… </t>
  </si>
  <si>
    <t>#ConPetroReducimos Mejor acabamos Carromulas, por camionetas nuevas, dignificando Vida d Recicladores @VLADDO @ClaudiaLopez @JERobledo</t>
  </si>
  <si>
    <t>#conpetroreducimos mejor acabamos carromulas, por camionetas nuevas, dignificando vida d recicladores @vladdo @claudialopez @jerobledo</t>
  </si>
  <si>
    <t>@karmuzo</t>
  </si>
  <si>
    <t>carlos munoz</t>
  </si>
  <si>
    <t>@Jessi09w @ClaudiaLopez No es la unica #VenceAlCorrupto, hay otros como Robledo, Fajardo, Clara, Gustavo y De la Calle.</t>
  </si>
  <si>
    <t>17.03.2014</t>
  </si>
  <si>
    <t>Patria Grande</t>
  </si>
  <si>
    <t>@jessi09w @claudialopez no es la unica #vencealcorrupto, hay otros como robledo, fajardo, clara, gustavo y de la calle.</t>
  </si>
  <si>
    <t>@rforonda</t>
  </si>
  <si>
    <t>Rodrigo Foronda</t>
  </si>
  <si>
    <t>@ClaudiaLopez El descaro hecho carne!!! Usted que se mantiene en @Hora20 @hora2y en @VocesRCN hoy está vociferando porque no la llevaron?</t>
  </si>
  <si>
    <t>13.11.2009</t>
  </si>
  <si>
    <t>Abogado. Mg.</t>
  </si>
  <si>
    <t>@claudialopez el descaro hecho carne!!! usted que se mantiene en @hora20 @hora2y en @vocesrcn hoy está vociferando porque no la llevaron?</t>
  </si>
  <si>
    <t>@edemirod</t>
  </si>
  <si>
    <t>Educador</t>
  </si>
  <si>
    <t>@mlagder @DavidCriollito @Maocalde302 @FValenciaDovale @JERobledo @ClaudiaLopez @sergio_fajardo @navarrowolff… https://t.co/hFmsL51Txl</t>
  </si>
  <si>
    <t>30.04.2014</t>
  </si>
  <si>
    <t>Soy de ese partido de oposición que es la vida.Que mueran las ideas, no las personas.</t>
  </si>
  <si>
    <t xml:space="preserve">@mlagder @davidcriollito @maocalde302 @fvalenciadovale @jerobledo @claudialopez @sergio_fajardo @navarrowolff… </t>
  </si>
  <si>
    <t>@ClaudiaLopez No fue posible para pensiones más alticas ? 10 SMMLV por ejemplo. Solo pregunto</t>
  </si>
  <si>
    <t>@claudialopez no fue posible para pensiones más alticas ? 10 smmlv por ejemplo. solo pregunto</t>
  </si>
  <si>
    <t>@AnyerLorena13</t>
  </si>
  <si>
    <t>Anyer Lorena</t>
  </si>
  <si>
    <t>@mathings @ClaudiaLopez Y el mío también.</t>
  </si>
  <si>
    <t>Vivo a mil millas de toda tierra habitada.</t>
  </si>
  <si>
    <t>@mathings @claudialopez y el mío también.</t>
  </si>
  <si>
    <t>@NoticiasUno Ella es de los VERDES. El partido de la senadora @ClaudiaLopez.</t>
  </si>
  <si>
    <t>@noticiasuno ella es de los verdes. el partido de la senadora @claudialopez.</t>
  </si>
  <si>
    <t>@ClaudiaLopez Estos españoles quemados cuando necesitan plática se inventan un conciertico en Colombia. . Y los I… https://t.co/H79frSWoff</t>
  </si>
  <si>
    <t xml:space="preserve">@claudialopez estos españoles quemados cuando necesitan plática se inventan un conciertico en colombia. . y los i… </t>
  </si>
  <si>
    <t>@Andrujar31 @juanfmontoyar @CrodZmart @Gatoamaya5 @_EnriqueHiggins @ClaudiaLopez @FicoGutierrez ... voy a rehuir? 🙄… https://t.co/vm5yYShSnv</t>
  </si>
  <si>
    <t xml:space="preserve">@andrujar31 @juanfmontoyar @crodzmart @gatoamaya5 @_enriquehiggins @claudialopez @ficogutierrez ... voy a rehuir? 🙄… </t>
  </si>
  <si>
    <t>@HugoherreraB @Andrujar31 @juanfmontoyar @Gatoamaya5 @_EnriqueHiggins @ClaudiaLopez @FicoGutierrez Señor esta tarde… https://t.co/SmaKynTm5r</t>
  </si>
  <si>
    <t xml:space="preserve">@hugoherrerab @andrujar31 @juanfmontoyar @gatoamaya5 @_enriquehiggins @claudialopez @ficogutierrez señor esta tarde… </t>
  </si>
  <si>
    <t>@MariaTe97796091</t>
  </si>
  <si>
    <t>Maria Teresa</t>
  </si>
  <si>
    <t>RT @SebastianChav1: @ClaudiaLopez @CNE_COLOMBIA Peñalosa lleva un año al frente del desbarajuste administrativo q dejó Petro, así q no ha i…</t>
  </si>
  <si>
    <t>15.11.2012</t>
  </si>
  <si>
    <t>rt @sebastianchav1: @claudialopez @cne_colombia peñalosa lleva un año al frente del desbarajuste administrativo q dejó petro, así q no ha i…</t>
  </si>
  <si>
    <t>@AlvaroUribeVel xq la pide? O es q no quiere q se sepa la verdad? La mejor forma de defenderse es desaparecer la… https://t.co/3reNiNoqPo</t>
  </si>
  <si>
    <t xml:space="preserve">@alvarouribevel xq la pide? o es q no quiere q se sepa la verdad? la mejor forma de defenderse es desaparecer la… </t>
  </si>
  <si>
    <t>@fabioplaza53 @ClaudiaLopez Sobre Venezuela que digan los venezolanos.</t>
  </si>
  <si>
    <t>@fabioplaza53 @claudialopez sobre venezuela que digan los venezolanos.</t>
  </si>
  <si>
    <t>@ernestocortes28 @ClaudiaLopez PETRO PRESIDENTE</t>
  </si>
  <si>
    <t>@ernestocortes28 @claudialopez petro presidente</t>
  </si>
  <si>
    <t>@ClaudiaLopez Se te rompe done hay votos. Tu alcaldesa lo hizo muy mal</t>
  </si>
  <si>
    <t>@claudialopez se te rompe done hay votos. tu alcaldesa lo hizo muy mal</t>
  </si>
  <si>
    <t>@LydiaSarm</t>
  </si>
  <si>
    <t>Lydia Sarmiento</t>
  </si>
  <si>
    <t>@VickyDavilaH @ClaudiaLopez Las escuestas cada cual las acomoda a su comveniencia.</t>
  </si>
  <si>
    <t>31.05.2014</t>
  </si>
  <si>
    <t>@vickydavilah @claudialopez las escuestas cada cual las acomoda a su comveniencia.</t>
  </si>
  <si>
    <t>@ClaudiaLopez @DanielSamperO Por eso es que llamar payaso a Samper es ofender a los payasos!!</t>
  </si>
  <si>
    <t>@claudialopez @danielsampero por eso es que llamar payaso a samper es ofender a los payasos!!</t>
  </si>
  <si>
    <t>RT @KikePrivatiza: @Cristanchus @ClaudiaLopez Creo que Petro termina apoyándolos, pero la pregunta sería... ¿Quien de todos será el candida…</t>
  </si>
  <si>
    <t>rt @kikeprivatiza: @cristanchus @claudialopez creo que petro termina apoyándolos, pero la pregunta sería... ¿quien de todos será el candida…</t>
  </si>
  <si>
    <t>@SOYOSCARVANEGAS</t>
  </si>
  <si>
    <t>OSCAR VANEGAS</t>
  </si>
  <si>
    <t>@VickyDavilaH @ClaudiaLopez Esa es!!!!! La encuesta,</t>
  </si>
  <si>
    <t>Recursos Humanos, Harvard U Consultor en diseño de procesos, control de costos y presupuestos. Estadístico; Deportista, Silvestrismo;Las Mujeres lo maximo</t>
  </si>
  <si>
    <t>@vickydavilah @claudialopez esa es!!!!! la encuesta,</t>
  </si>
  <si>
    <t>@jesusantorres</t>
  </si>
  <si>
    <t>Antonio Torres</t>
  </si>
  <si>
    <t>@HectorHoyosLop2 @Mauricior69 @ClaudiaLopez Uribestia</t>
  </si>
  <si>
    <t>13.05.2012</t>
  </si>
  <si>
    <t>@hectorhoyoslop2 @mauricior69 @claudialopez uribestia</t>
  </si>
  <si>
    <t>@oscar_concha</t>
  </si>
  <si>
    <t>Oscar Concha</t>
  </si>
  <si>
    <t>RT @titinaTM: Cómo es posible abandonen una abuelita en @BOG_ELDORADO ? Qué castigo para el que hace eso? @MauricioLizcano @ClaudiaLopez @A…</t>
  </si>
  <si>
    <t>Comentarios personales!! Lo que más me gusta: PENSAR en mis HIJOS ausentes y leer de Política, Economía, Negocios y Tecnología. Soy Applemaniaco</t>
  </si>
  <si>
    <t>rt @titinatm: cómo es posible abandonen una abuelita en @bog_eldorado ? qué castigo para el que hace eso? @mauriciolizcano @claudialopez @a…</t>
  </si>
  <si>
    <t>@AndrsVelasco2</t>
  </si>
  <si>
    <t>Andrés Velasco</t>
  </si>
  <si>
    <t>RT @JeisonLubo: @ClaudiaLopez ¿Dónde está Petro que esta liderando las encuestas de la izquierda? ¿Por qué lo excluyen?</t>
  </si>
  <si>
    <t>22.08.2012</t>
  </si>
  <si>
    <t>Guadalupe Santander</t>
  </si>
  <si>
    <t>Licenciado, Comunicador Comunitario y Escritor progresista</t>
  </si>
  <si>
    <t>rt @jeisonlubo: @claudialopez ¿dónde está petro que esta liderando las encuestas de la izquierda? ¿por qué lo excluyen?</t>
  </si>
  <si>
    <t>@RodoMolinaM @ClaudiaLopez Lo conocen mucho pero como un gran POBRE DIABLO. MARICON</t>
  </si>
  <si>
    <t>@rodomolinam @claudialopez lo conocen mucho pero como un gran pobre diablo. maricon</t>
  </si>
  <si>
    <t>@GalactusGalaxi</t>
  </si>
  <si>
    <t>Galactus.</t>
  </si>
  <si>
    <t>@CarrillonavasG @JuanManSantos @DeLaCalleHum @IvanCepedaCast @IvanMarquezFARC @German_Vargas @TimoFARC… https://t.co/9hEc08udcR</t>
  </si>
  <si>
    <t>03.11.2015</t>
  </si>
  <si>
    <t>Sólo en el Universo. Pero vigilante y sin contemplaciones .</t>
  </si>
  <si>
    <t xml:space="preserve">@carrillonavasg @juanmansantos @delacallehum @ivancepedacast @ivanmarquezfarc @german_vargas @timofarc… </t>
  </si>
  <si>
    <t>@JohannaRobayop</t>
  </si>
  <si>
    <t>Johanna Robayo.</t>
  </si>
  <si>
    <t>Me encanta ver cómo va subiendo @ClaudiaLopez 👏👏 https://t.co/n509IDMkXK</t>
  </si>
  <si>
    <t>Bogota - Colombia.</t>
  </si>
  <si>
    <t>Si peleamos contra el mal, peleemos contra el mas terrible de todos: LA INDIFERENCIA. un simple acto de caridad se vuelve un espiral sin fin..q vuelve hacia ti.</t>
  </si>
  <si>
    <t xml:space="preserve">me encanta ver cómo va subiendo @claudialopez 👏👏 </t>
  </si>
  <si>
    <t>@h_gruiz</t>
  </si>
  <si>
    <t>hector ruiz guerra</t>
  </si>
  <si>
    <t>@ClaudiaLopez Dra ya están empezando a dañar su imagen y a decir que le debe todo a las farc</t>
  </si>
  <si>
    <t>barranquilla</t>
  </si>
  <si>
    <t>@claudialopez dra ya están empezando a dañar su imagen y a decir que le debe todo a las farc</t>
  </si>
  <si>
    <t>@ClaudiaLopez ¿sera que me cubre a mi? https://t.co/rpeGYUowRO</t>
  </si>
  <si>
    <t xml:space="preserve">@claudialopez ¿sera que me cubre a mi? </t>
  </si>
  <si>
    <t>RT @gojan0088: @ClaudiaLopez Claudia tiene 8000 razones para estar muy agradecida con @CristoBustos</t>
  </si>
  <si>
    <t>rt @gojan0088: @claudialopez claudia tiene 8000 razones para estar muy agradecida con @cristobustos</t>
  </si>
  <si>
    <t>@JCBOHORQUEZ</t>
  </si>
  <si>
    <t>JUAN BOHORQUEZ</t>
  </si>
  <si>
    <t>RT @hdussanc: @gusgomez1701 @LaLuciernaga @DianaCalderonF @Hora20 @ClaudiaLopez @alexandramonto Viejo la senadora no sale de hora20 y ahora…</t>
  </si>
  <si>
    <t>En la vida no hay recompensas ni castigos, solo consecuencias.</t>
  </si>
  <si>
    <t>rt @hdussanc: @gusgomez1701 @laluciernaga @dianacalderonf @hora20 @claudialopez @alexandramonto viejo la senadora no sale de hora20 y ahora…</t>
  </si>
  <si>
    <t>RT @Robipinzon: Hay populistas de la misma línea de Hugo Chávez y @NicolasMaduro, como @ClaudiaLopez q seducen a incautos con discursos q n…</t>
  </si>
  <si>
    <t>rt @robipinzon: hay populistas de la misma línea de hugo chávez y @nicolasmaduro, como @claudialopez q seducen a incautos con discursos q n…</t>
  </si>
  <si>
    <t>@georgemolos @BenkosPM @nomaslixiviados @Iadossa @Johteku @ClaudiaLopez @leydelmontes no hombre andas mal de notici… https://t.co/JNLL6i2xUG</t>
  </si>
  <si>
    <t xml:space="preserve">@georgemolos @benkospm @nomaslixiviados @iadossa @johteku @claudialopez @leydelmontes no hombre andas mal de notici… </t>
  </si>
  <si>
    <t>@coanticomunista</t>
  </si>
  <si>
    <t>juan</t>
  </si>
  <si>
    <t>@andresg26115 @monikquinterog @ClaudiaLopez las chavistas no son damas, son juguetes sexuales de los tiranos</t>
  </si>
  <si>
    <t>@andresg26115 @monikquinterog @claudialopez las chavistas no son damas, son juguetes sexuales de los tiranos</t>
  </si>
  <si>
    <t>@aurita64</t>
  </si>
  <si>
    <t>Aury</t>
  </si>
  <si>
    <t>@ClaudiaLopez Se logra este proyecto y el gobierno no tiene presupuesto ni para subir sueldo para empleados estatal… https://t.co/3LKN1U3Nqg</t>
  </si>
  <si>
    <t xml:space="preserve">@claudialopez se logra este proyecto y el gobierno no tiene presupuesto ni para subir sueldo para empleados estatal… </t>
  </si>
  <si>
    <t>@moritz_ulmann</t>
  </si>
  <si>
    <t>Gabo F</t>
  </si>
  <si>
    <t>@ClaudiaLopez Por lo menos se ha dado cuenta la clase d politiqueros d administración santos q usted apoya!!</t>
  </si>
  <si>
    <t>15.01.2014</t>
  </si>
  <si>
    <t>@claudialopez por lo menos se ha dado cuenta la clase d politiqueros d administración santos q usted apoya!!</t>
  </si>
  <si>
    <t>@maucastrillon</t>
  </si>
  <si>
    <t>mauricio castrillon</t>
  </si>
  <si>
    <t>Aunque no soy fanático del coleo, en esto si tiene razón @CholoValderrama, #elcoleoesdelosllanos… https://t.co/jpL09DjH2v</t>
  </si>
  <si>
    <t>Ingeniero de Sistemas. Especialista en Proyectos Informáticos. PMP Number 1614027.</t>
  </si>
  <si>
    <t xml:space="preserve">aunque no soy fanático del coleo, en esto si tiene razón @cholovalderrama, #elcoleoesdelosllanos… </t>
  </si>
  <si>
    <t>@Sergio_Mendez_P @mariaeugeniagav @ClaudiaLopez No sea tan bestia amigo jajajaj 1508 jajajajaja</t>
  </si>
  <si>
    <t>@sergio_mendez_p @mariaeugeniagav @claudialopez no sea tan bestia amigo jajajaj 1508 jajajajaja</t>
  </si>
  <si>
    <t>@angelgalvis5</t>
  </si>
  <si>
    <t>angel galvis</t>
  </si>
  <si>
    <t>@VLADDO @ClaudiaLopez Veo el infierno en esta foto</t>
  </si>
  <si>
    <t>@vladdo @claudialopez veo el infierno en esta foto</t>
  </si>
  <si>
    <t>@JoseRafaelRinc0 @RobynsonJ @MarmolNET @rushdirashid @ClaudiaLopez no digas mentiras... si fueran educados no seria… https://t.co/ghf9nySI7F</t>
  </si>
  <si>
    <t xml:space="preserve">@joserafaelrinc0 @robynsonj @marmolnet @rushdirashid @claudialopez no digas mentiras... si fueran educados no seria… </t>
  </si>
  <si>
    <t>@tatu_clow</t>
  </si>
  <si>
    <t>Tatu👽 ∆ℓωαуѕ💊</t>
  </si>
  <si>
    <t>RT @David_Sepulveda: @tatu_clow @RicardoArenasO @juansarria80 @ClaudiaLopez La mentira está en donde dice: doctora se acordó de Tumaco ahor…</t>
  </si>
  <si>
    <t>02.07.2010</t>
  </si>
  <si>
    <t xml:space="preserve">Bogotá Colombia </t>
  </si>
  <si>
    <t>El mundo es precioso, aunque a veces este lleno de tristeza y lágrimas.  love🏳️‍🌈👨‍❤️‍💋‍👨 Clannad STUDIO GHIBLI /PotterHead ∆ℓωαуѕ snapchat tatuclowpunk</t>
  </si>
  <si>
    <t>rt @david_sepulveda: @tatu_clow @ricardoarenaso @juansarria80 @claudialopez la mentira está en donde dice: doctora se acordó de tumaco ahor…</t>
  </si>
  <si>
    <t>@sebastianavila @cesaravila1000 @ClaudiaLopez Talvez por que no ha visto mis otros tweets. No incómoda la crítica… https://t.co/k65fXlhkcE</t>
  </si>
  <si>
    <t xml:space="preserve">@sebastianavila @cesaravila1000 @claudialopez talvez por que no ha visto mis otros tweets. no incómoda la crítica… </t>
  </si>
  <si>
    <t>RT @NomasLaPuntica_: Sigan dándole RTs a @DanielSamperO y a @ClaudiaLopez en vez de exigirles que se pronuncien sobre Peñalosa.</t>
  </si>
  <si>
    <t>rt @nomaslapuntica_: sigan dándole rts a @danielsampero y a @claudialopez en vez de exigirles que se pronuncien sobre peñalosa.</t>
  </si>
  <si>
    <t>RT @AlexLopezMaya: @w0674 @aliciasarmiento @JuanManSantos @soydetura @ClaudiaLopez @velascoluisf @BuenaventuraDE1 @javiersule Increíble, tr…</t>
  </si>
  <si>
    <t>rt @alexlopezmaya: @w0674 @aliciasarmiento @juanmansantos @soydetura @claudialopez @velascoluisf @buenaventurade1 @javiersule increíble, tr…</t>
  </si>
  <si>
    <t>@betodiaz1950</t>
  </si>
  <si>
    <t>betodiaz1950</t>
  </si>
  <si>
    <t>@ClaudiaLopez Mensaje para claudia Lopez https://t.co/ZlVE6CrcAk</t>
  </si>
  <si>
    <t>30.05.2014</t>
  </si>
  <si>
    <t xml:space="preserve">@claudialopez mensaje para claudia lopez </t>
  </si>
  <si>
    <t>@ClaudiaLopez Resulta que la encuestadora más desprestigiada después del plebisito es la se @Cesarcaballero y a esta es a la q ud le cree.</t>
  </si>
  <si>
    <t>@claudialopez resulta que la encuestadora más desprestigiada después del plebisito es la se @cesarcaballero y a esta es a la q ud le cree.</t>
  </si>
  <si>
    <t>@hartea25</t>
  </si>
  <si>
    <t>Umberto Arteaga.</t>
  </si>
  <si>
    <t>@ClaudiaLopez @WRadioColombia @VickyDavilaH No me inspira confianza lambiqui esa mujer algo se trama y ojala doctor… https://t.co/iZZacbrieL</t>
  </si>
  <si>
    <t>Gracias señor misericordioso virgen maria y arcangeles mi esposa e hijos por soportarme.Del cali a morir.</t>
  </si>
  <si>
    <t xml:space="preserve">@claudialopez @wradiocolombia @vickydavilah no me inspira confianza lambiqui esa mujer algo se trama y ojala doctor… </t>
  </si>
  <si>
    <t>@SergioB52751180</t>
  </si>
  <si>
    <t>Sergio Bautista</t>
  </si>
  <si>
    <t>@VickyDavilaH @ClaudiaLopez En cuestas de mierda Colombia no quiere saber nada de estos asquerosos</t>
  </si>
  <si>
    <t>08.11.2016</t>
  </si>
  <si>
    <t>@vickydavilah @claudialopez en cuestas de mierda colombia no quiere saber nada de estos asquerosos</t>
  </si>
  <si>
    <t>@ferchoflaco76</t>
  </si>
  <si>
    <t>cacahuete</t>
  </si>
  <si>
    <t>@JuanManSantos @JSantrich_FARC @IvanCepedaCast @ClaraLopezObre @ClaudiaLopez los dueños de las democracias los comu… https://t.co/AJGCPHgard</t>
  </si>
  <si>
    <t>05.04.2014</t>
  </si>
  <si>
    <t xml:space="preserve">@juanmansantos @jsantrich_farc @ivancepedacast @claralopezobre @claudialopez los dueños de las democracias los comu… </t>
  </si>
  <si>
    <t>RT @jorgedarioa: Donde están los defensores de las minorías etnicas?,los populistas @petrogustavo @ClaudiaLopez @JERobledo no les interesan…</t>
  </si>
  <si>
    <t>rt @jorgedarioa: donde están los defensores de las minorías etnicas?,los populistas @petrogustavo @claudialopez @jerobledo no les interesan…</t>
  </si>
  <si>
    <t>@jenriquez6</t>
  </si>
  <si>
    <t>jenriquez6</t>
  </si>
  <si>
    <t>@PatriciaMontoy6 @EdwardFRenteria @ClaudiaLopez Así era la división política de Colombia en la nueva granada indep… https://t.co/KikGiUvGeQ</t>
  </si>
  <si>
    <t>abogado, hijo de un veterano de la guerra de corea</t>
  </si>
  <si>
    <t xml:space="preserve">@patriciamontoy6 @edwardfrenteria @claudialopez así era la división política de colombia en la nueva granada indep… </t>
  </si>
  <si>
    <t>@ClaudiaLopez @JERobledo @sergio_fajardo incluyan a @petrogustavo se los ruego!! Petro ya dijo que si y el candidato puede ser cualquiera!!</t>
  </si>
  <si>
    <t>@claudialopez @jerobledo @sergio_fajardo incluyan a @petrogustavo se los ruego!! petro ya dijo que si y el candidato puede ser cualquiera!!</t>
  </si>
  <si>
    <t>@ErickMo82742726</t>
  </si>
  <si>
    <t>Erick Moreno</t>
  </si>
  <si>
    <t>@SenadorEdinson @SenadorEdinson hablando mierda si la plata te la robabas con Bartolo @ClaudiaLopez este es otro c… https://t.co/aqjHU4yIwx</t>
  </si>
  <si>
    <t xml:space="preserve">@senadoredinson @senadoredinson hablando mierda si la plata te la robabas con bartolo @claudialopez este es otro c… </t>
  </si>
  <si>
    <t>@luisaciro</t>
  </si>
  <si>
    <t>Luisa</t>
  </si>
  <si>
    <t>@ClaudiaLopez El tiene la nacionalidad colombiana, pídanle el voto y ya empiecen a hacer campaña con celebridades.… https://t.co/TiORxmnBJJ</t>
  </si>
  <si>
    <t>19.06.2009</t>
  </si>
  <si>
    <t>http://t.co/rWs4E4M5Xa</t>
  </si>
  <si>
    <t xml:space="preserve">@claudialopez el tiene la nacionalidad colombiana, pídanle el voto y ya empiecen a hacer campaña con celebridades.… </t>
  </si>
  <si>
    <t>@GustavoSargus</t>
  </si>
  <si>
    <t>Gustavo Rey</t>
  </si>
  <si>
    <t>@VickyDavilaH @ClaudiaLopez La encuesta las gana quien las paga</t>
  </si>
  <si>
    <t>12.05.2015</t>
  </si>
  <si>
    <t>@vickydavilah @claudialopez la encuesta las gana quien las paga</t>
  </si>
  <si>
    <t>@MauroPsicologia @ClaudiaLopez Son los gamonales políticos , de Sucre y Sinselejo, hermanos entresi, todos los fami… https://t.co/XGOREkZjn8</t>
  </si>
  <si>
    <t xml:space="preserve">@mauropsicologia @claudialopez son los gamonales políticos , de sucre y sinselejo, hermanos entresi, todos los fami… </t>
  </si>
  <si>
    <t>@ClaudiaLopez De la Calle no?</t>
  </si>
  <si>
    <t>@claudialopez de la calle no?</t>
  </si>
  <si>
    <t>@MonroyCarlos1</t>
  </si>
  <si>
    <t>CARLOS MONROY</t>
  </si>
  <si>
    <t>Crisis de representación popular, pueblo ha perdido confianza en Rtes debido a corrupción: +Participación Ciudadana… https://t.co/sM5iCYTk2Y</t>
  </si>
  <si>
    <t>Bucaramanga/Santander COLOMBIA</t>
  </si>
  <si>
    <t>Representante Nacional de Estudiantes Universitarios ante el #ConsejoNalParticipación - Estudiante de Derecho y Filosofía @UIS #GestoresUniversitariosPaz</t>
  </si>
  <si>
    <t xml:space="preserve">crisis de representación popular, pueblo ha perdido confianza en rtes debido a corrupción: +participación ciudadana… </t>
  </si>
  <si>
    <t>@kathiekaryking</t>
  </si>
  <si>
    <t>Kathiekaryking</t>
  </si>
  <si>
    <t>@ClaudiaLopez @DanielSamperO y de haber sido moza de guerrillero(tu mentor)..o fué otra de tus frecuentes PAYASADAS… https://t.co/xOHddFTOvj</t>
  </si>
  <si>
    <t>04.08.2016</t>
  </si>
  <si>
    <t xml:space="preserve">@claudialopez @danielsampero y de haber sido moza de guerrillero(tu mentor)..o fué otra de tus frecuentes payasadas… </t>
  </si>
  <si>
    <t>RT @ManuelBeltrn14: Y ahora qué dirán @VLADDO @DanielSamperO y @ClaudiaLopez ahora que Enrique Peñalosa ha confesado que no tiene los títul…</t>
  </si>
  <si>
    <t>rt @manuelbeltrn14: y ahora qué dirán @vladdo @danielsampero y @claudialopez ahora que enrique peñalosa ha confesado que no tiene los títul…</t>
  </si>
  <si>
    <t>@AhorasiAnt</t>
  </si>
  <si>
    <t>¡Ahora Sí Antioquia!</t>
  </si>
  <si>
    <t>Antioquia tiene memoria,Ni un voto para Claudia López @ClaudiaLopez Antioqueños unidos en defensa del territorio"… https://t.co/hnYFlAX3mC</t>
  </si>
  <si>
    <t>31.03.2015</t>
  </si>
  <si>
    <t>Equipo ¡Ahora Sí Antioquia! Nuestro compromiso es con nuestra gente. #Somos125Municipios</t>
  </si>
  <si>
    <t xml:space="preserve">antioquia tiene memoria,ni un voto para claudia lópez @claudialopez antioqueños unidos en defensa del territorio"… </t>
  </si>
  <si>
    <t>@EstebanJArcila @ClaudiaLopez y porque ignora a Petro q marca más q todos juntos? Ese hp sectarismo es el q nos tiene jodidos.sigan así</t>
  </si>
  <si>
    <t>@estebanjarcila @claudialopez y porque ignora a petro q marca más q todos juntos? ese hp sectarismo es el q nos tiene jodidos.sigan así</t>
  </si>
  <si>
    <t>@Eduardo34335233</t>
  </si>
  <si>
    <t>Eduardo franco</t>
  </si>
  <si>
    <t>RT @jcgarcia16: La "impoluta e incorrupta" @ClaudiaLopez bailando en una fiesta de las @FARC_EPueblo con @navarrowolff. "Lucha contra la co…</t>
  </si>
  <si>
    <t>06.03.2014</t>
  </si>
  <si>
    <t>rt @jcgarcia16: la "impoluta e incorrupta" @claudialopez bailando en una fiesta de las @farc_epueblo con @navarrowolff. "lucha contra la co…</t>
  </si>
  <si>
    <t>@elespectador @ClaudiaLopez Que la vea pronto para que deje de llorar por resultado de otras encuestas.</t>
  </si>
  <si>
    <t>@elespectador @claudialopez que la vea pronto para que deje de llorar por resultado de otras encuestas.</t>
  </si>
  <si>
    <t>@sperez40</t>
  </si>
  <si>
    <t>Santiago Pérez</t>
  </si>
  <si>
    <t>RT @Sofia444D: Motivos Para No No No Votar Por @JERobledo @sergio_fajardo @ClaudiaLopez ➡De terror https://t.co/zohQLiSOJb</t>
  </si>
  <si>
    <t>Paz es justicia y autoridad. Opositor a Santos. Centro Democrático. Católico. Opiniones personales no comprometen a nadie mas</t>
  </si>
  <si>
    <t xml:space="preserve">rt @sofia444d: motivos para no no no votar por @jerobledo @sergio_fajardo @claudialopez ➡de terror </t>
  </si>
  <si>
    <t>@GonzaloAgudeloH</t>
  </si>
  <si>
    <t>Gonzalo Agudelo H</t>
  </si>
  <si>
    <t>@ClaudiaLopez es verdad, @navarrowolff en un hombre muy querido y querible. Yo también lo quiero mucho. Abrazos.</t>
  </si>
  <si>
    <t>Llanero. Demócrata. Pedagogía para la Paz y la Reconciliación. Taita de Gonzalo Andrés, Emilia demialmaentera y de Margarita demialmatoda</t>
  </si>
  <si>
    <t>@claudialopez es verdad, @navarrowolff en un hombre muy querido y querible. yo también lo quiero mucho. abrazos.</t>
  </si>
  <si>
    <t>@SergioxBogota @ClaudiaLopez Quien? Ni idea de que la honestidad fuera su fuerte, menos la transparencia</t>
  </si>
  <si>
    <t>@sergioxbogota @claudialopez quien? ni idea de que la honestidad fuera su fuerte, menos la transparencia</t>
  </si>
  <si>
    <t>RT @rebarba23: @ClaudiaLopez Cuente con el respaldo tecnico y los análisis requeridos para llevar a cabo las denuncias y acciones ya tiene…</t>
  </si>
  <si>
    <t>rt @rebarba23: @claudialopez cuente con el respaldo tecnico y los análisis requeridos para llevar a cabo las denuncias y acciones ya tiene…</t>
  </si>
  <si>
    <t>@victorhugo_ing</t>
  </si>
  <si>
    <t>Victor Hugo</t>
  </si>
  <si>
    <t>@DanielSamperO En ese orden de ideas @ClaudiaLopez sería mala candidata pues bastante que insulta a los demás</t>
  </si>
  <si>
    <t>Ingeniero d Sistemas. iT Evangelist. JAVA Expert. SOA Professional. Microsoft Professional. monocuco!</t>
  </si>
  <si>
    <t>@danielsampero en ese orden de ideas @claudialopez sería mala candidata pues bastante que insulta a los demás</t>
  </si>
  <si>
    <t>RT @rubiord66: @ClaudiaLopez Como su extremismo de promulgar LGTB</t>
  </si>
  <si>
    <t>rt @rubiord66: @claudialopez como su extremismo de promulgar lgtb</t>
  </si>
  <si>
    <t>@RubenchoGiraldo</t>
  </si>
  <si>
    <t>osogiraldo</t>
  </si>
  <si>
    <t>@ClaudiaLopez Pura pantalla para campaña</t>
  </si>
  <si>
    <t>macho alfa, pelo en pecho, barba de leñador, voz de espartano</t>
  </si>
  <si>
    <t>@claudialopez pura pantalla para campaña</t>
  </si>
  <si>
    <t>@Nemcatacoak</t>
  </si>
  <si>
    <t>Nemcatacoa Artes</t>
  </si>
  <si>
    <t>NOda risa #ReduciendoAPetro mi candidato es @JERobledo pero respetaría decisión q tome coalición @ClaudiaLopez… https://t.co/IFgcevWzQA</t>
  </si>
  <si>
    <t xml:space="preserve">Bogotá - Colombia </t>
  </si>
  <si>
    <t>Artista plástico, artesano, animalista, defensor de la paz. Nos gusta compartir sueños, Nemcatacoa Artes Plásticas.</t>
  </si>
  <si>
    <t xml:space="preserve">noda risa #reduciendoapetro mi candidato es @jerobledo pero respetaría decisión q tome coalición @claudialopez… </t>
  </si>
  <si>
    <t>@AnaAnames</t>
  </si>
  <si>
    <t>ana maria velasquez</t>
  </si>
  <si>
    <t>@JERobledo @ClaudiaLopez @sergio_fajardo @navarrowolff @PoloDemocratico Lo respeto ...y es el único personaje político en quien creo.</t>
  </si>
  <si>
    <t>@jerobledo @claudialopez @sergio_fajardo @navarrowolff @polodemocratico lo respeto ...y es el único personaje político en quien creo.</t>
  </si>
  <si>
    <t>@ClaudiaLopez Esa fuerza del amor es la que nos hace seguir adelante</t>
  </si>
  <si>
    <t>@claudialopez esa fuerza del amor es la que nos hace seguir adelante</t>
  </si>
  <si>
    <t>@sergio_fajardo @navarrowolff @JERobledo @ClaudiaLopez.. Lo de @petrogustavo es evidente, es pura envidia, ustedes… https://t.co/FHlWokxziJ</t>
  </si>
  <si>
    <t xml:space="preserve">@sergio_fajardo @navarrowolff @jerobledo @claudialopez.. lo de @petrogustavo es evidente, es pura envidia, ustedes… </t>
  </si>
  <si>
    <t>@Wilfred0UD</t>
  </si>
  <si>
    <t>a ver pues!!</t>
  </si>
  <si>
    <t>@ClaudiaLopez Son desde Uribe para abajo una BROMOHIDROSIS CRÓNICA!!</t>
  </si>
  <si>
    <t>30.03.2017</t>
  </si>
  <si>
    <t>Noticias Opinión Política</t>
  </si>
  <si>
    <t>@claudialopez son desde uribe para abajo una bromohidrosis crónica!!</t>
  </si>
  <si>
    <t>@Juanfdozuluaga</t>
  </si>
  <si>
    <t>Juan  Zuluaga</t>
  </si>
  <si>
    <t>@ClaudiaLopez Ya sabe #Antioquia con quien cuenta !</t>
  </si>
  <si>
    <t xml:space="preserve">medellin </t>
  </si>
  <si>
    <t>@claudialopez ya sabe #antioquia con quien cuenta !</t>
  </si>
  <si>
    <t>@MyInfo81912348 @ClaudiaLopez @CNE_COLOMBIA Vuelven con los mismo. A petro lo destituyeron. No dejaron llevarlo a l… https://t.co/Bfc9ld0GHa</t>
  </si>
  <si>
    <t xml:space="preserve">@myinfo81912348 @claudialopez @cne_colombia vuelven con los mismo. a petro lo destituyeron. no dejaron llevarlo a l… </t>
  </si>
  <si>
    <t>@Iadossa @Johteku @ClaudiaLopez @leydelmontes Ese es un meme del mundo al revés</t>
  </si>
  <si>
    <t>@iadossa @johteku @claudialopez @leydelmontes ese es un meme del mundo al revés</t>
  </si>
  <si>
    <t>@sofiadelrb @ClaudiaLopez De personas archimillinorarias como Usted</t>
  </si>
  <si>
    <t>@sofiadelrb @claudialopez de personas archimillinorarias como usted</t>
  </si>
  <si>
    <t>@tatatheicon @gaitancarlosfer @ClaudiaLopez Quiero ver el primer proyecto de trascendencia propuesto ninguno. Su me… https://t.co/hKyhbsvyrI</t>
  </si>
  <si>
    <t xml:space="preserve">@tatatheicon @gaitancarlosfer @claudialopez quiero ver el primer proyecto de trascendencia propuesto ninguno. su me… </t>
  </si>
  <si>
    <t>@Lxalex9 @vovallediaz @ClaudiaLopez Es importante una union d Petro para ganar + fuerza. No imponer el uno al otro… https://t.co/PJIQXWbLir</t>
  </si>
  <si>
    <t xml:space="preserve">@lxalex9 @vovallediaz @claudialopez es importante una union d petro para ganar + fuerza. no imponer el uno al otro… </t>
  </si>
  <si>
    <t>@VickyDavilaH @ClaudiaLopez Se frego esto</t>
  </si>
  <si>
    <t>@vickydavilah @claudialopez se frego esto</t>
  </si>
  <si>
    <t>@davidCalonge3 @ClaudiaLopez ¿"...los tres apoyan al desgobierno actual"?</t>
  </si>
  <si>
    <t>@davidcalonge3 @claudialopez ¿"...los tres apoyan al desgobierno actual"?</t>
  </si>
  <si>
    <t>@Ecointegral2</t>
  </si>
  <si>
    <t>Ecointegral</t>
  </si>
  <si>
    <t>@ClaudiaLopez super genial...Ojalá las mañas de los honorables senadores no deshagas los avances</t>
  </si>
  <si>
    <t>Soluciones Ambientales, Sistema de Gestión de Seguridad y Salud en el Trabajo,Saneamiento Básico, Manipulación de Alimentos, Control de Plagas, Lavado de Tanque</t>
  </si>
  <si>
    <t>@claudialopez super genial...ojalá las mañas de los honorables senadores no deshagas los avances</t>
  </si>
  <si>
    <t>@ClaudiaLopez @PalomaSenadora @PrimeraSenado Me gusta cuando se muestra humana Claudia y cuando trasciende con su h… https://t.co/4FUD7Kk4En</t>
  </si>
  <si>
    <t xml:space="preserve">@claudialopez @palomasenadora @primerasenado me gusta cuando se muestra humana claudia y cuando trasciende con su h… </t>
  </si>
  <si>
    <t>@ivanvargasm22</t>
  </si>
  <si>
    <t>Ivan Dario Vargas M</t>
  </si>
  <si>
    <t>@Rodolfoadan @petrogustavo @JERobledo @sergio_fajardo @ClaudiaLopez Esa mesa está completa y con muy buenas opciones</t>
  </si>
  <si>
    <t>@rodolfoadan @petrogustavo @jerobledo @sergio_fajardo @claudialopez esa mesa está completa y con muy buenas opciones</t>
  </si>
  <si>
    <t>@ClaudiaLopez Polo??? Siento que la vocación del verde debería ser hacia el centro-centro!</t>
  </si>
  <si>
    <t>@claudialopez polo??? siento que la vocación del verde debería ser hacia el centro-centro!</t>
  </si>
  <si>
    <t>@edveneco5h</t>
  </si>
  <si>
    <t>ED CASTA.</t>
  </si>
  <si>
    <t>@ginaparody @Claudialopez @purasangre @CeciAlvarezC @DanielSamperO. @Ferka, etc etc aqui sigo profarianos y lesbianas corruptas.</t>
  </si>
  <si>
    <t>Miami, FL de aqui y de alla.</t>
  </si>
  <si>
    <t>Anti-comunista,socialista, chavista,castrista y cuanta M^&amp;#@ se le parezca.Si me lanzas piedras no recibiras flores; te MADREO si lo mereces,antimamerto.! NAL.</t>
  </si>
  <si>
    <t>@ginaparody @claudialopez @purasangre @cecialvarezc @danielsampero. @ferka, etc etc aqui sigo profarianos y lesbianas corruptas.</t>
  </si>
  <si>
    <t>@menezxes</t>
  </si>
  <si>
    <t>Ed Cast&amp;blanc</t>
  </si>
  <si>
    <t>@ClaudiaLopez Los únicos que a mi parecer son políticos capaces son Fajardo y Navarro, el resto han tenido el tiem… https://t.co/lw7LfYyyoI</t>
  </si>
  <si>
    <t>13.08.2011</t>
  </si>
  <si>
    <t xml:space="preserve">Bogota-Colombia </t>
  </si>
  <si>
    <t>Economista</t>
  </si>
  <si>
    <t xml:space="preserve">@claudialopez los únicos que a mi parecer son políticos capaces son fajardo y navarro, el resto han tenido el tiem… </t>
  </si>
  <si>
    <t>@MariajosefaSae2 @carloscuentero @ClaudiaLopez entoces coloquemos a los narcofarc ellos si asesinaron y secuestraro… https://t.co/FW7gEvgp23</t>
  </si>
  <si>
    <t xml:space="preserve">@mariajosefasae2 @carloscuentero @claudialopez entoces coloquemos a los narcofarc ellos si asesinaron y secuestraro… </t>
  </si>
  <si>
    <t>@monroypa</t>
  </si>
  <si>
    <t>Jose Agustin Monroy</t>
  </si>
  <si>
    <t>@gusgomez1701 @LaLuciernaga @DianaCalderonF @Hora20 @ClaudiaLopez @alexandramonto Muy bueno. Lo unico malo de la li… https://t.co/J7OpQXYrSe</t>
  </si>
  <si>
    <t xml:space="preserve">@gusgomez1701 @laluciernaga @dianacalderonf @hora20 @claudialopez @alexandramonto muy bueno. lo unico malo de la li… </t>
  </si>
  <si>
    <t>@ErikaSalamanca</t>
  </si>
  <si>
    <t>Erika Salamanca</t>
  </si>
  <si>
    <t>Al parecer,la Sen @claudialopez apoyó al @CeDemocratico y se hizo el hara-kiri. Ojalá esta ley pase para q ella dej… https://t.co/JBgJXyhpAk</t>
  </si>
  <si>
    <t xml:space="preserve">Colombia  &amp; USA </t>
  </si>
  <si>
    <t>Colombiana. Bogotana. Mano Firme, Corazón Grande. Uribista 2.0 @GSPMGWU *Solo opiniones personales. #QuieroADuquePresidente. #VenezuelaLibre</t>
  </si>
  <si>
    <t xml:space="preserve">al parecer,la sen @claudialopez apoyó al @cedemocratico y se hizo el hara-kiri. ojalá esta ley pase para q ella dej… </t>
  </si>
  <si>
    <t>@lex0626</t>
  </si>
  <si>
    <t>Fredy Alex</t>
  </si>
  <si>
    <t>@ClaudiaLopez @docirrelevante @Bogota @MetroBogota @EnriquePenalosa Y si no? le echaran la culpa al anterior alcalde</t>
  </si>
  <si>
    <t>16.07.2014</t>
  </si>
  <si>
    <t>@claudialopez @docirrelevante @bogota @metrobogota @enriquepenalosa y si no? le echaran la culpa al anterior alcalde</t>
  </si>
  <si>
    <t>@ClaudiaLopez @JERobledo Ya uno no sabe que es peor si los mismos con las mismas o la envidia que le tienen a petro</t>
  </si>
  <si>
    <t>@claudialopez @jerobledo ya uno no sabe que es peor si los mismos con las mismas o la envidia que le tienen a petro</t>
  </si>
  <si>
    <t>@AUGUSTOGONZALE5 @ClaudiaLopez Colombia estas peor que Venezuela. Revisa las estadistica. Gracias a derecha corruptas como @AlvaroUribeVel</t>
  </si>
  <si>
    <t>@augustogonzale5 @claudialopez colombia estas peor que venezuela. revisa las estadistica. gracias a derecha corruptas como @alvarouribevel</t>
  </si>
  <si>
    <t>@SritaSinMapa @ClaudiaLopez @AngelicaLozanoC @DanielSamperO La Planta de Tratamiento opera al 100% de su capacidad,… https://t.co/JDT4wHWaDO</t>
  </si>
  <si>
    <t xml:space="preserve">@sritasinmapa @claudialopez @angelicalozanoc @danielsampero la planta de tratamiento opera al 100% de su capacidad,… </t>
  </si>
  <si>
    <t>@ClaudiaLopez Nooooooooo 😭😭😭😭😭😭😭😭😭😭😭¿ si te mueres a quien se la monto en twitter? Benedetti, roy me tienen bloque… https://t.co/0a0Gw78z3x</t>
  </si>
  <si>
    <t xml:space="preserve">@claudialopez nooooooooo 😭😭😭😭😭😭😭😭😭😭😭¿ si te mueres a quien se la monto en twitter? benedetti, roy me tienen bloque… </t>
  </si>
  <si>
    <t>@sofiadelrb @ClaudiaLopez De lo que se han robado las EPS!!! Con solo SALUDCOOP hay 1,4 billones con eso se paga todo</t>
  </si>
  <si>
    <t>@sofiadelrb @claudialopez de lo que se han robado las eps!!! con solo saludcoop hay 1,4 billones con eso se paga todo</t>
  </si>
  <si>
    <t>@PatriciaMontoy6 @Alterdiego_ @Dr__Fausto @ClaudiaLopez bueno y que la del CD es un proyecto de ley y la de López e… https://t.co/EeH1og8SXA</t>
  </si>
  <si>
    <t xml:space="preserve">@patriciamontoy6 @alterdiego_ @dr__fausto @claudialopez bueno y que la del cd es un proyecto de ley y la de lópez e… </t>
  </si>
  <si>
    <t>@ClaudiaLopez Deje de llorar tanto y más bien juegue limpio. Q fastidio q es usyed.</t>
  </si>
  <si>
    <t>@claudialopez deje de llorar tanto y más bien juegue limpio. q fastidio q es usyed.</t>
  </si>
  <si>
    <t>@gurozu</t>
  </si>
  <si>
    <t>Gustavo Rodriguez</t>
  </si>
  <si>
    <t>RT @pedrosalazar420: QUIEN ERA EL PRESIDENTE DE COLOMBIA EL 27 DE ABRIL DE 2005? @petrogustavo @IvanCepedaCast @LeonVaLenciaA @ClaudiaLopez…</t>
  </si>
  <si>
    <t xml:space="preserve"> Caño Cristales </t>
  </si>
  <si>
    <t>¡¡¡SIGANME LOS BUENOS!!! El Hombre vive, hasta que muere ING sistemas #TeamUnidoS #MGWV #TeamFollowBack #TeamLoveFriends</t>
  </si>
  <si>
    <t>rt @pedrosalazar420: quien era el presidente de colombia el 27 de abril de 2005? @petrogustavo @ivancepedacast @leonvalenciaa @claudialopez…</t>
  </si>
  <si>
    <t>RT @valdimar2088: @jorgeyo1948 @ClaudiaLopez Totalmente de acuerdo con usted. No podemos seguir permitiéndoles que con nuestro voto trabaje…</t>
  </si>
  <si>
    <t>rt @valdimar2088: @jorgeyo1948 @claudialopez totalmente de acuerdo con usted. no podemos seguir permitiéndoles que con nuestro voto trabaje…</t>
  </si>
  <si>
    <t>@emaumor @JeisonLubo @ClaudiaLopez Siempre especulando la gente es así</t>
  </si>
  <si>
    <t>@emaumor @jeisonlubo @claudialopez siempre especulando la gente es así</t>
  </si>
  <si>
    <t>#UribeNoEsUnPayaso Los payasos maquillan sus caras, no sus declaraciones de renta @ClaudiaLopez @AngelicaLozanoC @DanielSamperO</t>
  </si>
  <si>
    <t>#uribenoesunpayaso los payasos maquillan sus caras, no sus declaraciones de renta @claudialopez @angelicalozanoc @danielsampero</t>
  </si>
  <si>
    <t>@BlancaBadillo4 @nd_op @ClaudiaLopez @LaLuciernaga @alexandramonto Lo haremos. Gracias.</t>
  </si>
  <si>
    <t>@blancabadillo4 @nd_op @claudialopez @laluciernaga @alexandramonto lo haremos. gracias.</t>
  </si>
  <si>
    <t>@Alterdiego_ @GabrielMV24 @ClaudiaLopez Es lo que proyecta esa es la imagen que vende, a muchos nos pasa, lea la ca… https://t.co/cQG2blni5Z</t>
  </si>
  <si>
    <t xml:space="preserve">@alterdiego_ @gabrielmv24 @claudialopez es lo que proyecta esa es la imagen que vende, a muchos nos pasa, lea la ca… </t>
  </si>
  <si>
    <t>@O_Kintero</t>
  </si>
  <si>
    <t>Oscar Quintero</t>
  </si>
  <si>
    <t>@ClaudiaLopez Querida @ClaudiaLopez , como buenos Uribistas, amigos de lo ajeno , o miremos sus colaboradores donde están</t>
  </si>
  <si>
    <t>07.10.2012</t>
  </si>
  <si>
    <t>@claudialopez querida @claudialopez , como buenos uribistas, amigos de lo ajeno , o miremos sus colaboradores donde están</t>
  </si>
  <si>
    <t>@agutierrezcam</t>
  </si>
  <si>
    <t>alex gutierrez</t>
  </si>
  <si>
    <t>@ClaudiaLopez @petrogustavo @JERobledo @sergio_fajardo es hora. Hasta cuando los mismos, uds son responsables de cambiar la historia</t>
  </si>
  <si>
    <t>sique adelante</t>
  </si>
  <si>
    <t>@claudialopez @petrogustavo @jerobledo @sergio_fajardo es hora. hasta cuando los mismos, uds son responsables de cambiar la historia</t>
  </si>
  <si>
    <t>@JAGamezG</t>
  </si>
  <si>
    <t>JGG_SI-PAZ</t>
  </si>
  <si>
    <t>@ClaudiaLopez Si le baja al sesgo de derecha hasta lo pienso.</t>
  </si>
  <si>
    <t>27.01.2014</t>
  </si>
  <si>
    <t>@claudialopez si le baja al sesgo de derecha hasta lo pienso.</t>
  </si>
  <si>
    <t>@ricky_042016</t>
  </si>
  <si>
    <t>@CaracolRadio @ClaudiaLopez Claro pero solo votaron el 30% entonces que no jodan ! Son los comunistad de Petro los… https://t.co/OoiIt7PUkw</t>
  </si>
  <si>
    <t xml:space="preserve">@caracolradio @claudialopez claro pero solo votaron el 30% entonces que no jodan ! son los comunistad de petro los… </t>
  </si>
  <si>
    <t>@HaroldBaronR</t>
  </si>
  <si>
    <t>Hárold Barón</t>
  </si>
  <si>
    <t>todos somos colombianos y podemos vencer al corrupto..." @VenceAlCorrupto @ClaudiaLopez @AngelicaLozanoC https://t.co/tpOy3t0Knq</t>
  </si>
  <si>
    <t>01.10.2009</t>
  </si>
  <si>
    <t xml:space="preserve"> Colombia</t>
  </si>
  <si>
    <t>#HailCI #JPZM “El pueblo no debería temer a sus gobernantes, son los gobernantes los que deberían de temer al pueblo.” -V</t>
  </si>
  <si>
    <t xml:space="preserve">todos somos colombianos y podemos vencer al corrupto..." @vencealcorrupto @claudialopez @angelicalozanoc </t>
  </si>
  <si>
    <t>@jrjota4</t>
  </si>
  <si>
    <t>jose herrera</t>
  </si>
  <si>
    <t>RT @lasillavacia: Lo que ganan y pierden @JERobledo @ClaudiaLopez y @sergio_fajardo con su coalición a 2018 https://t.co/ZfuOdiJEqk</t>
  </si>
  <si>
    <t xml:space="preserve">rt @lasillavacia: lo que ganan y pierden @jerobledo @claudialopez y @sergio_fajardo con su coalición a 2018 </t>
  </si>
  <si>
    <t>@federicowiesner</t>
  </si>
  <si>
    <t>FEDERICO</t>
  </si>
  <si>
    <t>@sayouribe @fabioplaza53 @DanielSamperO @ClaudiaLopez Jaja uribe es y será el colombiano más importante en la historia de colombia 😀😀</t>
  </si>
  <si>
    <t>31.12.2010</t>
  </si>
  <si>
    <t>@sayouribe @fabioplaza53 @danielsampero @claudialopez jaja uribe es y será el colombiano más importante en la historia de colombia 😀😀</t>
  </si>
  <si>
    <t>@NicolasFernnd11 @ClaudiaLopez @German_Vargas @German_Vargas representa lo que hizo su abuelo y bisabuelo. Garrote… https://t.co/71r39rMuKX</t>
  </si>
  <si>
    <t xml:space="preserve">@nicolasfernnd11 @claudialopez @german_vargas @german_vargas representa lo que hizo su abuelo y bisabuelo. garrote… </t>
  </si>
  <si>
    <t>@ClaudiaLopez Por aya escuche a Angelica en el fondo !!!</t>
  </si>
  <si>
    <t>@claudialopez por aya escuche a angelica en el fondo !!!</t>
  </si>
  <si>
    <t>RT @chaparrito1971: @ClaudiaLopez @FicoGutierrez Sra ud todo lo que le de popularidad trata de meterse si ud defiende al Gobierno en esa fa…</t>
  </si>
  <si>
    <t>rt @chaparrito1971: @claudialopez @ficogutierrez sra ud todo lo que le de popularidad trata de meterse si ud defiende al gobierno en esa fa…</t>
  </si>
  <si>
    <t>@AdalbeR72 @ClaudiaLopez Alguien que le regale un libro de Platero y yo a este man</t>
  </si>
  <si>
    <t>@adalber72 @claudialopez alguien que le regale un libro de platero y yo a este man</t>
  </si>
  <si>
    <t>@oscarmunoz82</t>
  </si>
  <si>
    <t>Oscar Munoz</t>
  </si>
  <si>
    <t>@VickyDavilaH @ClaudiaLopez A COLOMBIA LE CONVIENE CUALQUIER BASURA MENOS ESE PERVERTIDO DEPRAVADO DEL PETRO PILTRAFA BASURA DE MIERDA</t>
  </si>
  <si>
    <t>07.10.2014</t>
  </si>
  <si>
    <t>@vickydavilah @claudialopez a colombia le conviene cualquier basura menos ese pervertido depravado del petro piltrafa basura de mierda</t>
  </si>
  <si>
    <t>@isloma66</t>
  </si>
  <si>
    <t>Isloma66</t>
  </si>
  <si>
    <t>Me perdonan, pero la llave @petrogustavo @ClaudiaLopez, pueden ser la moñona de la izquierda para la presidencia de Colombia. Uníos y veran</t>
  </si>
  <si>
    <t>Lider, investigador, proactivo, directo,</t>
  </si>
  <si>
    <t>me perdonan, pero la llave @petrogustavo @claudialopez, pueden ser la moñona de la izquierda para la presidencia de colombia. uníos y veran</t>
  </si>
  <si>
    <t>@JERobledo Recordemos que @ClaudiaLopez dijo que los de izquierda éramos resentidos peligrosos para la democracia</t>
  </si>
  <si>
    <t>@jerobledo recordemos que @claudialopez dijo que los de izquierda éramos resentidos peligrosos para la democracia</t>
  </si>
  <si>
    <t>@Slider06 @yurley_mer @vanguardiacom @ClaudiaLopez Es cierto, la heterofobia cada día está más descontrolada. Buen día.</t>
  </si>
  <si>
    <t>@slider06 @yurley_mer @vanguardiacom @claudialopez es cierto, la heterofobia cada día está más descontrolada. buen día.</t>
  </si>
  <si>
    <t>@yeto47 @juansarria80 @ClaudiaLopez Mijo le falta leer y muchísimo, si no sabe mejor no opine, hace ridículo delante de mucha gente</t>
  </si>
  <si>
    <t>@yeto47 @juansarria80 @claudialopez mijo le falta leer y muchísimo, si no sabe mejor no opine, hace ridículo delante de mucha gente</t>
  </si>
  <si>
    <t>RT @ce121963: @AhorasiAnt @ClaudiaLopez @C88Caesar @Soy_Uribista @genteconvos @LUISJCO @argiro1961 @AliciaArango @amoramartinez1 @Luis_Pere…</t>
  </si>
  <si>
    <t>rt @ce121963: @ahorasiant @claudialopez @c88caesar @soy_uribista @genteconvos @luisjco @argiro1961 @aliciaarango @amoramartinez1 @luis_pere…</t>
  </si>
  <si>
    <t>@Geisterfahrer27</t>
  </si>
  <si>
    <t>María Paula Dueñas</t>
  </si>
  <si>
    <t>@ClaudiaLopez Buena coalición! Por favor no metan a Petro ni a nadie más! Así están bien!</t>
  </si>
  <si>
    <t>Estadística de la Universidad Nacional de Colombia. Estudiante M.Sc. Estadística. #Alien</t>
  </si>
  <si>
    <t>@claudialopez buena coalición! por favor no metan a petro ni a nadie más! así están bien!</t>
  </si>
  <si>
    <t>@ClaudiaLopez Pero estar pendiente a los ausentes y no ser coherente, mientras crítica los ausentes usted se ausent… https://t.co/a3ySJoUoag</t>
  </si>
  <si>
    <t xml:space="preserve">@claudialopez pero estar pendiente a los ausentes y no ser coherente, mientras crítica los ausentes usted se ausent… </t>
  </si>
  <si>
    <t>@ClaudiaLopez Vaya a Trabajr deje de ser tan falsa</t>
  </si>
  <si>
    <t>@claudialopez vaya a trabajr deje de ser tan falsa</t>
  </si>
  <si>
    <t>@ballet555</t>
  </si>
  <si>
    <t>Eduardo</t>
  </si>
  <si>
    <t>@ErikaSalamanca @ClaudiaLopez Este esperpento reúne todos los males...no jodaaaa</t>
  </si>
  <si>
    <t>16.07.2016</t>
  </si>
  <si>
    <t>@erikasalamanca @claudialopez este esperpento reúne todos los males...no jodaaaa</t>
  </si>
  <si>
    <t>@Danieluribev19</t>
  </si>
  <si>
    <t>Daniel Uribe V</t>
  </si>
  <si>
    <t>@ClaudiaLopez Dios quiera que no #SenadoraQueSeRobaElSueldo si rebuzna en el congreso, como será en la presidencia?? #Ladrones</t>
  </si>
  <si>
    <t>06.07.2015</t>
  </si>
  <si>
    <t>@claudialopez dios quiera que no #senadoraqueserobaelsueldo si rebuzna en el congreso, como será en la presidencia?? #ladrones</t>
  </si>
  <si>
    <t>@BenkosPM @Iadossa @georgemolos @nomaslixiviados @Johteku @ClaudiaLopez @leydelmontes 😂😂Apoyar a Claudita es apoyar… https://t.co/PbHK8C453P</t>
  </si>
  <si>
    <t xml:space="preserve">@benkospm @iadossa @georgemolos @nomaslixiviados @johteku @claudialopez @leydelmontes 😂😂apoyar a claudita es apoyar… </t>
  </si>
  <si>
    <t>@CastaoUsta</t>
  </si>
  <si>
    <t>Tomas  Castaño Usta</t>
  </si>
  <si>
    <t>@ClaudiaLopez si usted excluye a @petrogustavo y a otros sectores alternativos de una gran coalición nos está condenando a 8 años de corrup</t>
  </si>
  <si>
    <t>04.05.2013</t>
  </si>
  <si>
    <t>@claudialopez si usted excluye a @petrogustavo y a otros sectores alternativos de una gran coalición nos está condenando a 8 años de corrup</t>
  </si>
  <si>
    <t>@juanchito54 @Dr__Fausto @NANACHAGU @ClaudiaLopez Hola ¿Necesita préstamo de dinero para construir su vida o financ… https://t.co/MDA0IN5AGy</t>
  </si>
  <si>
    <t xml:space="preserve">@juanchito54 @dr__fausto @nanachagu @claudialopez hola ¿necesita préstamo de dinero para construir su vida o financ… </t>
  </si>
  <si>
    <t>Entonces sí espero que la coalición de @ClaudiaLopez sume a muchos más sectores democráticos, así tenga muchos desacuerdos con ellos.</t>
  </si>
  <si>
    <t>entonces sí espero que la coalición de @claudialopez sume a muchos más sectores democráticos, así tenga muchos desacuerdos con ellos.</t>
  </si>
  <si>
    <t>@RAMONRIZZO</t>
  </si>
  <si>
    <t>RAMON RIZZO</t>
  </si>
  <si>
    <t>@elespectador @ClaudiaLopez El presidente será el que ponga Uribe</t>
  </si>
  <si>
    <t>@elespectador @claudialopez el presidente será el que ponga uribe</t>
  </si>
  <si>
    <t>RT @nerey1502: @ClaudiaLopez @yjimenez13 @s siiii a referendo. total de acuerdo lo merecen no mas violencia a nuestros niños</t>
  </si>
  <si>
    <t>rt @nerey1502: @claudialopez @yjimenez13 @s siiii a referendo. total de acuerdo lo merecen no mas violencia a nuestros niños</t>
  </si>
  <si>
    <t>@Tirolargo2</t>
  </si>
  <si>
    <t>Tirolargo</t>
  </si>
  <si>
    <t>@VickyDavilaH @ClaudiaLopez Con la diferencia de que Claudia y Petro la han sudado no? Vargas ha tenido cohete propio</t>
  </si>
  <si>
    <t>Un tiro muuuuy largo</t>
  </si>
  <si>
    <t>@vickydavilah @claudialopez con la diferencia de que claudia y petro la han sudado no? vargas ha tenido cohete propio</t>
  </si>
  <si>
    <t>@ClaudiaLopez Eso no es nada va a ser el primero y único donde los terroristas reciben mas bebeficios que los pobres y que los ricos.</t>
  </si>
  <si>
    <t>@claudialopez eso no es nada va a ser el primero y único donde los terroristas reciben mas bebeficios que los pobres y que los ricos.</t>
  </si>
  <si>
    <t>@bynicks</t>
  </si>
  <si>
    <t>Bynicks</t>
  </si>
  <si>
    <t>Los espero YA!🚨 https://t.co/PrLCqI7jkh en #EstiloOnline de 7 a 8 PM 📲🎧🎶 @RADIOONLINECO @CaRoLa8A @ELTIEMPO… https://t.co/DGXNOqv6L3</t>
  </si>
  <si>
    <t>21.06.2012</t>
  </si>
  <si>
    <t>Diseñador de Interiores y Visual Merchandiser especialista en Vidrieras (vitrinismo).</t>
  </si>
  <si>
    <t xml:space="preserve">los espero ya!🚨  en #estiloonline de 7 a 8 pm 📲🎧🎶 @radioonlineco @carola8a @eltiempo… </t>
  </si>
  <si>
    <t>@berrocalatilano</t>
  </si>
  <si>
    <t>Berrocal.</t>
  </si>
  <si>
    <t>@JoyaYadier @Jendarys @ClaudiaLopez @JERobledo @petrogustavo Oh eres financiador de campañas presidenciales q bno e… https://t.co/4aUUDXKk9h</t>
  </si>
  <si>
    <t xml:space="preserve">@joyayadier @jendarys @claudialopez @jerobledo @petrogustavo oh eres financiador de campañas presidenciales q bno e… </t>
  </si>
  <si>
    <t>Cand. presidenciales 2018. @ClaudiaLopez @petrogustavo @sergio_fajardo @A_OrdonezM @German_Vargas en fila a ver qui… https://t.co/ilxal7hWXt</t>
  </si>
  <si>
    <t xml:space="preserve">cand. presidenciales 2018. @claudialopez @petrogustavo @sergio_fajardo @a_ordonezm @german_vargas en fila a ver qui… </t>
  </si>
  <si>
    <t>@Soylulela</t>
  </si>
  <si>
    <t>lulela</t>
  </si>
  <si>
    <t>Bien @ClaudiaLopez mi candidata https://t.co/szySnHGTMG</t>
  </si>
  <si>
    <t>Que viva la música!!</t>
  </si>
  <si>
    <t xml:space="preserve">bien @claudialopez mi candidata </t>
  </si>
  <si>
    <t>@julyjimenez7779</t>
  </si>
  <si>
    <t>Julio Jiménez</t>
  </si>
  <si>
    <t>RT @AlvaroPinzonRod: Alfredo. Sugiero que le lleven una canasta con verduras. Creo que le ambientarán el escenario cognitivo.@ClaudiaLopez…</t>
  </si>
  <si>
    <t>Network Marketing. amante de la verdad, la belleza y lo justo. Anticomunista. #Pazsinimpunidad #VenezuelaLibre</t>
  </si>
  <si>
    <t>rt @alvaropinzonrod: alfredo. sugiero que le lleven una canasta con verduras. creo que le ambientarán el escenario cognitivo.@claudialopez…</t>
  </si>
  <si>
    <t>RT @Gatoamaya5: @ClaudiaLopez Si queremos cambiar la solución es Votar y votar distinto, la mejor arma es nuestra Cédula 💪💪💪</t>
  </si>
  <si>
    <t>rt @gatoamaya5: @claudialopez si queremos cambiar la solución es votar y votar distinto, la mejor arma es nuestra cédula 💪💪💪</t>
  </si>
  <si>
    <t>@JulioPossu</t>
  </si>
  <si>
    <t>julio possu garces</t>
  </si>
  <si>
    <t>@jorgepatarroyo1 @ClaudiaLopez Con qué autoridad ética este delincuente pide constituyente, tal vez piensa como el jefe volver a gobernar.</t>
  </si>
  <si>
    <t>14.09.2015</t>
  </si>
  <si>
    <t>Portejadeño desde el tuetano</t>
  </si>
  <si>
    <t>@jorgepatarroyo1 @claudialopez con qué autoridad ética este delincuente pide constituyente, tal vez piensa como el jefe volver a gobernar.</t>
  </si>
  <si>
    <t>@alfredocharris</t>
  </si>
  <si>
    <t>alfredo charris</t>
  </si>
  <si>
    <t>@PazProgreso @JuanManSantos @MauricioCard @MinHacienda @ClaudiaLopez @AlexLopezMaya Ahora que dicen que eran mentir… https://t.co/5T5FjFyIJf</t>
  </si>
  <si>
    <t xml:space="preserve">@pazprogreso @juanmansantos @mauriciocard @minhacienda @claudialopez @alexlopezmaya ahora que dicen que eran mentir… </t>
  </si>
  <si>
    <t>@gusgomez1701 @ClaudiaLopez Si como no la corrupcion verde peona de las farc prdon peon...</t>
  </si>
  <si>
    <t>@gusgomez1701 @claudialopez si como no la corrupcion verde peona de las farc prdon peon...</t>
  </si>
  <si>
    <t>Encuestas arregladas @petrogustavo @ClaraLopezObre atemorizan para votar por @German_Vargas y estos se dejan coger… https://t.co/URqNsCMFTw</t>
  </si>
  <si>
    <t xml:space="preserve">encuestas arregladas @petrogustavo @claralopezobre atemorizan para votar por @german_vargas y estos se dejan coger… </t>
  </si>
  <si>
    <t>@javierdiaztorr @VickyDavilaH @ClaudiaLopez Uds creen que viven en 🇩🇪 o 🇨🇭</t>
  </si>
  <si>
    <t>@javierdiaztorr @vickydavilah @claudialopez uds creen que viven en 🇩🇪 o 🇨🇭</t>
  </si>
  <si>
    <t>@huitzi1986 @ClaudiaLopez Claudia López, anticipó que en ese debate defenderá la posición de la ministra Parody.</t>
  </si>
  <si>
    <t>@huitzi1986 @claudialopez claudia lópez, anticipó que en ese debate defenderá la posición de la ministra parody.</t>
  </si>
  <si>
    <t>@AndresM1985</t>
  </si>
  <si>
    <t>AndresMolinaLondoño</t>
  </si>
  <si>
    <t>@ClaudiaLopez @ClaudiaLopez ya no había quedado claro que las encuestas en Colombia (y en el mundo) no sirven de nada?</t>
  </si>
  <si>
    <t>Leer es la mejor manera para Ser. #USTA #AquíFilosofando #EstupidoYSensual...</t>
  </si>
  <si>
    <t>@claudialopez @claudialopez ya no había quedado claro que las encuestas en colombia (y en el mundo) no sirven de nada?</t>
  </si>
  <si>
    <t>@valoysc</t>
  </si>
  <si>
    <t>Francisco Rs</t>
  </si>
  <si>
    <t>@ClaudiaLopez Claudia oportunista López ? Algún comentario? Nooo https://t.co/cdeYfuIgHf</t>
  </si>
  <si>
    <t>De izquierda humanista, ;Leopardo a morir es mi orgullo Se respeta:...... * la fortaleza de los argumentos * hinchas no delincuentes del equipo que sea</t>
  </si>
  <si>
    <t xml:space="preserve">@claudialopez claudia oportunista lópez ? algún comentario? nooo </t>
  </si>
  <si>
    <t>@didier_br</t>
  </si>
  <si>
    <t>papi champang</t>
  </si>
  <si>
    <t>@SOYLECTOR1996 @Rodolfoadan @petrogustavo @JERobledo @sergio_fajardo @ClaudiaLopez Ustedes los uriburros si son lo peor no</t>
  </si>
  <si>
    <t xml:space="preserve">Made in Colombia </t>
  </si>
  <si>
    <t>@soylector1996 @rodolfoadan @petrogustavo @jerobledo @sergio_fajardo @claudialopez ustedes los uriburros si son lo peor no</t>
  </si>
  <si>
    <t>@ClaudiaLopez AREPITA trabajaste está semana?? O sigues con las boludeses que haces a diario?</t>
  </si>
  <si>
    <t>@claudialopez arepita trabajaste está semana?? o sigues con las boludeses que haces a diario?</t>
  </si>
  <si>
    <t>@jorgeres71</t>
  </si>
  <si>
    <t>Jorge Restrepo</t>
  </si>
  <si>
    <t>La mermelada en exceso como la consume @ClaudiaLopez genera demencia y delirio. https://t.co/0BlkMiYpbZ</t>
  </si>
  <si>
    <t>29.10.2013</t>
  </si>
  <si>
    <t>Derecho de pierna, mano y mente. Admirador y agradecido de Alvaro Uribe.</t>
  </si>
  <si>
    <t xml:space="preserve">la mermelada en exceso como la consume @claudialopez genera demencia y delirio. </t>
  </si>
  <si>
    <t>@nelsonq2010</t>
  </si>
  <si>
    <t>NELSON QUINTANA</t>
  </si>
  <si>
    <t>Cuál es el interés de @ClaudiaLopez impulsando la salida de @EnriquePenalosa? Obviamente su afán de seducir los vot… https://t.co/e3c5oAzLdV</t>
  </si>
  <si>
    <t>Bogotá - COLOMBIA</t>
  </si>
  <si>
    <t>ingeniero civil. patología de estructuras 100%. músico muy malo pero feliz. mis tuits son opiniones personales</t>
  </si>
  <si>
    <t xml:space="preserve">cuál es el interés de @claudialopez impulsando la salida de @enriquepenalosa? obviamente su afán de seducir los vot… </t>
  </si>
  <si>
    <t>@DrCroydon</t>
  </si>
  <si>
    <t>Dr. Croydon</t>
  </si>
  <si>
    <t>@ClaudiaLopez Vea pues!!! Parece que muchos prefieren los posesos gritos de Paloma Valencia o el "carácter" de Marí… https://t.co/WLRAgT4viF</t>
  </si>
  <si>
    <t>Tengo una moral doble como la Viviane</t>
  </si>
  <si>
    <t xml:space="preserve">@claudialopez vea pues!!! parece que muchos prefieren los posesos gritos de paloma valencia o el "carácter" de marí… </t>
  </si>
  <si>
    <t>@omarcorrea1983</t>
  </si>
  <si>
    <t>Omar Correa.</t>
  </si>
  <si>
    <t>@ClaudiaLopez @chrihuertas Pero cuando está en hora 20 y se lo recriminan si se hace la marica y no responde nada..… https://t.co/xYwoT5gFDX</t>
  </si>
  <si>
    <t>02.01.2013</t>
  </si>
  <si>
    <t xml:space="preserve">@claudialopez @chrihuertas pero cuando está en hora 20 y se lo recriminan si se hace la marica y no responde nada..… </t>
  </si>
  <si>
    <t>@navarrowolff @navarrowolff @ClaudiaLopez @sergio_fajardo @JERobledo solo poor curiosidad...cual es el raye con… https://t.co/QwPkW6I3D7</t>
  </si>
  <si>
    <t xml:space="preserve">@navarrowolff @navarrowolff @claudialopez @sergio_fajardo @jerobledo solo poor curiosidad...cual es el raye con… </t>
  </si>
  <si>
    <t>@juancho0001 @ClaudiaLopez @leydelmontes @EnriquePenalosa @JuanManSantos Tu q piensas?</t>
  </si>
  <si>
    <t>@juancho0001 @claudialopez @leydelmontes @enriquepenalosa @juanmansantos tu q piensas?</t>
  </si>
  <si>
    <t>@macarvajalb68 @sofiadelrb @ClaudiaLopez No nos enriquecemos pero por lo menos menguamos el valor de la Mesada</t>
  </si>
  <si>
    <t>@macarvajalb68 @sofiadelrb @claudialopez no nos enriquecemos pero por lo menos menguamos el valor de la mesada</t>
  </si>
  <si>
    <t>@manuguille24</t>
  </si>
  <si>
    <t>Guillermo  Gonzalez</t>
  </si>
  <si>
    <t>@ClaudiaLopez Seguro el resto de partidos donaron todo el mes de sueldo, al Árbol que da frutos es a las que le lanzan piedras.</t>
  </si>
  <si>
    <t>06.10.2012</t>
  </si>
  <si>
    <t>@claudialopez seguro el resto de partidos donaron todo el mes de sueldo, al árbol que da frutos es a las que le lanzan piedras.</t>
  </si>
  <si>
    <t>RT @Raqsound: @de_publico @ClaudiaLopez Alguien que no se atreve a decir cosas sobre eso, que se quede en el Congreso haciendo control polí…</t>
  </si>
  <si>
    <t>rt @raqsound: @de_publico @claudialopez alguien que no se atreve a decir cosas sobre eso, que se quede en el congreso haciendo control polí…</t>
  </si>
  <si>
    <t>@ClaudiaLopez No caigan en el estilo uribista yo te descalifico y tu me descalificas. Hasta ver quien queda mas des… https://t.co/bCh7uj5Jj7</t>
  </si>
  <si>
    <t xml:space="preserve">@claudialopez no caigan en el estilo uribista yo te descalifico y tu me descalificas. hasta ver quien queda mas des… </t>
  </si>
  <si>
    <t>@miflorez26</t>
  </si>
  <si>
    <t>Miflores</t>
  </si>
  <si>
    <t>@JERobledo @ClaudiaLopez @sergio_fajardo @navarrowolff @PoloDemocratico @petrogustavo Un sancocho tipico Colombiano… https://t.co/xCc8BkhRqX</t>
  </si>
  <si>
    <t>20.01.2012</t>
  </si>
  <si>
    <t>10/03/2012 !DECRETAR EMERGENCIA AMBIENTAL! De inmediato !REFORESTAR URGENTE! en riesgo el agua de los Colombianos por deforestación desmedida, niño 2014</t>
  </si>
  <si>
    <t xml:space="preserve">@jerobledo @claudialopez @sergio_fajardo @navarrowolff @polodemocratico @petrogustavo un sancocho tipico colombiano… </t>
  </si>
  <si>
    <t>@yosetluis</t>
  </si>
  <si>
    <t>JOSÉ LUIS VARGAS</t>
  </si>
  <si>
    <t>@OPULGARIN2 @ClaudiaLopez Otro más del montón de #Encantados</t>
  </si>
  <si>
    <t>Granada Meta</t>
  </si>
  <si>
    <t>Orgullosamente Colombiano, Ing. Industrial en proceso, Llanero al 1000%</t>
  </si>
  <si>
    <t>@opulgarin2 @claudialopez otro más del montón de #encantados</t>
  </si>
  <si>
    <t>@Mauro0760</t>
  </si>
  <si>
    <t>RT @graffitiborrao: @ClaudiaLopez Uno no entiende cómo es que @ClaudiaLopez en su discurso dice una cosa y vota por quien representa todo l…</t>
  </si>
  <si>
    <t>Una vez tire un boomerang y nunca volvio :c FOREVER ALONE :D</t>
  </si>
  <si>
    <t>rt @graffitiborrao: @claudialopez uno no entiende cómo es que @claudialopez en su discurso dice una cosa y vota por quien representa todo l…</t>
  </si>
  <si>
    <t>@huitzi1986 @ClaudiaLopez En primer lugar, no soy cristiano ni he mencionado ningún argumento teológico.</t>
  </si>
  <si>
    <t>@huitzi1986 @claudialopez en primer lugar, no soy cristiano ni he mencionado ningún argumento teológico.</t>
  </si>
  <si>
    <t>@PabloLondooSala</t>
  </si>
  <si>
    <t>PabloLondoñoSalazar</t>
  </si>
  <si>
    <t>@ClaudiaLopez mentirosa! Acá están los asistentes a debate de proyecto de ley sobre ausentismo. https://t.co/CtC4JhdsRF</t>
  </si>
  <si>
    <t>09.01.2012</t>
  </si>
  <si>
    <t>Gimasio Moderno/Ciencia Política en la Universidad de los Andes. Columnista de @HuerfanosP. Peñalosista intermitente, Uribista de tiempo completo</t>
  </si>
  <si>
    <t xml:space="preserve">@claudialopez mentirosa! acá están los asistentes a debate de proyecto de ley sobre ausentismo. </t>
  </si>
  <si>
    <t>POR DIOS! @ClaudiaLopez ES ATEA Y DICE TODO ES CULPA DE LA RELIGIÓN PERO RECEMOS PORQUE LE SIGAN DANDO SU DOSIS DE… https://t.co/oVayDHderv</t>
  </si>
  <si>
    <t xml:space="preserve">por dios! @claudialopez es atea y dice todo es culpa de la religión pero recemos porque le sigan dando su dosis de… </t>
  </si>
  <si>
    <t>RT @Pinguin0Malvado: @MariaCo60882739 @NANACHAGU @carloshgomezp @DavidVanegasN @Jbarll @carosle @ClaudiaLopez Mi animal mitológico favorito…</t>
  </si>
  <si>
    <t>rt @pinguin0malvado: @mariaco60882739 @nanachagu @carloshgomezp @davidvanegasn @jbarll @carosle @claudialopez mi animal mitológico favorito…</t>
  </si>
  <si>
    <t>@JACOBOSOLANOC</t>
  </si>
  <si>
    <t>Jacobo Solano C</t>
  </si>
  <si>
    <t>RT @ramonoriginalsi: CAMPAÑA: Prometo no volver a votar por los mismos partidos¡ @JACOBOSOLANOC @Tolaymaruja @ClaudiaLopez https://t.co/w54…</t>
  </si>
  <si>
    <t>No bloqueo-RT hasta insultos</t>
  </si>
  <si>
    <t>Dizque escritor+fotógrafo+diseñador+twittero, dizque columnista en varios medios y lo + importante soy papá de Vale. Mamador de gallo e irreverente Dios es todo</t>
  </si>
  <si>
    <t xml:space="preserve">rt @ramonoriginalsi: campaña: prometo no volver a votar por los mismos partidos¡ @jacobosolanoc @tolaymaruja @claudialopez </t>
  </si>
  <si>
    <t>@Angu0605</t>
  </si>
  <si>
    <t>Angie Gutierrez</t>
  </si>
  <si>
    <t>@elespectador @ClaudiaLopez No puedo creer que Vargas este de 1ro y peor dolor con el guerrillero de Petro, siga as… https://t.co/gpsv5zMdip</t>
  </si>
  <si>
    <t>09.12.2009</t>
  </si>
  <si>
    <t>En Dios confio.</t>
  </si>
  <si>
    <t xml:space="preserve">@elespectador @claudialopez no puedo creer que vargas este de 1ro y peor dolor con el guerrillero de petro, siga as… </t>
  </si>
  <si>
    <t>@nathiGQ</t>
  </si>
  <si>
    <t>Nathalia García</t>
  </si>
  <si>
    <t>Esto? Esto necesita viralidad como con la perrita #Sasha por favor auxilio @ClaudiaLopez @DanielSamperO… https://t.co/pAxFqwyoqb</t>
  </si>
  <si>
    <t>- Administradora y magister en marketing - Me encanta ir de un lugar a otro y hablar de todo un poco 👽💕</t>
  </si>
  <si>
    <t xml:space="preserve">esto? esto necesita viralidad como con la perrita #sasha por favor auxilio @claudialopez @danielsampero… </t>
  </si>
  <si>
    <t>RT @ConstanR: @ClaudiaLopez Como así si usted es de las más politiqueras? Enrreda un balín hablando cosas que no son de senadores del @CeDe…</t>
  </si>
  <si>
    <t>rt @constanr: @claudialopez como así si usted es de las más politiqueras? enrreda un balín hablando cosas que no son de senadores del @cede…</t>
  </si>
  <si>
    <t>@ClaudiaLopez haciendo campaña con dolor nacional !!!</t>
  </si>
  <si>
    <t>@claudialopez haciendo campaña con dolor nacional !!!</t>
  </si>
  <si>
    <t>@jcrmarca</t>
  </si>
  <si>
    <t>juan carlos ramirez</t>
  </si>
  <si>
    <t>RT @ClaudiaLopez: Celebrando vida, agua y territorio con Jorge Enrique en Ibague. Siga nuestra rueda de prensa en https://t.co/HBd9fzIJij #…</t>
  </si>
  <si>
    <t>04.02.2012</t>
  </si>
  <si>
    <t>EX Uribista</t>
  </si>
  <si>
    <t>rt @claudialopez: celebrando vida, agua y territorio con jorge enrique en ibague. siga nuestra rueda de prensa en  #…</t>
  </si>
  <si>
    <t>@Patton @OphCourse @easytaxicol @ClaudiaLopez @AngelicaLozanoC Acaban de responder, ya suministré la información qu… https://t.co/yCpVq7aIQ6</t>
  </si>
  <si>
    <t xml:space="preserve">@patton @ophcourse @easytaxicol @claudialopez @angelicalozanoc acaban de responder, ya suministré la información qu… </t>
  </si>
  <si>
    <t>@JuanSalgado09</t>
  </si>
  <si>
    <t>Juan Salgado</t>
  </si>
  <si>
    <t>@AlfredoRamosM @PaolaHolguin @ClaudiaLopez como siempre oportunista</t>
  </si>
  <si>
    <t>09.04.2008</t>
  </si>
  <si>
    <t>@alfredoramosm @paolaholguin @claudialopez como siempre oportunista</t>
  </si>
  <si>
    <t>@LeonorR08935826</t>
  </si>
  <si>
    <t>Leonor Rojas</t>
  </si>
  <si>
    <t>RT @AvilaJulioce: @jcpastrana @VITOBLANCO @zonafranca @Hora20 @VocesRCN si x favor dejan d invitar a @ClaudiaLopez xa ver si trabaja un poq…</t>
  </si>
  <si>
    <t>09.02.2017</t>
  </si>
  <si>
    <t>rt @avilajulioce: @jcpastrana @vitoblanco @zonafranca @hora20 @vocesrcn si x favor dejan d invitar a @claudialopez xa ver si trabaja un poq…</t>
  </si>
  <si>
    <t>@jcpantojag</t>
  </si>
  <si>
    <t>Camilo P.</t>
  </si>
  <si>
    <t>@Dr__Fausto @ClaudiaLopez Cuando no tienes argumentos, recurre a la siempre confiable táctica de atacar a la person… https://t.co/l185qAiLFh</t>
  </si>
  <si>
    <t>Sí</t>
  </si>
  <si>
    <t>Así las cosas</t>
  </si>
  <si>
    <t xml:space="preserve">@dr__fausto @claudialopez cuando no tienes argumentos, recurre a la siempre confiable táctica de atacar a la person… </t>
  </si>
  <si>
    <t>@MauricioLizcano</t>
  </si>
  <si>
    <t>Mauricio Lizcano</t>
  </si>
  <si>
    <t>@jimmychamorro @ClaudiaLopez @doriscvega @SenadoGovCo @NoticieroSenado @RosMartinezCR @HSBnoticias @NTVPutumayo… https://t.co/Zg0kxx4H3F</t>
  </si>
  <si>
    <t>04.09.2009</t>
  </si>
  <si>
    <t>Esposo, papá de tres, maratonista, guadalupano y Presidente del Senado.</t>
  </si>
  <si>
    <t xml:space="preserve">@jimmychamorro @claudialopez @doriscvega @senadogovco @noticierosenado @rosmartinezcr @hsbnoticias @ntvputumayo… </t>
  </si>
  <si>
    <t>@ClaudiaLopez @petrogustavo acepte la invitación a @ClaudiaLopez y deje la neura. Vea q Peñalosa cedió con… https://t.co/WRkDb8ZfAu</t>
  </si>
  <si>
    <t xml:space="preserve">@claudialopez @petrogustavo acepte la invitación a @claudialopez y deje la neura. vea q peñalosa cedió con… </t>
  </si>
  <si>
    <t>@LaLuciernaga</t>
  </si>
  <si>
    <t>La Luciérnaga</t>
  </si>
  <si>
    <t>#LoraHora20 Esta noche @ClaudiaLopez se pone en el ojo del huracán de Claudia López de @LaLuciernaga ¿Ganará el hum… https://t.co/LmRHBNLJT2</t>
  </si>
  <si>
    <t>25 años riendo con una mezcla extraña de realidad y ficción. Lunes a viernes de 4:00 a 7:00 pm. Dirige: @gusgomez1701. ¡Incluye festivos! Cuenta oficial.</t>
  </si>
  <si>
    <t xml:space="preserve">#lorahora20 esta noche @claudialopez se pone en el ojo del huracán de claudia lópez de @laluciernaga ¿ganará el hum… </t>
  </si>
  <si>
    <t>@ClaudiaLopez @LaLuciernaga A que hora voto senado si mantiene en caracol radio. Y saca pecho con proyectos q otros presentan</t>
  </si>
  <si>
    <t>@claudialopez @laluciernaga a que hora voto senado si mantiene en caracol radio. y saca pecho con proyectos q otros presentan</t>
  </si>
  <si>
    <t>@DanielSamperO @ClaudiaLopez Se le reconoce muchas razones, pero... verdad usted si cree en la honestidad de Peñalo… https://t.co/L2c60zMc03</t>
  </si>
  <si>
    <t xml:space="preserve">@danielsampero @claudialopez se le reconoce muchas razones, pero... verdad usted si cree en la honestidad de peñalo… </t>
  </si>
  <si>
    <t>@tatatheicon @ClaudiaLopez No pues ya me puedo imaginar los huevos que cargas en los pantalones, su simpatía con la… https://t.co/zbuX7TrsmJ</t>
  </si>
  <si>
    <t xml:space="preserve">@tatatheicon @claudialopez no pues ya me puedo imaginar los huevos que cargas en los pantalones, su simpatía con la… </t>
  </si>
  <si>
    <t>@ClaudiaLopez Si el voto de la izquierda/progresista se divide, gana Vargas Lleras.</t>
  </si>
  <si>
    <t>Econ/C.Polit--Antioqueñ@ - Bogotan@! #UCSD Student!</t>
  </si>
  <si>
    <t>@claudialopez si el voto de la izquierda/progresista se divide, gana vargas lleras.</t>
  </si>
  <si>
    <t>@tersitess</t>
  </si>
  <si>
    <t>rafael salamanca</t>
  </si>
  <si>
    <t>@ClaudiaLopez Es la alianza que los colombianos estábamos esperando, pero en este orden: Sergio, Claudia, Robledo.… https://t.co/vQtWyKCMtX</t>
  </si>
  <si>
    <t>psiquiatra y escritor.</t>
  </si>
  <si>
    <t xml:space="preserve">@claudialopez es la alianza que los colombianos estábamos esperando, pero en este orden: sergio, claudia, robledo.… </t>
  </si>
  <si>
    <t>@Kalicheboy @ClaudiaLopez 2Y No tienen derecho rebaja a los independiente y subempleados que cotizan plena la tar… https://t.co/yW7jaxtMwS</t>
  </si>
  <si>
    <t xml:space="preserve">@kalicheboy @claudialopez 2y no tienen derecho rebaja a los independiente y subempleados que cotizan plena la tar… </t>
  </si>
  <si>
    <t>@petrogustavo @ClaraLopezObre @JERobledo @sergio_fajardo @ClaudiaLopez ¿emergencia social, económica y ecológica, factible en Buenaventura?</t>
  </si>
  <si>
    <t>@petrogustavo @claralopezobre @jerobledo @sergio_fajardo @claudialopez ¿emergencia social, económica y ecológica, factible en buenaventura?</t>
  </si>
  <si>
    <t>@MiguelC31858308</t>
  </si>
  <si>
    <t>Miguel Chaves</t>
  </si>
  <si>
    <t>@ClaudiaLopez claro que apoyo y búsqueda recursos pero vigilancia total pues allá el saqueo es enorme y mirar nvo ministro papá cómo hizo $$</t>
  </si>
  <si>
    <t>@claudialopez claro que apoyo y búsqueda recursos pero vigilancia total pues allá el saqueo es enorme y mirar nvo ministro papá cómo hizo $$</t>
  </si>
  <si>
    <t>@sketeralis</t>
  </si>
  <si>
    <t>Gabriel S Cubillos,</t>
  </si>
  <si>
    <t>@ClaudiaLopez Esa es la clase política qué hay que renovar!!</t>
  </si>
  <si>
    <t>Funcionario SENA, docente universitario.</t>
  </si>
  <si>
    <t>@claudialopez esa es la clase política qué hay que renovar!!</t>
  </si>
  <si>
    <t>@felpo09</t>
  </si>
  <si>
    <t>Felpo</t>
  </si>
  <si>
    <t>@OctavioLopezSie @ClaudiaLopez @petrogustavo yo fui testigo del pésimo gobierno de petro así como la gran mayoría de Bogotá. Con pruebas.</t>
  </si>
  <si>
    <t>Esperanzado en LA PAZ. Espiritual agradecido con Dios, muy social. Santafereño de tradición. Y seguidor de los Deportes a motor.</t>
  </si>
  <si>
    <t>@octaviolopezsie @claudialopez @petrogustavo yo fui testigo del pésimo gobierno de petro así como la gran mayoría de bogotá. con pruebas.</t>
  </si>
  <si>
    <t>@macorredorh</t>
  </si>
  <si>
    <t>#BuscoTrabajo</t>
  </si>
  <si>
    <t>Buenísimo el programa de hoy de @Hora20 y @LaLuciernaga. Vean aquí a @ClaudiaLopez @Juan_Florez @DianaCalderonF https://t.co/Y1PNKCfmYC</t>
  </si>
  <si>
    <t>Colombia - Bogotá</t>
  </si>
  <si>
    <t>Especialista en SST e Ing industrial. Creo en la igualdad y en el respeto a la diferencia. Me encanta nadar, montar bici, las montañas, el café, vino y cerveza.</t>
  </si>
  <si>
    <t xml:space="preserve">buenísimo el programa de hoy de @hora20 y @laluciernaga. vean aquí a @claudialopez @juan_florez @dianacalderonf </t>
  </si>
  <si>
    <t>@hdezjaimea</t>
  </si>
  <si>
    <t>JaimeAlbertoHdez</t>
  </si>
  <si>
    <t>@VickyDavilaH @ClaudiaLopez @RevistaSemana con estos juntos no se hace un caldo...</t>
  </si>
  <si>
    <t>26.02.2016</t>
  </si>
  <si>
    <t>Represento a gente que inspira lo bueno, que informa, innovadora, alegre y trabajadora, que vive en el mejor país del mundo ... Soy in-novazion.</t>
  </si>
  <si>
    <t>@vickydavilah @claudialopez @revistasemana con estos juntos no se hace un caldo...</t>
  </si>
  <si>
    <t>venimos a acompañar la justa lucha de Cajamarca y el Tolima, la consulta popular se respeta: @JERobledo, @ClaudiaLopez #CarnavalesPorElAgua</t>
  </si>
  <si>
    <t>venimos a acompañar la justa lucha de cajamarca y el tolima, la consulta popular se respeta: @jerobledo, @claudialopez #carnavalesporelagua</t>
  </si>
  <si>
    <t>@juliocwagner @ClaudiaLopez A quien trata de engañar? Lanzando esas cortinas de humo, repecueca de vieja!</t>
  </si>
  <si>
    <t>@juliocwagner @claudialopez a quien trata de engañar? lanzando esas cortinas de humo, repecueca de vieja!</t>
  </si>
  <si>
    <t>@CardenasIsabela</t>
  </si>
  <si>
    <t>Isabela</t>
  </si>
  <si>
    <t>@ClaudiaLopez Senadora, creo que debe analizar bien la lista. El senador Alfredo Ramos fue citante de este proyecto.</t>
  </si>
  <si>
    <t>24.03.2013</t>
  </si>
  <si>
    <t>Moda, Política y Brownies. 🇨🇴 #provida • Emory '21</t>
  </si>
  <si>
    <t>@claudialopez senadora, creo que debe analizar bien la lista. el senador alfredo ramos fue citante de este proyecto.</t>
  </si>
  <si>
    <t>@SuarezlLuis</t>
  </si>
  <si>
    <t>@LUISUAREZ</t>
  </si>
  <si>
    <t>@gusgomez1701 @ClaudiaLopez como pueden hablar de combatir la corrupción cuando apoyan y patrocinan el resultado de un plebiscito</t>
  </si>
  <si>
    <t>11.12.2013</t>
  </si>
  <si>
    <t>@gusgomez1701 @claudialopez como pueden hablar de combatir la corrupción cuando apoyan y patrocinan el resultado de un plebiscito</t>
  </si>
  <si>
    <t>@fabiomins @DanielSamperO @AlvaroUribeVel @DCoronell @ClaudiaLopez @matadoreltiempo Entonces le importan, o no le i… https://t.co/LmV5dz4Dzs</t>
  </si>
  <si>
    <t xml:space="preserve">@fabiomins @danielsampero @alvarouribevel @dcoronell @claudialopez @matadoreltiempo entonces le importan, o no le i… </t>
  </si>
  <si>
    <t>RT @donnyrossoff: @ClaudiaLopez Yo de ti no presionaría tanto, ya que tus impolutas Gini y Ceci, también están embaladas. Recuerda, tu cruz…</t>
  </si>
  <si>
    <t>rt @donnyrossoff: @claudialopez yo de ti no presionaría tanto, ya que tus impolutas gini y ceci, también están embaladas. recuerda, tu cruz…</t>
  </si>
  <si>
    <t>Quedo MUY MAL @RevistaSemana con sus Mentiras y Manipulaciones, mas rápido cae un mentiroso @ClaudiaLopez… https://t.co/es8EMUvJFA</t>
  </si>
  <si>
    <t xml:space="preserve">quedo muy mal @revistasemana con sus mentiras y manipulaciones, mas rápido cae un mentiroso @claudialopez… </t>
  </si>
  <si>
    <t>RT @Barreja: Retweeted Corazon de Leon (@OctavioLopezSie): @pedrosalazar420 @ClaudiaLopez @JERobledo @sergio_fajardo... https://t.co/T0cNX…</t>
  </si>
  <si>
    <t xml:space="preserve">rt @barreja: retweeted corazon de leon (@octaviolopezsie): @pedrosalazar420 @claudialopez @jerobledo @sergio_fajardo... </t>
  </si>
  <si>
    <t>@germainarevalo</t>
  </si>
  <si>
    <t>germainarevalomorale</t>
  </si>
  <si>
    <t>@MauricioLizcano @SenadoGovCo @ClaudiaLopez @RosMartinezCR @jimmychamorro @doriscvega @EnriquezMaya @UNGRD… https://t.co/QFHaHbZl74</t>
  </si>
  <si>
    <t>31.08.2012</t>
  </si>
  <si>
    <t>Ingeniero Industrial, desarrollando caminos para alcanzar el bien común y la convivencia ciudadana</t>
  </si>
  <si>
    <t xml:space="preserve">@mauriciolizcano @senadogovco @claudialopez @rosmartinezcr @jimmychamorro @doriscvega @enriquezmaya @ungrd… </t>
  </si>
  <si>
    <t>@hhernandez111</t>
  </si>
  <si>
    <t>Heriberto Hernandez</t>
  </si>
  <si>
    <t>RT @ClaudiaLopez: @DAVISHUS A veces pienso que hablo en chino mandarín. Ni voté ni apoyo a Peñalosa! He defendido el derecho ciudadano a qu…</t>
  </si>
  <si>
    <t>Con Cristo Colombia en Paz.</t>
  </si>
  <si>
    <t>rt @claudialopez: @davishus a veces pienso que hablo en chino mandarín. ni voté ni apoyo a peñalosa! he defendido el derecho ciudadano a qu…</t>
  </si>
  <si>
    <t>@ClaudiaLopez Eterna víctima y resentimiento profundo. Nunca hará nada. Pedirá mucho.</t>
  </si>
  <si>
    <t>@claudialopez eterna víctima y resentimiento profundo. nunca hará nada. pedirá mucho.</t>
  </si>
  <si>
    <t>@FCtuitter</t>
  </si>
  <si>
    <t>Juancho</t>
  </si>
  <si>
    <t>@MickaelMRe @ClaudiaLopez Lo interesante es que menciona que el sector privado es quien debe adquirir compromisos, no los Estados.</t>
  </si>
  <si>
    <t>Hola</t>
  </si>
  <si>
    <t>@mickaelmre @claudialopez lo interesante es que menciona que el sector privado es quien debe adquirir compromisos, no los estados.</t>
  </si>
  <si>
    <t>@KewinSilva3</t>
  </si>
  <si>
    <t>Kewin Silva</t>
  </si>
  <si>
    <t>@ClaudiaLopez Por fin</t>
  </si>
  <si>
    <t>@claudialopez por fin</t>
  </si>
  <si>
    <t>@RobynsonJ</t>
  </si>
  <si>
    <t>Robynson Jesús</t>
  </si>
  <si>
    <t>@HaroldVargas_ @MarioRobertoP @ClaudiaLopez "No es esto", no significa que éstos sean equiparables entre sí.</t>
  </si>
  <si>
    <t>Amante del sonido de las cosas cuando caen y echan a volar.</t>
  </si>
  <si>
    <t>@haroldvargas_ @mariorobertop @claudialopez "no es esto", no significa que éstos sean equiparables entre sí.</t>
  </si>
  <si>
    <t>@huitzi1986 @Dr__Fausto @ClaudiaLopez Más fracasado q Ud imposible!!</t>
  </si>
  <si>
    <t>@huitzi1986 @dr__fausto @claudialopez más fracasado q ud imposible!!</t>
  </si>
  <si>
    <t>@ClaudiaLopez @myheartiswit2 Por el río se siente un ruido debe ser que trae piedra indica que hay preocupación,hay… https://t.co/kl2Fdoch6L</t>
  </si>
  <si>
    <t xml:space="preserve">@claudialopez @myheartiswit2 por el río se siente un ruido debe ser que trae piedra indica que hay preocupación,hay… </t>
  </si>
  <si>
    <t>@veland_juan @TodosEducacion @PorPaoE @ClaudiaLopez @sergio_fajardo @JERobledo Súmate a nuestra movilización e invi… https://t.co/bfs9JBxcy5</t>
  </si>
  <si>
    <t xml:space="preserve">@veland_juan @todoseducacion @porpaoe @claudialopez @sergio_fajardo @jerobledo súmate a nuestra movilización e invi… </t>
  </si>
  <si>
    <t>@rodrigu_jimmy</t>
  </si>
  <si>
    <t>Jimmy Alexis Rodrigu</t>
  </si>
  <si>
    <t>@ClaudiaLopez En campaña todo es válido .</t>
  </si>
  <si>
    <t>@claudialopez en campaña todo es válido .</t>
  </si>
  <si>
    <t>@luisapabs</t>
  </si>
  <si>
    <t>@juancho_gtz @ClaudiaLopez @AngelicaLozanoC Claro que sí. No existe impedimento para ello.</t>
  </si>
  <si>
    <t>@juancho_gtz @claudialopez @angelicalozanoc claro que sí. no existe impedimento para ello.</t>
  </si>
  <si>
    <t>@Oscarhcr @ClaudiaLopez o cuantas personas ha denunciado a alguien por ir a adoctrinar a su hijo en el homosexualis… https://t.co/Qdsr4EqN0L</t>
  </si>
  <si>
    <t xml:space="preserve">@oscarhcr @claudialopez o cuantas personas ha denunciado a alguien por ir a adoctrinar a su hijo en el homosexualis… </t>
  </si>
  <si>
    <t>@AlejoTriana0818</t>
  </si>
  <si>
    <t>Alejandro Triana</t>
  </si>
  <si>
    <t>@ClaudiaLopez @PartidoVerdeCoL @navarrowolff No le han bastado 27 años pegado a la "mermelada" del Estado. Ese es e… https://t.co/kOtnc391hv</t>
  </si>
  <si>
    <t>17.05.2016</t>
  </si>
  <si>
    <t>Humorista, pintor, escritor, poeta, soñador. Ingeniero de Sistemas egresado Unisimon (Cúcuta) (Sígueme y te sigo)👈</t>
  </si>
  <si>
    <t xml:space="preserve">@claudialopez @partidoverdecol @navarrowolff no le han bastado 27 años pegado a la "mermelada" del estado. ese es e… </t>
  </si>
  <si>
    <t>@Grajalesluise</t>
  </si>
  <si>
    <t>Emerson Grajales U.</t>
  </si>
  <si>
    <t>Que tal con el senador @ClaudiaLopez q se la pasa, como una urraca, señalando a senadores de corruptos y ella con los bolsillos llenos de $$</t>
  </si>
  <si>
    <t>22.07.2010</t>
  </si>
  <si>
    <t>Bogotá D.C Colombia</t>
  </si>
  <si>
    <t>Comunicador S. Periodista-Economista de la Escuela de Economía y Ciencias Políticas de Londres. Analista político. Asesor y consultor. Cofundador @CeDemocratico</t>
  </si>
  <si>
    <t>que tal con el senador @claudialopez q se la pasa, como una urraca, señalando a senadores de corruptos y ella con los bolsillos llenos de $$</t>
  </si>
  <si>
    <t>RT @aliriosotomonte: @ClaudiaLopez Usted es la lucha contra la corrupción?. Contra la influencia del narcotráfico en la política?.</t>
  </si>
  <si>
    <t>rt @aliriosotomonte: @claudialopez usted es la lucha contra la corrupción?. contra la influencia del narcotráfico en la política?.</t>
  </si>
  <si>
    <t>@mafezinha86 @Cirodeleonb @085aaa7125124f3 @ClaudiaLopez @FicoGutierrez Se supone que son para intercambio comercia… https://t.co/0L6dyaVxEc</t>
  </si>
  <si>
    <t xml:space="preserve">@mafezinha86 @cirodeleonb @085aaa7125124f3 @claudialopez @ficogutierrez se supone que son para intercambio comercia… </t>
  </si>
  <si>
    <t>@ClaudiaLopez ES CRÍTICA DESTRUCTIVA DE TODO Y DIFAMA!NO ES OBLIGATORIO DAR APORTES PARA DESASTRES Y SI UD DÁ NO LO CUENTE ACTITUD FARISEA!</t>
  </si>
  <si>
    <t>@claudialopez es crítica destructiva de todo y difama!no es obligatorio dar aportes para desastres y si ud dá no lo cuente actitud farisea!</t>
  </si>
  <si>
    <t>@JairoECifuentes</t>
  </si>
  <si>
    <t>Jairo E. Cifuentes M</t>
  </si>
  <si>
    <t>@elespectador @ClaudiaLopez @VenceAlCorrupto @German_Vargas @gustavopetrou Entre la derecha y la izquierda, me voy con Claidia López...</t>
  </si>
  <si>
    <t>Girardot, tierra del sol!</t>
  </si>
  <si>
    <t>ABOGADO - De frente: ¡ lo mio es lucha, perseverancia y solidaridad, pero no me hundo con nadie!</t>
  </si>
  <si>
    <t>@elespectador @claudialopez @vencealcorrupto @german_vargas @gustavopetrou entre la derecha y la izquierda, me voy con claidia lópez...</t>
  </si>
  <si>
    <t>@joseadan1227</t>
  </si>
  <si>
    <t>José Adán</t>
  </si>
  <si>
    <t>@ClaudiaLopez Me encanta esta Coalición. Se necesitan unas Reglas Claras y Concretas, para mantener el Compromiso h… https://t.co/rpqu5quL4X</t>
  </si>
  <si>
    <t>15.04.2016</t>
  </si>
  <si>
    <t>La Victoria Valle del Cauca</t>
  </si>
  <si>
    <t>Directivo Docente. Licenciado en Educación. Especialista en Pedagogía.</t>
  </si>
  <si>
    <t xml:space="preserve">@claudialopez me encanta esta coalición. se necesitan unas reglas claras y concretas, para mantener el compromiso h… </t>
  </si>
  <si>
    <t>@shetina_lavoix</t>
  </si>
  <si>
    <t>Shetina Lavoix</t>
  </si>
  <si>
    <t>@ClaudiaLopez @PalomaSenadora @PrimeraSenado Es divina esa niña...</t>
  </si>
  <si>
    <t>09.05.2016</t>
  </si>
  <si>
    <t>En un lugar del mundo.</t>
  </si>
  <si>
    <t>GMID * Good music I dance. * marca registrada.</t>
  </si>
  <si>
    <t>@claudialopez @palomasenadora @primerasenado es divina esa niña...</t>
  </si>
  <si>
    <t>@EnriqueJota71</t>
  </si>
  <si>
    <t>ENRIQUE JIMENEZ CAST</t>
  </si>
  <si>
    <t>@ClaudiaLopez Deje de ser payasa y ahora salga a defender los maestros xq esta buscando votos...xq no lo hizo antes .. La propia enrredadora</t>
  </si>
  <si>
    <t>17.05.2012</t>
  </si>
  <si>
    <t>@claudialopez deje de ser payasa y ahora salga a defender los maestros xq esta buscando votos...xq no lo hizo antes .. la propia enrredadora</t>
  </si>
  <si>
    <t>@Carrillo_320</t>
  </si>
  <si>
    <t>Cristian Carrillo</t>
  </si>
  <si>
    <t>@ClaudiaLopez Jajaja excelenteeeee respuesta excelentisimo, de paso que deje las propuestas populistas en su campaña presidencial.</t>
  </si>
  <si>
    <t>12.03.2014</t>
  </si>
  <si>
    <t>Think Out the box / El camino que tienes por delante es más importante que el que dejas atrás.</t>
  </si>
  <si>
    <t>@claudialopez jajaja excelenteeeee respuesta excelentisimo, de paso que deje las propuestas populistas en su campaña presidencial.</t>
  </si>
  <si>
    <t>@lateralxderecha</t>
  </si>
  <si>
    <t>César 🐛</t>
  </si>
  <si>
    <t>@gusgomez1701 @alexandramonto @LaLuciernaga @DianaCalderonF @Hora20 @ClaudiaLopez Que buen programa hoy, debería du… https://t.co/DEIOzaMa3Y</t>
  </si>
  <si>
    <t>Allá</t>
  </si>
  <si>
    <t>Si me va a seguir, primero alcánceme. #SantaFe #BogotÁ #mentirasverdaderas #voluble #ElDestinoApresuradoQuizoHerirnos #CM #sushiburritoexpress</t>
  </si>
  <si>
    <t xml:space="preserve">@gusgomez1701 @alexandramonto @laluciernaga @dianacalderonf @hora20 @claudialopez que buen programa hoy, debería du… </t>
  </si>
  <si>
    <t>@CastroEdwinc</t>
  </si>
  <si>
    <t>Edwin Castro</t>
  </si>
  <si>
    <t>@BluRadioCo @ClaudiaLopez es verdad esto senadora?, gracias.</t>
  </si>
  <si>
    <t>@bluradioco @claudialopez es verdad esto senadora?, gracias.</t>
  </si>
  <si>
    <t>@ClaudiaLopez Para el 2018 no hay propuestas de dignidad, igualdad, educación, salud, bienestar. QUE NOS ESPERA? MAS GUERRA? NI MIERDA!</t>
  </si>
  <si>
    <t>@claudialopez para el 2018 no hay propuestas de dignidad, igualdad, educación, salud, bienestar. que nos espera? mas guerra? ni mierda!</t>
  </si>
  <si>
    <t>@oldaza</t>
  </si>
  <si>
    <t>oscar daza</t>
  </si>
  <si>
    <t>@DanielSamperO @petrogustavo va a tocar ir a probarle el ajiaco a @ClaudiaLopez , debe ser buenisssimo... como para… https://t.co/tWr2oEThCW</t>
  </si>
  <si>
    <t xml:space="preserve">@danielsampero @petrogustavo va a tocar ir a probarle el ajiaco a @claudialopez , debe ser buenisssimo... como para… </t>
  </si>
  <si>
    <t>@angelopenagos</t>
  </si>
  <si>
    <t>Angelo Penagos Moren</t>
  </si>
  <si>
    <t>RT @sntmn39: #FirmoPorOrdóñez es lo mismo que la #ConsultaPopularAnticorrupción acabar con los corruptos? 🤔@ClaudiaLopez @DanielSamperO</t>
  </si>
  <si>
    <t>PASIÓN DE UN PUEBLO</t>
  </si>
  <si>
    <t>rt @sntmn39: #firmoporordóñez es lo mismo que la #consultapopularanticorrupción acabar con los corruptos? 🤔@claudialopez @danielsampero</t>
  </si>
  <si>
    <t>@MyriamNieto2</t>
  </si>
  <si>
    <t>Myriam Nieto</t>
  </si>
  <si>
    <t>@ClaudiaLopez Ojo al proyecto de la rebaja al aporte de los pensionados en salud, no sea un alegron seguido de una decepción</t>
  </si>
  <si>
    <t>01.06.2016</t>
  </si>
  <si>
    <t>@claudialopez ojo al proyecto de la rebaja al aporte de los pensionados en salud, no sea un alegron seguido de una decepción</t>
  </si>
  <si>
    <t>@jeissongonzalez</t>
  </si>
  <si>
    <t>Jeisson Gonzalez</t>
  </si>
  <si>
    <t>@ClaudiaLopez @Lauraggils @juanselopezs sabe cositas</t>
  </si>
  <si>
    <t>08.07.2009</t>
  </si>
  <si>
    <t>@claudialopez @lauraggils @juanselopezs sabe cositas</t>
  </si>
  <si>
    <t>@carlossuarez711</t>
  </si>
  <si>
    <t>Carlos Suarez</t>
  </si>
  <si>
    <t>@gusgomez1701 @ClaudiaLopez Pero si son igual de Chimbas que las firmas de minimorris!!</t>
  </si>
  <si>
    <t>09.09.2013</t>
  </si>
  <si>
    <t>Camello con cerditos, Vallenatero, pero ante todo un luchador, amo mi ciudad Bogotá, mi Santafecito.</t>
  </si>
  <si>
    <t>@gusgomez1701 @claudialopez pero si son igual de chimbas que las firmas de minimorris!!</t>
  </si>
  <si>
    <t>@CNE_COLOMBIA Si es capaz Mag.VEGA saque nulidad Revocatoria PeñaLOSA. @PGN_COL Haga respetar C.N.@ClaudiaLopez… https://t.co/LkzX3MCw4d</t>
  </si>
  <si>
    <t xml:space="preserve">@cne_colombia si es capaz mag.vega saque nulidad revocatoria peñalosa. @pgn_col haga respetar c.n.@claudialopez… </t>
  </si>
  <si>
    <t>RT @GustavoRugeles: Me llega el reporte de la @FLIP_org frente a la agresión de la senadora @ClaudiaLopez https://t.co/SSO53N7ROC</t>
  </si>
  <si>
    <t xml:space="preserve">rt @gustavorugeles: me llega el reporte de la @flip_org frente a la agresión de la senadora @claudialopez </t>
  </si>
  <si>
    <t>@lasillavacia</t>
  </si>
  <si>
    <t>La Silla Vacía</t>
  </si>
  <si>
    <t>Lo que ganan y pierden @JERobledo @ClaudiaLopez y @sergio_fajardo con su coalición a 2018 https://t.co/ZfuOdiJEqk</t>
  </si>
  <si>
    <t>14.03.2009</t>
  </si>
  <si>
    <t>La principal cuenta de Twitter del medio especializado en poder en Colombia. Acá trinamos nuestros contenidos e interactuamos con todos ustedes.</t>
  </si>
  <si>
    <t xml:space="preserve">lo que ganan y pierden @jerobledo @claudialopez y @sergio_fajardo con su coalición a 2018 </t>
  </si>
  <si>
    <t>@lufe1979</t>
  </si>
  <si>
    <t>Luis Fernando Bernal</t>
  </si>
  <si>
    <t>@gusgomez1701 @ClaudiaLopez Vieja oportunista</t>
  </si>
  <si>
    <t>@gusgomez1701 @claudialopez vieja oportunista</t>
  </si>
  <si>
    <t>Sigan creyendo que @ClaudiaLopez y @sergio_fajardo representan "el cambio" y que son de izquierda, terminaran en las huestes de V Lleras!</t>
  </si>
  <si>
    <t>sigan creyendo que @claudialopez y @sergio_fajardo representan "el cambio" y que son de izquierda, terminaran en las huestes de v lleras!</t>
  </si>
  <si>
    <t>! @OIZuluaga nunca recibió $ de odebrecht!! Otra mentira para perseguir al uribismo. @petrogustavo @JERobledo… https://t.co/LVLjML4ayf</t>
  </si>
  <si>
    <t xml:space="preserve">! @oizuluaga nunca recibió $ de odebrecht!! otra mentira para perseguir al uribismo. @petrogustavo @jerobledo… </t>
  </si>
  <si>
    <t>@FValenciaDovale @fabioplaza53 @ClaudiaLopez Pues estás equivocado dejar a Venezuela sola sería una canallada</t>
  </si>
  <si>
    <t>@fvalenciadovale @fabioplaza53 @claudialopez pues estás equivocado dejar a venezuela sola sería una canallada</t>
  </si>
  <si>
    <t>@linaf84</t>
  </si>
  <si>
    <t>Lina Ma Ferreira</t>
  </si>
  <si>
    <t>Apoyando la firma de la consulta anticorrupción de la senadora @ClaudiaLopez https://t.co/LuirCvRBG3</t>
  </si>
  <si>
    <t xml:space="preserve">apoyando la firma de la consulta anticorrupción de la senadora @claudialopez </t>
  </si>
  <si>
    <t>@MarianoBenjumea</t>
  </si>
  <si>
    <t>Mariano Benjumea</t>
  </si>
  <si>
    <t>RT @ClaudiaLopez: @mersenado @carlosperez2501 @JoseDavidName @JuanManuelCorzo @JoseAlfreGnecco @Maritza_Senado Manuelito no dije que no est…</t>
  </si>
  <si>
    <t>rt @claudialopez: @mersenado @carlosperez2501 @josedavidname @juanmanuelcorzo @josealfregnecco @maritza_senado manuelito no dije que no est…</t>
  </si>
  <si>
    <t>@deje_alguito @Que_esperanza @Junasu_097 @navarrowolff @petrogustavo @ClaudiaLopez claro como las empresas extranje… https://t.co/t7PBnkr0ql</t>
  </si>
  <si>
    <t xml:space="preserve">@deje_alguito @que_esperanza @junasu_097 @navarrowolff @petrogustavo @claudialopez claro como las empresas extranje… </t>
  </si>
  <si>
    <t>@ClaudiaLopez Y los menores q desaparecieron sus amiguis farc q? No cuentan?</t>
  </si>
  <si>
    <t>@claudialopez y los menores q desaparecieron sus amiguis farc q? no cuentan?</t>
  </si>
  <si>
    <t>@will_whitenoise @VickyDavilaH @ClaudiaLopez Y le agrego otra publicada por la agencia EFE e informada por la W. S… https://t.co/mYnIrSDHAk</t>
  </si>
  <si>
    <t xml:space="preserve">@will_whitenoise @vickydavilah @claudialopez y le agrego otra publicada por la agencia efe e informada por la w. s… </t>
  </si>
  <si>
    <t>@ClaudiaLopez @_FrancoMunevarM Manada de vagos miserables...</t>
  </si>
  <si>
    <t>@claudialopez @_francomunevarm manada de vagos miserables...</t>
  </si>
  <si>
    <t>@ClaudiaLopez @ClaraLopezObre @petrogustavo @DeLaCalleHum con un programa único que reuna los fundamentales que en… https://t.co/6DSVc5GiEr</t>
  </si>
  <si>
    <t xml:space="preserve">@claudialopez @claralopezobre @petrogustavo @delacallehum con un programa único que reuna los fundamentales que en… </t>
  </si>
  <si>
    <t>RT @loinaudito: @VocesRCN @jciragorri @ClaudiaLopez Será posible que se entienda que la Presunción de inocencia es un derecho constituciona…</t>
  </si>
  <si>
    <t>rt @loinaudito: @vocesrcn @jciragorri @claudialopez será posible que se entienda que la presunción de inocencia es un derecho constituciona…</t>
  </si>
  <si>
    <t>@CrodZmart @Gatoamaya5 @_EnriqueHiggins @ClaudiaLopez @FicoGutierrez Todos?</t>
  </si>
  <si>
    <t>@crodzmart @gatoamaya5 @_enriquehiggins @claudialopez @ficogutierrez todos?</t>
  </si>
  <si>
    <t>@VickyDavilaH @WRadioColombia @ClaraLopezObre @ClaudiaLopez Estas Sras @ClaudiaLopez @ClaraLopezObre PROMULGAN "PAZ" y RESPIRAN "GUERRA</t>
  </si>
  <si>
    <t>@vickydavilah @wradiocolombia @claralopezobre @claudialopez estas sras @claudialopez @claralopezobre promulgan "paz" y respiran "guerra</t>
  </si>
  <si>
    <t>@figueroaeme</t>
  </si>
  <si>
    <t>Mariel Figueroa</t>
  </si>
  <si>
    <t>@aceromora @arelibiciteka @MafeCarrascal @ClaudiaLopez @MujeresBicibles @darkolina "Ese ruido visibiliza los difere… https://t.co/7SOYV4yOAq</t>
  </si>
  <si>
    <t>Rosario ❤️, Argentina</t>
  </si>
  <si>
    <t>El mundo necesita gente que ame lo que hace 🙋🏻: Ingeniera trabajando y maestrando en Planificación y Gestión de la Movilidad -Bicicletas Públicas Rosario</t>
  </si>
  <si>
    <t xml:space="preserve">@aceromora @arelibiciteka @mafecarrascal @claudialopez @mujeresbicibles @darkolina "ese ruido visibiliza los difere… </t>
  </si>
  <si>
    <t>@robertomanuell</t>
  </si>
  <si>
    <t>Roberto Manuell</t>
  </si>
  <si>
    <t>@DanielSamperO @ClaudiaLopez No me interesan los videos de payasos! ...payaso!</t>
  </si>
  <si>
    <t>@danielsampero @claudialopez no me interesan los videos de payasos! ...payaso!</t>
  </si>
  <si>
    <t>@mariais2001</t>
  </si>
  <si>
    <t>Maria Isabel Cardona</t>
  </si>
  <si>
    <t>https://t.co/tHmbliCcLM @ClaudiaLopez Que tal esto. Ahora tampoco van a pagar las deudas de cafesalud. Y las IPS perderemos nuevamente</t>
  </si>
  <si>
    <t xml:space="preserve"> @claudialopez que tal esto. ahora tampoco van a pagar las deudas de cafesalud. y las ips perderemos nuevamente</t>
  </si>
  <si>
    <t>@ttecartagena</t>
  </si>
  <si>
    <t>carlos.cartagena</t>
  </si>
  <si>
    <t>@ClaudiaLopez @CNE_COLOMBIA Cabe muchas preguntas ... acaso el @CNE_COLOMBIA tiene funciones especiales para ir en… https://t.co/9KlEydCgkH</t>
  </si>
  <si>
    <t>Capitan Cuerpo Oficial de Bomberos Medellin Coordinador Equipo Gestión y Promoción de la Seguridad Humana</t>
  </si>
  <si>
    <t xml:space="preserve">@claudialopez @cne_colombia cabe muchas preguntas ... acaso el @cne_colombia tiene funciones especiales para ir en… </t>
  </si>
  <si>
    <t>@1971Cobo @zalathielc @ClaudiaLopez @JERobledo Robledo lo ha dejado claro el por qué una alianza con las Farc no es… https://t.co/PoMiqwnVVD</t>
  </si>
  <si>
    <t xml:space="preserve">@1971cobo @zalathielc @claudialopez @jerobledo robledo lo ha dejado claro el por qué una alianza con las farc no es… </t>
  </si>
  <si>
    <t>@HERNANDEZOSCARF</t>
  </si>
  <si>
    <t>Oscar F Hernández D</t>
  </si>
  <si>
    <t>@ClaudiaLopez A este combo le falta @petrogustavo y hay como pelear la presidencia. La Unión por un mejor País sea quién sea el candidato.</t>
  </si>
  <si>
    <t>01.12.2009</t>
  </si>
  <si>
    <t>COLOMBIA - BOGOTA</t>
  </si>
  <si>
    <t>Administrador Ambiental, Esp. en Manejo Integrado del Medio Ambiente, hincha de Ind. Santa Fe.</t>
  </si>
  <si>
    <t>@claudialopez a este combo le falta @petrogustavo y hay como pelear la presidencia. la unión por un mejor país sea quién sea el candidato.</t>
  </si>
  <si>
    <t>Pre candidata! Tómese un café con la ciudadanía y cuéntenos ¿Cuál es su compromiso con la Educación? @ClaudiaLopez #CaféXEducación #Reto</t>
  </si>
  <si>
    <t>pre candidata! tómese un café con la ciudadanía y cuéntenos ¿cuál es su compromiso con la educación? @claudialopez #caféxeducación #reto</t>
  </si>
  <si>
    <t>@plazas_martha</t>
  </si>
  <si>
    <t>Martha Isabel Plazas</t>
  </si>
  <si>
    <t>RT @SimnAckerman1: @jfredypereira21 @thuandavid10 @ClaudiaLopez La Agencia Nacional de Tierras sabe dónde están. En Caquetá y Meta. Así lo…</t>
  </si>
  <si>
    <t>rt @simnackerman1: @jfredypereira21 @thuandavid10 @claudialopez la agencia nacional de tierras sabe dónde están. en caquetá y meta. así lo…</t>
  </si>
  <si>
    <t>@ClavijoAndres83</t>
  </si>
  <si>
    <t>Andrés Clavijo R.</t>
  </si>
  <si>
    <t>¡Yo prefiero los payasos!, ¿Usted que prefiere? #UribeNoEsUnPayaso #PeroAlMenosNoSoyComoUribe @ClaudiaLopez… https://t.co/0Toov92hsw</t>
  </si>
  <si>
    <t>Politólogo, Esp. en Opinión Pública y Marketing Político, estudios en temas de Paz. Columnista @laopinioncucuta. Algo de sátira política. Opiniones personales.</t>
  </si>
  <si>
    <t xml:space="preserve">¡yo prefiero los payasos!, ¿usted que prefiere? #uribenoesunpayaso #peroalmenosnosoycomouribe @claudialopez… </t>
  </si>
  <si>
    <t>@ClaudiaLopez Por cualquiera de los 3 votaría(Fajardo, Claudia o Robledo) son la esperanza y cambio de poder de l… https://t.co/XzlSAOEvtw</t>
  </si>
  <si>
    <t xml:space="preserve">@claudialopez por cualquiera de los 3 votaría(fajardo, claudia o robledo) son la esperanza y cambio de poder de l… </t>
  </si>
  <si>
    <t>@wjptoro</t>
  </si>
  <si>
    <t>Wilson Pavas Toro</t>
  </si>
  <si>
    <t>@JERobledo @ClaudiaLopez @sergio_fajardo @navarrowolff @PoloDemocratico Las mujeres le restan en vez de sumar "ojo… https://t.co/0BMNYaFFGU</t>
  </si>
  <si>
    <t>La Pintada, Colombia</t>
  </si>
  <si>
    <t>Soy un hombre neutral, veo el mundo con claridad y sabiduría. No agredo a nadie, y no estoy del lado de nadie porque nadie está de mi lado.</t>
  </si>
  <si>
    <t xml:space="preserve">@jerobledo @claudialopez @sergio_fajardo @navarrowolff @polodemocratico las mujeres le restan en vez de sumar "ojo… </t>
  </si>
  <si>
    <t>@benchidiz</t>
  </si>
  <si>
    <t>Ruben Díaz Pinzón</t>
  </si>
  <si>
    <t>@justoysensato @fernapiensa @JuanManSantos @ClaudiaLopez @NicolasMaduro La economia va mal por el pesimismo @MauricioCard</t>
  </si>
  <si>
    <t>Entereza desde el corazón , fuerza desde el espíritu y serenidad desde la mente. No Creo en la paz de Santos.</t>
  </si>
  <si>
    <t>@justoysensato @fernapiensa @juanmansantos @claudialopez @nicolasmaduro la economia va mal por el pesimismo @mauriciocard</t>
  </si>
  <si>
    <t>RT @Sinprejuicios__: @ClaudiaLopez Es necesario que @PartidoVerdeCoL, Progresistas de Petro, @PoloDemocratico y @compromisociu obtengan may…</t>
  </si>
  <si>
    <t>rt @sinprejuicios__: @claudialopez es necesario que @partidoverdecol, progresistas de petro, @polodemocratico y @compromisociu obtengan may…</t>
  </si>
  <si>
    <t>@ClaudiaLopez @FicoGutierrez No se trata d arrogancia d quien convoca,sino falta humildad d Alcalde,debe ser ejempl… https://t.co/Tj8mQFN3LT</t>
  </si>
  <si>
    <t xml:space="preserve">@claudialopez @ficogutierrez no se trata d arrogancia d quien convoca,sino falta humildad d alcalde,debe ser ejempl… </t>
  </si>
  <si>
    <t>@LANZADARDOS</t>
  </si>
  <si>
    <t>favio</t>
  </si>
  <si>
    <t>@juansarria80 @ClaudiaLopez Su mesías y amo también estuvo 8 años y tampoco miro para esos lugares solo les envío motosierras y balas</t>
  </si>
  <si>
    <t>Dios mis hijos mi madre y mi patria fanático de la música y del @AmericadeCali ni de izquierda ni derecha mi voto es a conciencia</t>
  </si>
  <si>
    <t>@juansarria80 @claudialopez su mesías y amo también estuvo 8 años y tampoco miro para esos lugares solo les envío motosierras y balas</t>
  </si>
  <si>
    <t>@joapulgarin</t>
  </si>
  <si>
    <t>Adrián Pulgarín</t>
  </si>
  <si>
    <t>@ClaudiaLopez Ese es el grupo de lis quevhacen patria. Los que llevan el amor por Colombia y luchan por este país t… https://t.co/jLH3QNlUQS</t>
  </si>
  <si>
    <t>06.05.2017</t>
  </si>
  <si>
    <t xml:space="preserve">@claudialopez ese es el grupo de lis quevhacen patria. los que llevan el amor por colombia y luchan por este país t… </t>
  </si>
  <si>
    <t>@NicolasFernnd11 @ClaudiaLopez @German_Vargas Pues no estoy tramado por eso. Mi voto es ese asi no le guste. Soy pu… https://t.co/G7yOKavkMN</t>
  </si>
  <si>
    <t xml:space="preserve">@nicolasfernnd11 @claudialopez @german_vargas pues no estoy tramado por eso. mi voto es ese asi no le guste. soy pu… </t>
  </si>
  <si>
    <t>@NataliaLafaurie</t>
  </si>
  <si>
    <t>Nat ▲</t>
  </si>
  <si>
    <t>Ahi vamos recogiendo firmas, tambien tengo opinion aunque aún no voto. Por un mejor pais @ClaudiaLopez https://t.co/SON7uyaXYL</t>
  </si>
  <si>
    <t>26.11.2012</t>
  </si>
  <si>
    <t>Samaland</t>
  </si>
  <si>
    <t xml:space="preserve">ahi vamos recogiendo firmas, tambien tengo opinion aunque aún no voto. por un mejor pais @claudialopez </t>
  </si>
  <si>
    <t>@Martinpz02 @ClaudiaLopez Jajajaja si pa q el cucho le gusta clavar manes jajaja bueno pelao siga comiendo chimbo e… https://t.co/enF8w5DwO4</t>
  </si>
  <si>
    <t xml:space="preserve">@martinpz02 @claudialopez jajajaja si pa q el cucho le gusta clavar manes jajaja bueno pelao siga comiendo chimbo e… </t>
  </si>
  <si>
    <t>@juliocwagner @ClaudiaLopez pero con las farc no han acabado. Van al senado, tienen escoltas, viajan en avión. Eso si con la plata ajena .</t>
  </si>
  <si>
    <t>@juliocwagner @claudialopez pero con las farc no han acabado. van al senado, tienen escoltas, viajan en avión. eso si con la plata ajena .</t>
  </si>
  <si>
    <t>@alejorozo @ClaudiaLopez Senadora que nos insulta miente: como no asiste al Congreso, no se enteró que… https://t.co/vWpv05qKP9</t>
  </si>
  <si>
    <t xml:space="preserve">@alejorozo @claudialopez senadora que nos insulta miente: como no asiste al congreso, no se enteró que… </t>
  </si>
  <si>
    <t>@mateoledesmaca</t>
  </si>
  <si>
    <t>Mateo Ledesma</t>
  </si>
  <si>
    <t>En Andes, destrucción ambiental sería evidente con creación de túnel y la disminución 60% de cause de Río para "Meg… https://t.co/vJNFKWTFbG</t>
  </si>
  <si>
    <t>08.02.2016</t>
  </si>
  <si>
    <t>E. de Derecho en Universidad Autónoma Latinoamericana. Me Gusta la Política.</t>
  </si>
  <si>
    <t xml:space="preserve">en andes, destrucción ambiental sería evidente con creación de túnel y la disminución 60% de cause de río para "meg… </t>
  </si>
  <si>
    <t>@boteronena1 @Dr__Fausto @ClaudiaLopez Hola ¿Necesita préstamo de dinero para construir su vida o financiar un proy… https://t.co/T34Sd197NF</t>
  </si>
  <si>
    <t xml:space="preserve">@boteronena1 @dr__fausto @claudialopez hola ¿necesita préstamo de dinero para construir su vida o financiar un proy… </t>
  </si>
  <si>
    <t>@JERobledo @ClaudiaLopez @sergio_fajardo @navarrowolff @PoloDemocratico Un proyecto para vencer a los mismos con la… https://t.co/fUk5ehT03o</t>
  </si>
  <si>
    <t xml:space="preserve">@jerobledo @claudialopez @sergio_fajardo @navarrowolff @polodemocratico un proyecto para vencer a los mismos con la… </t>
  </si>
  <si>
    <t>@JoseCuelloB @SaulRomeroG1 @ClaudiaLopez @JERobledo entiendo tu punto de verdad creo q el amigo esta un poco safado… https://t.co/A8Y5xijAds</t>
  </si>
  <si>
    <t xml:space="preserve">@josecuellob @saulromerog1 @claudialopez @jerobledo entiendo tu punto de verdad creo q el amigo esta un poco safado… </t>
  </si>
  <si>
    <t>@Ktaroja @Monyrica @ClaudiaLopez @petrogustavo Un "dictador" que apoya los derechos humanos? Explicame, porque no entiendo</t>
  </si>
  <si>
    <t>@ktaroja @monyrica @claudialopez @petrogustavo un "dictador" que apoya los derechos humanos? explicame, porque no entiendo</t>
  </si>
  <si>
    <t>@jubemo7</t>
  </si>
  <si>
    <t>Judith Betin</t>
  </si>
  <si>
    <t>@ClaudiaLopez Insista, Persista y NO Desista.Esa es la nueva Colombia,la q ustedes conseguiran.Tienen todo el apoyo.</t>
  </si>
  <si>
    <t>@claudialopez insista, persista y no desista.esa es la nueva colombia,la q ustedes conseguiran.tienen todo el apoyo.</t>
  </si>
  <si>
    <t>@hjpenpaz</t>
  </si>
  <si>
    <t>HARRY JOSE PEÑA PAEZ</t>
  </si>
  <si>
    <t>@WRadioColombia @ClaudiaLopez una esclava de Ardila Lulle siempre va opinar con la mente de estiercol que tiene esa cinica</t>
  </si>
  <si>
    <t>Sabanalarga</t>
  </si>
  <si>
    <t>Uno de los Hijos preferidos de Dios</t>
  </si>
  <si>
    <t>@wradiocolombia @claudialopez una esclava de ardila lulle siempre va opinar con la mente de estiercol que tiene esa cinica</t>
  </si>
  <si>
    <t>@ClaudiaLopez El señor de la mermelada.</t>
  </si>
  <si>
    <t>@claudialopez el señor de la mermelada.</t>
  </si>
  <si>
    <t>@ClaudiaLopez Dios permita q @sergio_fajardo no se una con @JERobledo del RoboDemocrático como creerle después de s… https://t.co/mjkv0SOcPQ</t>
  </si>
  <si>
    <t xml:space="preserve">@claudialopez dios permita q @sergio_fajardo no se una con @jerobledo del robodemocrático como creerle después de s… </t>
  </si>
  <si>
    <t>@thrino</t>
  </si>
  <si>
    <t>-</t>
  </si>
  <si>
    <t>@CastroEdwinc @JeisonLubo @emaumor @ClaudiaLopez @petrogustavo Yo también le apostaría a eso, a dejar los egos y pl… https://t.co/w4gOgF14gG</t>
  </si>
  <si>
    <t xml:space="preserve">@castroedwinc @jeisonlubo @emaumor @claudialopez @petrogustavo yo también le apostaría a eso, a dejar los egos y pl… </t>
  </si>
  <si>
    <t>@YesidRoRo</t>
  </si>
  <si>
    <t>R7</t>
  </si>
  <si>
    <t>@ClaudiaLopez Está trabajando? Viajando a costillas del sueldo mal ganado</t>
  </si>
  <si>
    <t>@claudialopez está trabajando? viajando a costillas del sueldo mal ganado</t>
  </si>
  <si>
    <t>@oscarjbar</t>
  </si>
  <si>
    <t>Gracias Santa fe</t>
  </si>
  <si>
    <t>RT @PolucionBogota: @DiegoTrujilloD @Diegohgarzon @ClaudiaLopez Extenderán la dosis de cancerígenos diesel a lo largo de vías férreas pavim…</t>
  </si>
  <si>
    <t>28.09.2014</t>
  </si>
  <si>
    <t>carrizal dc</t>
  </si>
  <si>
    <t>sopero hasta la muerte</t>
  </si>
  <si>
    <t>rt @polucionbogota: @diegotrujillod @diegohgarzon @claudialopez extenderán la dosis de cancerígenos diesel a lo largo de vías férreas pavim…</t>
  </si>
  <si>
    <t>RT @Edelbraun_: @GustavoRugeles @DrDeLaEspriella @ClaudiaLopez es vulgar, tramposa, ignorante, oportunista, cínica..etc. No entiendo cómo a…</t>
  </si>
  <si>
    <t>rt @edelbraun_: @gustavorugeles @drdelaespriella @claudialopez es vulgar, tramposa, ignorante, oportunista, cínica..etc. no entiendo cómo a…</t>
  </si>
  <si>
    <t>@luisegonco</t>
  </si>
  <si>
    <t>Luis González</t>
  </si>
  <si>
    <t>@ErikaSalamanca @ClaudiaLopez La candidata gritona, díscola que siempre se sabe que lo que dice es lo contrario a lo que hace</t>
  </si>
  <si>
    <t>@erikasalamanca @claudialopez la candidata gritona, díscola que siempre se sabe que lo que dice es lo contrario a lo que hace</t>
  </si>
  <si>
    <t>@ClaudiaLopez Y con esas firmas cuantos corruptos van para la cárcel? Incluye los que no van a sesiones por estar en hora 20?</t>
  </si>
  <si>
    <t>@claudialopez y con esas firmas cuantos corruptos van para la cárcel? incluye los que no van a sesiones por estar en hora 20?</t>
  </si>
  <si>
    <t>@CorIvor</t>
  </si>
  <si>
    <t>Ivor Cortés</t>
  </si>
  <si>
    <t>@DanielSamperO De lo que no queda duda es que ud hace matoneo político por redes sociales a nombre de @ClaudiaLopez y sus intereses.</t>
  </si>
  <si>
    <t>survIVOR</t>
  </si>
  <si>
    <t>@danielsampero de lo que no queda duda es que ud hace matoneo político por redes sociales a nombre de @claudialopez y sus intereses.</t>
  </si>
  <si>
    <t>@martham06499504</t>
  </si>
  <si>
    <t>JORGE</t>
  </si>
  <si>
    <t>@carosle @soy_patojo @ClaudiaLopez Bn por esa explicacion, le tapaste la boca. Jejejjeje</t>
  </si>
  <si>
    <t>24.03.2015</t>
  </si>
  <si>
    <t>@carosle @soy_patojo @claudialopez bn por esa explicacion, le tapaste la boca. jejejjeje</t>
  </si>
  <si>
    <t>RT @GaliusMaximus: @ClaudiaLopez Esta senadora tiene la cara dura. Cristo jugó el único papel que se le acomoda el de mandadero de su jefe…</t>
  </si>
  <si>
    <t>rt @galiusmaximus: @claudialopez esta senadora tiene la cara dura. cristo jugó el único papel que se le acomoda el de mandadero de su jefe…</t>
  </si>
  <si>
    <t>@PIPEMAYOR</t>
  </si>
  <si>
    <t>J. Felipe Mayor</t>
  </si>
  <si>
    <t>RT @oswilgeologo: Mamertos y comunistas CUBA les manda a decir... @JERobledo @petrogustavo @IvanCepedaCast @piedadcordoba @ClaudiaLopez htt…</t>
  </si>
  <si>
    <t>Juan Felipe Mayor Oquendo</t>
  </si>
  <si>
    <t>rt @oswilgeologo: mamertos y comunistas cuba les manda a decir... @jerobledo @petrogustavo @ivancepedacast @piedadcordoba @claudialopez htt…</t>
  </si>
  <si>
    <t>@DURGA6661</t>
  </si>
  <si>
    <t>Eduardo Segura</t>
  </si>
  <si>
    <t>@ClaudiaLopez CALLEN ESA ABERRADA ENFERMA</t>
  </si>
  <si>
    <t>08.09.2015</t>
  </si>
  <si>
    <t>@claudialopez callen esa aberrada enferma</t>
  </si>
  <si>
    <t>@DiegoAreiza @ClaudiaLopez Si no fuera por Santos no habríamos salvado tantos muertos. En cambio Robledo votó por s… https://t.co/LLZTB7oRw6</t>
  </si>
  <si>
    <t xml:space="preserve">@diegoareiza @claudialopez si no fuera por santos no habríamos salvado tantos muertos. en cambio robledo votó por s… </t>
  </si>
  <si>
    <t>@juankortiz80 @johnherd16 @CaracolRadio @ClaudiaLopez Este tipo Ortiz, no pierdan su tiempo, mínimo es un burócrata… https://t.co/CQaGfwMfRj</t>
  </si>
  <si>
    <t xml:space="preserve">@juankortiz80 @johnherd16 @caracolradio @claudialopez este tipo ortiz, no pierdan su tiempo, mínimo es un burócrata… </t>
  </si>
  <si>
    <t>@gusrave</t>
  </si>
  <si>
    <t>Gustave Ben Rave</t>
  </si>
  <si>
    <t>@MariaClaraName https://t.co/QjNYkLjWr3 hermoso ejemplo de trabajo @ClaudiaLopez @AngelicaLozanoC</t>
  </si>
  <si>
    <t>19.04.2009</t>
  </si>
  <si>
    <t xml:space="preserve">Colombia - Bogotá </t>
  </si>
  <si>
    <t>Publicista Colombiano | Disfruto la vida y amo mis raíces judeo españolas | היום מחר אהבה והכבוד</t>
  </si>
  <si>
    <t>@mariaclaraname  hermoso ejemplo de trabajo @claudialopez @angelicalozanoc</t>
  </si>
  <si>
    <t>@ClaudiaLopez Adiós populista llego la seguridad con VARGAS LLERAS lidera todas las encuestas por amplio margen !!! https://t.co/2SBtXCQX2w</t>
  </si>
  <si>
    <t xml:space="preserve">@claudialopez adiós populista llego la seguridad con vargas lleras lidera todas las encuestas por amplio margen !!! </t>
  </si>
  <si>
    <t>@ClaudiaLopez ¡Gracias, @ClaudiaLopez! ¡Sigamos mirando para todos lados y encontremos a Fabián! #BusquemosaFabian</t>
  </si>
  <si>
    <t>@claudialopez ¡gracias, @claudialopez! ¡sigamos mirando para todos lados y encontremos a fabián! #busquemosafabian</t>
  </si>
  <si>
    <t>@ranotc</t>
  </si>
  <si>
    <t>MTC</t>
  </si>
  <si>
    <t>@ClaudiaLopez @ernestocortes28 hablan del no continuismo y cuanto lleva robledo y navarro en la política, son muy n… https://t.co/r6xhFzlV76</t>
  </si>
  <si>
    <t>04.11.2010</t>
  </si>
  <si>
    <t xml:space="preserve">@claudialopez @ernestocortes28 hablan del no continuismo y cuanto lleva robledo y navarro en la política, son muy n… </t>
  </si>
  <si>
    <t>@VickyDavilaH @ClaudiaLopez No les creo nada a esas encuestas amañadas</t>
  </si>
  <si>
    <t>@vickydavilah @claudialopez no les creo nada a esas encuestas amañadas</t>
  </si>
  <si>
    <t>@Jimorrison17</t>
  </si>
  <si>
    <t>Luis Torres</t>
  </si>
  <si>
    <t>@ClaudiaLopez algo estás haciendo bien y te felicito!! https://t.co/I3U8l6DOD2</t>
  </si>
  <si>
    <t xml:space="preserve">@claudialopez algo estás haciendo bien y te felicito!! </t>
  </si>
  <si>
    <t>@Zihita</t>
  </si>
  <si>
    <t>Giovanni Chaves P.</t>
  </si>
  <si>
    <t>@ClaudiaLopez @petrogustavo se convirtió en el Uribe de la izquierda! Amargado y pensando q todos están contra él.</t>
  </si>
  <si>
    <t>24.01.2014</t>
  </si>
  <si>
    <t>Colombian biologist, Fundación Ecodiversidad Colombia @ecodiversidad_c, Colombia Field Herping @colombiaherping 🐸🐍🐢🐊 #ColombiaFieldHerping.</t>
  </si>
  <si>
    <t>@claudialopez @petrogustavo se convirtió en el uribe de la izquierda! amargado y pensando q todos están contra él.</t>
  </si>
  <si>
    <t>@cmRamirez</t>
  </si>
  <si>
    <t>cmramirez</t>
  </si>
  <si>
    <t>@ClaudiaLopez Bien por Fajardo, MUY mal por Robledo.</t>
  </si>
  <si>
    <t>27.08.2008</t>
  </si>
  <si>
    <t>@claudialopez bien por fajardo, muy mal por robledo.</t>
  </si>
  <si>
    <t>@ClaudiaLopez @CNE_COLOMBIA Se la imaginan de presi y le declaren inconstitucional algo q promueva? Saca el ejerci… https://t.co/OuDzY96cYP</t>
  </si>
  <si>
    <t xml:space="preserve">@claudialopez @cne_colombia se la imaginan de presi y le declaren inconstitucional algo q promueva? saca el ejerci… </t>
  </si>
  <si>
    <t>@Sabanero_91</t>
  </si>
  <si>
    <t>Iván Andrés Verbel M</t>
  </si>
  <si>
    <t>@ClaudiaLopez @JACOBOSOLANOC Y Joselito, el del 8000</t>
  </si>
  <si>
    <t>10.04.2010</t>
  </si>
  <si>
    <t>Barranquilla-Atlántico</t>
  </si>
  <si>
    <t>Sincelejano, Lenista y Economista. Hincha de @Americadecali. Defensor del Porro, el Fandango y la música de gaitas. Adicto al mote de queso.</t>
  </si>
  <si>
    <t>@claudialopez @jacobosolanoc y joselito, el del 8000</t>
  </si>
  <si>
    <t>@dor362</t>
  </si>
  <si>
    <t>David restrepo</t>
  </si>
  <si>
    <t>@ClaudiaLopez Hipócrita. Tanto que vocifera , cínico por aquí cínico por allá y UD se mantiene de radio en radio ha… https://t.co/nKqZyNY9iu</t>
  </si>
  <si>
    <t xml:space="preserve">@claudialopez hipócrita. tanto que vocifera , cínico por aquí cínico por allá y ud se mantiene de radio en radio ha… </t>
  </si>
  <si>
    <t>@psychounderctrl</t>
  </si>
  <si>
    <t>Ineedtobeproductive</t>
  </si>
  <si>
    <t>@Guillermo_Gambo @ClaudiaLopez Que se puede esperar de una persona que tiene de perfil la foto de Tom Brady</t>
  </si>
  <si>
    <t>Queen 👸 of procrastination!!</t>
  </si>
  <si>
    <t>@guillermo_gambo @claudialopez que se puede esperar de una persona que tiene de perfil la foto de tom brady</t>
  </si>
  <si>
    <t>@fabitosex</t>
  </si>
  <si>
    <t>fabian</t>
  </si>
  <si>
    <t>RT @fabitosex: @ClaudiaLopez @SenadoGovCo Yo creería que este dinero es suficiente, claro esta si no se pierde por el camino mas bien infor…</t>
  </si>
  <si>
    <t>rt @fabitosex: @claudialopez @senadogovco yo creería que este dinero es suficiente, claro esta si no se pierde por el camino mas bien infor…</t>
  </si>
  <si>
    <t>@juanbedoya73</t>
  </si>
  <si>
    <t>juan diego bedoya</t>
  </si>
  <si>
    <t>@avivircaracol muchachos buenos días, ya tuvieron en "Mi Banda Sonora" a @ClaudiaLopez ?</t>
  </si>
  <si>
    <t>@avivircaracol muchachos buenos días, ya tuvieron en "mi banda sonora" a @claudialopez ?</t>
  </si>
  <si>
    <t>@dloreta</t>
  </si>
  <si>
    <t>dloreta</t>
  </si>
  <si>
    <t>RT @AmigosMontana: YA HAY BICICLETERO para visitantes del sendero río San Francisco-Vicachá. @mejorenbici #MisCerrosMiCiudad @ClaudiaLopez…</t>
  </si>
  <si>
    <t xml:space="preserve">bogota-Colombia </t>
  </si>
  <si>
    <t>Lorena duarte ❤13 de sep FOLLOW Instagram 🍭dloreta -Estudiante de adm. de empresas #poli -Ejercicio 💪🍫 -Naturaleza 🍃🍂</t>
  </si>
  <si>
    <t>rt @amigosmontana: ya hay bicicletero para visitantes del sendero río san francisco-vicachá. @mejorenbici #miscerrosmiciudad @claudialopez…</t>
  </si>
  <si>
    <t>@IOSCA78</t>
  </si>
  <si>
    <t>Oscar Calle</t>
  </si>
  <si>
    <t>@ClaudiaLopez @RevistaCromos @German_Vargas PRESIDENTE. https://t.co/tv4EKOVpdf</t>
  </si>
  <si>
    <t>Medellin Colombia</t>
  </si>
  <si>
    <t>Recibe a CRISTO en tu corazón. Vargasllerista # 1 de Colombia</t>
  </si>
  <si>
    <t xml:space="preserve">@claudialopez @revistacromos @german_vargas presidente. </t>
  </si>
  <si>
    <t>@radekbudde</t>
  </si>
  <si>
    <t>Gabriel Jiménez Peña</t>
  </si>
  <si>
    <t>@OFabianC @ClaudiaLopez @sergio_fajardo Y por qué no?</t>
  </si>
  <si>
    <t>Conversationalista. En construcción.</t>
  </si>
  <si>
    <t>@ofabianc @claudialopez @sergio_fajardo y por qué no?</t>
  </si>
  <si>
    <t>@ClaudiaLopez Entonces el referendo de viviane Morales pretende dejar a miles d niños sin oportunidad de adopción s… https://t.co/19Ph5vZ6yI</t>
  </si>
  <si>
    <t xml:space="preserve">@claudialopez entonces el referendo de viviane morales pretende dejar a miles d niños sin oportunidad de adopción s… </t>
  </si>
  <si>
    <t>@julioe102</t>
  </si>
  <si>
    <t>Julio Echeverri</t>
  </si>
  <si>
    <t>@ClaudiaLopez SIGA SOÑANDO DESDE YA LE DIGO QUE SIETE MILLONES DE CRISTIANOS NO VOTARAN POR USTED</t>
  </si>
  <si>
    <t>13.07.2012</t>
  </si>
  <si>
    <t>@claudialopez siga soñando desde ya le digo que siete millones de cristianos no votaran por usted</t>
  </si>
  <si>
    <t>@JArdila13 @Mauricior69 @ClaudiaLopez @NicolasMaduro Además esa señora no va sola tiene otros lagartos y patrones a… https://t.co/lLpleNagDP</t>
  </si>
  <si>
    <t xml:space="preserve">@jardila13 @mauricior69 @claudialopez @nicolasmaduro además esa señora no va sola tiene otros lagartos y patrones a… </t>
  </si>
  <si>
    <t>@Danisandovalp</t>
  </si>
  <si>
    <t>Daniel Sandoval P.</t>
  </si>
  <si>
    <t>@ClaudiaLopez Esa ley beneficia a los pensionados, pero es cierto:. ¿De dónde van a salir los recursos que el siste… https://t.co/kLlvIoKEbr</t>
  </si>
  <si>
    <t>08.01.2010</t>
  </si>
  <si>
    <t>Estudiante de Ciencia Política y Economía de Universidad de los Andes. La revocatoria no debe pasar si sólo se debe a algunas propuestas que no nos gustan.</t>
  </si>
  <si>
    <t xml:space="preserve">@claudialopez esa ley beneficia a los pensionados, pero es cierto:. ¿de dónde van a salir los recursos que el siste… </t>
  </si>
  <si>
    <t>@germanvega66</t>
  </si>
  <si>
    <t>Germán Vega</t>
  </si>
  <si>
    <t>@ClaudiaLopez @gusgomez1701 Crítica a sus adversarios pero resultó más oportunista que todos ellos, además de mitóm… https://t.co/Z8TrH7o0oo</t>
  </si>
  <si>
    <t>En los países latinoamericanos el Socialismo es el hermano menor del Comunismo. 👍Uribista 100%👍 ⚽Millonarios FC⚽</t>
  </si>
  <si>
    <t xml:space="preserve">@claudialopez @gusgomez1701 crítica a sus adversarios pero resultó más oportunista que todos ellos, además de mitóm… </t>
  </si>
  <si>
    <t>@tavomer @Margaritarosadf @ClaudiaLopez @JERobledo ¿Un peñalosista defendiendo la ética? 😁</t>
  </si>
  <si>
    <t>@tavomer @margaritarosadf @claudialopez @jerobledo ¿un peñalosista defendiendo la ética? 😁</t>
  </si>
  <si>
    <t>@sorinquisicion</t>
  </si>
  <si>
    <t>Maria Inquisicion</t>
  </si>
  <si>
    <t>@ClaudiaLopez a usted le falta un miembro para ser como los hombres. #Pecadora https://t.co/80GweJPRxY</t>
  </si>
  <si>
    <t>22.09.2016</t>
  </si>
  <si>
    <t>Sor María Inquisicion . Madre Superiora en el convento de Apostolinas. Profeso el amor al prójimo y el odio a los pecadores como Uribe y Cabal</t>
  </si>
  <si>
    <t xml:space="preserve">@claudialopez a usted le falta un miembro para ser como los hombres. #pecadora </t>
  </si>
  <si>
    <t>RT @OllaSamaria: @ClaudiaLopez @javiscanabis Y porque no se pronuncia contra la revocatoria a @EnriquePenalosa mire que están atentando con…</t>
  </si>
  <si>
    <t>rt @ollasamaria: @claudialopez @javiscanabis y porque no se pronuncia contra la revocatoria a @enriquepenalosa mire que están atentando con…</t>
  </si>
  <si>
    <t>RT @ciudadanomega: @ClaudiaLopez sobre corrupción, que opina de Peñalosa recurriendo a Uribe, para que lo proteja con su máquina del mal?</t>
  </si>
  <si>
    <t>rt @ciudadanomega: @claudialopez sobre corrupción, que opina de peñalosa recurriendo a uribe, para que lo proteja con su máquina del mal?</t>
  </si>
  <si>
    <t>@alpuca1964</t>
  </si>
  <si>
    <t>pascual castro</t>
  </si>
  <si>
    <t>@ClaudiaLopez @DanielSamperO DOS PUNTOS. 1.COMO YA ES NORMAL UD TOMA COMO SUYOS PROYECTOS AJENOS. 2.COMO VA A HACER… https://t.co/XEvGSmSSPX</t>
  </si>
  <si>
    <t>16.06.2013</t>
  </si>
  <si>
    <t xml:space="preserve">@claudialopez @danielsampero dos puntos. 1.como ya es normal ud toma como suyos proyectos ajenos. 2.como va a hacer… </t>
  </si>
  <si>
    <t>@Malymartelo @uliseswu @Cristanchus @KikePrivatiza @ClaudiaLopez @petrogustavo @jnn59 Usted a su edad y quiere más… https://t.co/SG5QtyHUC1</t>
  </si>
  <si>
    <t xml:space="preserve">@malymartelo @uliseswu @cristanchus @kikeprivatiza @claudialopez @petrogustavo @jnn59 usted a su edad y quiere más… </t>
  </si>
  <si>
    <t>@Cirodeleonb @085aaa7125124f3 @mafezinha86 @ClaudiaLopez @FicoGutierrez Santos , Uribe , Pastrana , Gaviria , sus p… https://t.co/aI2313leLh</t>
  </si>
  <si>
    <t xml:space="preserve">@cirodeleonb @085aaa7125124f3 @mafezinha86 @claudialopez @ficogutierrez santos , uribe , pastrana , gaviria , sus p… </t>
  </si>
  <si>
    <t>@Diana_Pala</t>
  </si>
  <si>
    <t>Diana</t>
  </si>
  <si>
    <t>@ArnulfoBetancur @ClaudiaLopez No es trastorno bipolar, más parece una sociopatía, diagnóstico peligrosísimo para a… https://t.co/D8upjdPMdQ</t>
  </si>
  <si>
    <t>Aficionada a la Historia,la Poesía, el Humor. No al Terrorismo, No al secuestro.</t>
  </si>
  <si>
    <t xml:space="preserve">@arnulfobetancur @claudialopez no es trastorno bipolar, más parece una sociopatía, diagnóstico peligrosísimo para a… </t>
  </si>
  <si>
    <t>@mariumega</t>
  </si>
  <si>
    <t>Marucita</t>
  </si>
  <si>
    <t>RT @ClaudiaLopez: @chrihuertas Piense antes de mentir.</t>
  </si>
  <si>
    <t>Colombiana, administradora de empresas, pensionada, en espera a que Santos cumpla con palabra sobre descuento del 12% al 4 % en salud.</t>
  </si>
  <si>
    <t>rt @claudialopez: @chrihuertas piense antes de mentir.</t>
  </si>
  <si>
    <t>@dgbernal</t>
  </si>
  <si>
    <t>Daniel Bernal</t>
  </si>
  <si>
    <t>@ClaudiaLopez Ojalá con @sergio_fajardo y dejando muy claro que NO se le piensa apostar al modelo fracasado del asistencialista...</t>
  </si>
  <si>
    <t>22.08.2009</t>
  </si>
  <si>
    <t>Master en Comunicaciones Corporativas. En la vida y en la vía #NoMásTrampa. *Mis opiniones NO comprometen a mi empleador ni al Colectivo @Moviinteligente</t>
  </si>
  <si>
    <t>@claudialopez ojalá con @sergio_fajardo y dejando muy claro que no se le piensa apostar al modelo fracasado del asistencialista...</t>
  </si>
  <si>
    <t>@ClaudiaLopez Que paso con el dinero entregado por los emiratos y el resto de donaciones?. Alguien que de la cara.</t>
  </si>
  <si>
    <t>@claudialopez que paso con el dinero entregado por los emiratos y el resto de donaciones?. alguien que de la cara.</t>
  </si>
  <si>
    <t>@ClaudiaLopez @riveraguillermo Y pensar que esta politiquera sin votos se rasgo las vestiduras cuando su amor Uribe… https://t.co/H8pEloQkkJ</t>
  </si>
  <si>
    <t xml:space="preserve">@claudialopez @riveraguillermo y pensar que esta politiquera sin votos se rasgo las vestiduras cuando su amor uribe… </t>
  </si>
  <si>
    <t>@FortlinRoad</t>
  </si>
  <si>
    <t>#SgtPepper50 ((°J°))</t>
  </si>
  <si>
    <t>@ClaudiaLopez @Lauracuervov yo lo habia dicho hace meses :v no aprobaron la ley porque los muy vagos andan ocupados… https://t.co/ycFM9pOJC8</t>
  </si>
  <si>
    <t>Here,There And Everywhere</t>
  </si>
  <si>
    <t>@thebeatles is my favorite band I love #RollingStones #Aerosmith My dream is sing a song with @PaulMcCartney https://t.co/phGBQfAwUB</t>
  </si>
  <si>
    <t xml:space="preserve">@claudialopez @lauracuervov yo lo habia dicho hace meses :v no aprobaron la ley porque los muy vagos andan ocupados… </t>
  </si>
  <si>
    <t>@leonmorii @gandalf_u @JUANDANIELITO @AbaddonEx @KELICITAJU @ClaudiaLopez @EnriquePenalosa @AlvaroUribeVel Todo est… https://t.co/fPsXhQkFyx</t>
  </si>
  <si>
    <t xml:space="preserve">@leonmorii @gandalf_u @juandanielito @abaddonex @kelicitaju @claudialopez @enriquepenalosa @alvarouribevel todo est… </t>
  </si>
  <si>
    <t>@EACMNEWS</t>
  </si>
  <si>
    <t>EDGAR CARDENAS</t>
  </si>
  <si>
    <t>@ClaudiaLopez senadora, yo plata no tengo, influencias tampoco, pero si me promete que si es presidente hace que dejen de robar al pueblo...</t>
  </si>
  <si>
    <t>11.09.2014</t>
  </si>
  <si>
    <t>@claudialopez senadora, yo plata no tengo, influencias tampoco, pero si me promete que si es presidente hace que dejen de robar al pueblo...</t>
  </si>
  <si>
    <t>@totucous</t>
  </si>
  <si>
    <t>Jota Pe</t>
  </si>
  <si>
    <t>@ClaudiaLopez ¡Así se hace! Todos los colombianos trabajadores somos exigidos a entregar lo mejor, a respetar horario. Trato igualitario</t>
  </si>
  <si>
    <t>Acá</t>
  </si>
  <si>
    <t>Insurrecto, irredento, arquitecto del fracaso</t>
  </si>
  <si>
    <t>@claudialopez ¡así se hace! todos los colombianos trabajadores somos exigidos a entregar lo mejor, a respetar horario. trato igualitario</t>
  </si>
  <si>
    <t>@cristosf85</t>
  </si>
  <si>
    <t>CristianF</t>
  </si>
  <si>
    <t>@milesandrita1 @ClaudiaLopez nah...es buen parlante de oposición, necesaria en toda democracia, no más.</t>
  </si>
  <si>
    <t>@milesandrita1 @claudialopez nah...es buen parlante de oposición, necesaria en toda democracia, no más.</t>
  </si>
  <si>
    <t>@carpio1983</t>
  </si>
  <si>
    <t>jose carpio</t>
  </si>
  <si>
    <t>@ClaudiaLopez pero no es solo de uribe q hizo pastrana Samper y santos q tuvieron q hacerle un paro cívico para q les parara bolas</t>
  </si>
  <si>
    <t>23.04.2012</t>
  </si>
  <si>
    <t>manga</t>
  </si>
  <si>
    <t>oficial en seco y mantenimiento mecanico</t>
  </si>
  <si>
    <t>@claudialopez pero no es solo de uribe q hizo pastrana samper y santos q tuvieron q hacerle un paro cívico para q les parara bolas</t>
  </si>
  <si>
    <t>@CrodZmart @Andrujar31 @juanfmontoyar @Gatoamaya5 @_EnriqueHiggins @ClaudiaLopez @FicoGutierrez Ahh yo? Creyó que i… https://t.co/Dkk7TZGlTg</t>
  </si>
  <si>
    <t xml:space="preserve">@crodzmart @andrujar31 @juanfmontoyar @gatoamaya5 @_enriquehiggins @claudialopez @ficogutierrez ahh yo? creyó que i… </t>
  </si>
  <si>
    <t>@jairorom57</t>
  </si>
  <si>
    <t>jairo romero anaya</t>
  </si>
  <si>
    <t>@VickyDavilaH @ClaudiaLopez Voto por el candidato de URIBE 25% para comenzar</t>
  </si>
  <si>
    <t>30.01.2014</t>
  </si>
  <si>
    <t>@vickydavilah @claudialopez voto por el candidato de uribe 25% para comenzar</t>
  </si>
  <si>
    <t>@pascualdas</t>
  </si>
  <si>
    <t>Danny Pascual Gomez</t>
  </si>
  <si>
    <t>@JERobledo @ClaudiaLopez @sergio_fajardo Unión ganadora https://t.co/6DZTMcZUJW</t>
  </si>
  <si>
    <t>Santander</t>
  </si>
  <si>
    <t>PascualDas - Ingeniero de Sistemas, especialista en Gerencia de Proyectos, experto en desarrollo e herramientas y estrategias de E-commerce.</t>
  </si>
  <si>
    <t xml:space="preserve">@jerobledo @claudialopez @sergio_fajardo unión ganadora </t>
  </si>
  <si>
    <t>@oroamonroy @elpelaovargas @ClaudiaLopez @AlvaroUribeVel Siga pensando en Uribe mientras el cáncer socialista se toma el país!</t>
  </si>
  <si>
    <t>@oroamonroy @elpelaovargas @claudialopez @alvarouribevel siga pensando en uribe mientras el cáncer socialista se toma el país!</t>
  </si>
  <si>
    <t>@JONHFREDY3</t>
  </si>
  <si>
    <t>JONH FREDY</t>
  </si>
  <si>
    <t>@ClaudiaLopez A esta señora se le acabará su buen corazón después de las elecciones y mas cuando se de cuenta que se quemó hasta el ??</t>
  </si>
  <si>
    <t>07.09.2012</t>
  </si>
  <si>
    <t>se debe recorrer un largo camino para ganar mi confianza pero solo un paso para perderla</t>
  </si>
  <si>
    <t>@claudialopez a esta señora se le acabará su buen corazón después de las elecciones y mas cuando se de cuenta que se quemó hasta el ??</t>
  </si>
  <si>
    <t>@ClaudiaLopez Pero si apoyó a Farsantos: no se haga la prístina ahora. Ya está contaminada y no tiene autoridad mor… https://t.co/76baGrsdXQ</t>
  </si>
  <si>
    <t xml:space="preserve">@claudialopez pero si apoyó a farsantos: no se haga la prístina ahora. ya está contaminada y no tiene autoridad mor… </t>
  </si>
  <si>
    <t>@uncristianogay</t>
  </si>
  <si>
    <t>Fabio H. Meneses G.</t>
  </si>
  <si>
    <t>@AlvaroUribeVel Por fin algo coherente dr Uribe. Gracias por proponer a @ClaudiaLopez</t>
  </si>
  <si>
    <t>💒Coordinador Redconciliarte 📖Promotor de lectura 👬Cantante del Coro Gay de Bogotá 🐑🐼🐱🐶🐇Amante de los animales</t>
  </si>
  <si>
    <t>@alvarouribevel por fin algo coherente dr uribe. gracias por proponer a @claudialopez</t>
  </si>
  <si>
    <t>RT @ClaudiaLopez: Vagabundería! Con #ConsultaAnticorrupcion empresas q ganen contratos con corrupción se les cancelarán en vez de hacerles…</t>
  </si>
  <si>
    <t>rt @claudialopez: vagabundería! con #consultaanticorrupcion empresas q ganen contratos con corrupción se les cancelarán en vez de hacerles…</t>
  </si>
  <si>
    <t>@OscarAHernan</t>
  </si>
  <si>
    <t>Oscar Hernandez</t>
  </si>
  <si>
    <t>@mathings @ClaudiaLopez Tan lindas, tiernas e inocentes...</t>
  </si>
  <si>
    <t>London on Canada</t>
  </si>
  <si>
    <t>Dynamics AX Functional Specialist, Comp Engineer - Police Foundations Fanshawe College -CCNA. Ferviente Seguidor del Ciclismo Colombiano, Family is everything!</t>
  </si>
  <si>
    <t>@mathings @claudialopez tan lindas, tiernas e inocentes...</t>
  </si>
  <si>
    <t>@guagonzaTw @ClaudiaLopez Guillermo Andrés los colombianos de bien no dejaremos de denunciar al partido puro centro… https://t.co/0jkV2Pj93b</t>
  </si>
  <si>
    <t xml:space="preserve">@guagonzatw @claudialopez guillermo andrés los colombianos de bien no dejaremos de denunciar al partido puro centro… </t>
  </si>
  <si>
    <t>@heberalbancuene</t>
  </si>
  <si>
    <t>@HeberCuene</t>
  </si>
  <si>
    <t>@ClaudiaLopez @LaLuciernaga Excelente. Excelente. Que se repita. Al mal tiempo buena sonrisa. Gracias @LaLuciernaga</t>
  </si>
  <si>
    <t>04.09.2011</t>
  </si>
  <si>
    <t>Colombia. !!Que chimba!!!</t>
  </si>
  <si>
    <t>#LoMejorQueHayEnMiVida</t>
  </si>
  <si>
    <t>@claudialopez @laluciernaga excelente. excelente. que se repita. al mal tiempo buena sonrisa. gracias @laluciernaga</t>
  </si>
  <si>
    <t>RT @Garcia20Miguel: @FiscaliaCol @PGN_COL Sres No + silencio por DAÑO a Triple AAA actúen @petrogustavo @ClaudiaLopez @JERobledo @sergio_fa…</t>
  </si>
  <si>
    <t>rt @garcia20miguel: @fiscaliacol @pgn_col sres no + silencio por daño a triple aaa actúen @petrogustavo @claudialopez @jerobledo @sergio_fa…</t>
  </si>
  <si>
    <t>@ManjarresMagaly</t>
  </si>
  <si>
    <t>Magaly Manjarres</t>
  </si>
  <si>
    <t>@ClaudiaLopez @NairoQuinCo Los colombianos somos uno y unidos somos mas ,para triunfar solo se requiere la unción divina !adelante!</t>
  </si>
  <si>
    <t>@claudialopez @nairoquinco los colombianos somos uno y unidos somos mas ,para triunfar solo se requiere la unción divina !adelante!</t>
  </si>
  <si>
    <t>@mufid1957</t>
  </si>
  <si>
    <t>Mufid Hanna</t>
  </si>
  <si>
    <t>@AhorasiAnt @PiLaRPyNt0 @ClaudiaLopez @C88Caesar @Soy_Uribista @genteconvos @LUISJCO @argiro1961 @AliciaArango… https://t.co/3vZJJZsQsu</t>
  </si>
  <si>
    <t>22.04.2010</t>
  </si>
  <si>
    <t xml:space="preserve">@ahorasiant @pilarpynt0 @claudialopez @c88caesar @soy_uribista @genteconvos @luisjco @argiro1961 @aliciaarango… </t>
  </si>
  <si>
    <t>@CristinGranado @VozAfonica @ConlaOrejaRoja @ClaudiaLopez Piénselo bien. Su candidata se desbordó en elogios por el… https://t.co/WBKZC1UlEp</t>
  </si>
  <si>
    <t xml:space="preserve">@cristingranado @vozafonica @conlaorejaroja @claudialopez piénselo bien. su candidata se desbordó en elogios por el… </t>
  </si>
  <si>
    <t>@williamfarfanmo @AndresF3rnandez @ClaudiaLopez entonces ud reconoce q los farcSantistas le mintieron al pueblo al… https://t.co/U0hJYx0ntT</t>
  </si>
  <si>
    <t xml:space="preserve">@williamfarfanmo @andresf3rnandez @claudialopez entonces ud reconoce q los farcsantistas le mintieron al pueblo al… </t>
  </si>
  <si>
    <t>@SergioxBogota @ClaudiaLopez Otro tonto engañado de la vida</t>
  </si>
  <si>
    <t>@sergioxbogota @claudialopez otro tonto engañado de la vida</t>
  </si>
  <si>
    <t>@Alexanzaba</t>
  </si>
  <si>
    <t>Alexander Zabala</t>
  </si>
  <si>
    <t>@ClaudiaLopez Diviertanse un ratico, sin el odioso yugo del acontecer político. 😉</t>
  </si>
  <si>
    <t>Bogotá D.C. - Colombia</t>
  </si>
  <si>
    <t>Estamos presenciando el crecimiento de una generación sin fronteras morales, sin valores ni principios éticos" Guillermo Cano Isaza.</t>
  </si>
  <si>
    <t>@claudialopez diviertanse un ratico, sin el odioso yugo del acontecer político. 😉</t>
  </si>
  <si>
    <t>@Mike_Cirilo @ClaudiaLopez Debería felicitar a @AlvaroUribeVel , su partido fue quien hizo y radicó el proyecto</t>
  </si>
  <si>
    <t>@mike_cirilo @claudialopez debería felicitar a @alvarouribevel , su partido fue quien hizo y radicó el proyecto</t>
  </si>
  <si>
    <t>@DiCOspinaM</t>
  </si>
  <si>
    <t>Caro ospi</t>
  </si>
  <si>
    <t>@ClaudiaLopez @UNGRD Bien. Y por qué ungrd respondiendo por pazcifico y zonas veredales?</t>
  </si>
  <si>
    <t>26.11.2014</t>
  </si>
  <si>
    <t>@claudialopez @ungrd bien. y por qué ungrd respondiendo por pazcifico y zonas veredales?</t>
  </si>
  <si>
    <t>@gioye2003</t>
  </si>
  <si>
    <t>Giovanni Morales S</t>
  </si>
  <si>
    <t>@ClaudiaLopez Dios guarde a Colombia de estas bellezas</t>
  </si>
  <si>
    <t>@claudialopez dios guarde a colombia de estas bellezas</t>
  </si>
  <si>
    <t>@jenriquez6 @PatriciaMontoy6 @ClaudiaLopez Claudia Nayibe, Fajardo y Robledo, jajaja ni 500 mil votos. Lesbiana suc… https://t.co/eicbIxbUL8</t>
  </si>
  <si>
    <t xml:space="preserve">@jenriquez6 @patriciamontoy6 @claudialopez claudia nayibe, fajardo y robledo, jajaja ni 500 mil votos. lesbiana suc… </t>
  </si>
  <si>
    <t>@georgemolos @BenkosPM @hernandez_usuga @nomaslixiviados @Johteku @ClaudiaLopez @leydelmontes No es cierto! Siento… https://t.co/i6p1WYFJXF</t>
  </si>
  <si>
    <t xml:space="preserve">@georgemolos @benkospm @hernandez_usuga @nomaslixiviados @johteku @claudialopez @leydelmontes no es cierto! siento… </t>
  </si>
  <si>
    <t>@GuavioNoticias</t>
  </si>
  <si>
    <t>Guavio Noticias</t>
  </si>
  <si>
    <t>RT @gustavovillama: @ClaudiaLopez Que me dicen ahora de la coalición Guavio-BancoDelPacifico con AIS-Reficar-Odebrech. No más expresidentes!</t>
  </si>
  <si>
    <t>04.04.2013</t>
  </si>
  <si>
    <t>Provincia Del Guavio</t>
  </si>
  <si>
    <t>Noticias de la región del #Guavio, provincia ubicada al oriente de Cundinamarca conformada por #Gachalá #Ubalá #Gachetá #Gama #Junín #Guasca.</t>
  </si>
  <si>
    <t>rt @gustavovillama: @claudialopez que me dicen ahora de la coalición guavio-bancodelpacifico con ais-reficar-odebrech. no más expresidentes!</t>
  </si>
  <si>
    <t>@somemoreagain</t>
  </si>
  <si>
    <t>Within.</t>
  </si>
  <si>
    <t>RT @ClaudiaLopez: Seré tu amante bandido, bandido...corazón, corazón atrevido...por siempre seré tu héroe de amor ❤️ #Bose https://t.co/9hf…</t>
  </si>
  <si>
    <t>El Club de La Resistencia.</t>
  </si>
  <si>
    <t>UDFJC || Gustavo Cerati, infinito. @XXIX_MMI my Kurt💘.</t>
  </si>
  <si>
    <t xml:space="preserve">rt @claudialopez: seré tu amante bandido, bandido...corazón, corazón atrevido...por siempre seré tu héroe de amor ❤️ #bose </t>
  </si>
  <si>
    <t>@ikaro333</t>
  </si>
  <si>
    <t>victorHicaro3</t>
  </si>
  <si>
    <t>RT @gabelri1: @ErikaSalamanca @ClaudiaLopez @CeDemocratico O sea que descansaremos de ella en @Hora20 ?! Que bien !</t>
  </si>
  <si>
    <t>09.12.2010</t>
  </si>
  <si>
    <t xml:space="preserve">purificación  tolima </t>
  </si>
  <si>
    <t>odio la política que bajo la máscara de la moralidad esconde la ambición y avaricia</t>
  </si>
  <si>
    <t>rt @gabelri1: @erikasalamanca @claudialopez @cedemocratico o sea que descansaremos de ella en @hora20 ?! que bien !</t>
  </si>
  <si>
    <t>@WRadioColombia @ClaudiaLopez Para la candidata de narco- criminales Farc hay que premiar el crimen claro ella como… https://t.co/EtZh63PUcQ</t>
  </si>
  <si>
    <t xml:space="preserve">@wradiocolombia @claudialopez para la candidata de narco- criminales farc hay que premiar el crimen claro ella como… </t>
  </si>
  <si>
    <t>@soyandres7</t>
  </si>
  <si>
    <t>Andrés Manjarrez</t>
  </si>
  <si>
    <t>@ClaudiaLopez Te amo @ClaudiaLopez deberían de estar en el congreso muchos mas como tú! Mi admiración total y vamo… https://t.co/GGZB3PK30l</t>
  </si>
  <si>
    <t>12.07.2011</t>
  </si>
  <si>
    <t>Villeta - Colombia</t>
  </si>
  <si>
    <t>Aprendiz en el camino del éxito... De la ✋ de Dios! #AllYouNeedIsLove #YoSiempreSonrío Instagram Snapchat soyandres7</t>
  </si>
  <si>
    <t xml:space="preserve">@claudialopez te amo @claudialopez deberían de estar en el congreso muchos mas como tú! mi admiración total y vamo… </t>
  </si>
  <si>
    <t>@carlosalfonsof1</t>
  </si>
  <si>
    <t>Carlos Alfonso Ferna</t>
  </si>
  <si>
    <t>@ClaudiaLopez @HELIODOPTERO @AngelicaLozanoC no me gusto la subasta de cafesalud, ojo a otra tormenta en el pais</t>
  </si>
  <si>
    <t>16.06.2015</t>
  </si>
  <si>
    <t>enamorado y defensor de la musica vallenata, de la politica y del trabajo que Dios me mando, para mi familia</t>
  </si>
  <si>
    <t>@claudialopez @heliodoptero @angelicalozanoc no me gusto la subasta de cafesalud, ojo a otra tormenta en el pais</t>
  </si>
  <si>
    <t>@verolopez19</t>
  </si>
  <si>
    <t>Veronica Lopez</t>
  </si>
  <si>
    <t>@ClaudiaLopez Jajajaja sobre todo con la "poca" corrupción que manejo @sergio_fajardo en la Gobernación de Antioquia</t>
  </si>
  <si>
    <t>27.02.2011</t>
  </si>
  <si>
    <t xml:space="preserve">Antioquia </t>
  </si>
  <si>
    <t>Ciudadana preocupada por mi país y por el futuro que nos espera. De todos depende construir un buen futuro!</t>
  </si>
  <si>
    <t>@claudialopez jajajaja sobre todo con la "poca" corrupción que manejo @sergio_fajardo en la gobernación de antioquia</t>
  </si>
  <si>
    <t>@CamiloJimnez @ClaudiaLopez Si quiere ver una eterna guerra entre ella y Uribe vote x ella. @sergio_fajardo No pola… https://t.co/bsxYDbtf22</t>
  </si>
  <si>
    <t xml:space="preserve">@camilojimnez @claudialopez si quiere ver una eterna guerra entre ella y uribe vote x ella. @sergio_fajardo no pola… </t>
  </si>
  <si>
    <t>@mayuaral</t>
  </si>
  <si>
    <t>MAYO</t>
  </si>
  <si>
    <t>@RevistaSemana @ClaudiaLopez Vargas lleras parece q paga pauta en semana</t>
  </si>
  <si>
    <t>@revistasemana @claudialopez vargas lleras parece q paga pauta en semana</t>
  </si>
  <si>
    <t>@Chuky95134181</t>
  </si>
  <si>
    <t>ALFRED URIBISTA</t>
  </si>
  <si>
    <t>En paises serios ,lo Gays son SERIOS,en republicas bananas ,como Col,los Gays no realizan Este tipo d protestas.Al… https://t.co/XEkZ1RJRll</t>
  </si>
  <si>
    <t>quilla</t>
  </si>
  <si>
    <t>Naci politicamente desde el año 2002 cuando vi que por primera vez un presidente le hablaba con caracter y autoridad a los grupos armados, FARC, ELN Y PARAS.</t>
  </si>
  <si>
    <t xml:space="preserve">en paises serios ,lo gays son serios,en republicas bananas ,como col,los gays no realizan este tipo d protestas.al… </t>
  </si>
  <si>
    <t>@ClaudiaLopez Ese grupo luce muy atractivo.</t>
  </si>
  <si>
    <t>@claudialopez ese grupo luce muy atractivo.</t>
  </si>
  <si>
    <t>@jurumo</t>
  </si>
  <si>
    <t>El Gato</t>
  </si>
  <si>
    <t>RT @olgercohen: Senadora @ClaudiaLopez por aquí le dejó a su memoria selectiva... Bonitas amistades #GraciasCristo https://t.co/KToy5EkNhg</t>
  </si>
  <si>
    <t>10.04.2009</t>
  </si>
  <si>
    <t>s</t>
  </si>
  <si>
    <t xml:space="preserve">rt @olgercohen: senadora @claudialopez por aquí le dejó a su memoria selectiva... bonitas amistades #graciascristo </t>
  </si>
  <si>
    <t>@claudiaospinaok</t>
  </si>
  <si>
    <t>Claudia Lopez Ospina</t>
  </si>
  <si>
    <t>@JoseCarlosTecno @RoyBarreras @gusgomez1701 @DianaCalderonF @DonJediondo @ClaudiaLopez @CaracolRadio Divinos</t>
  </si>
  <si>
    <t>@josecarlostecno @roybarreras @gusgomez1701 @dianacalderonf @donjediondo @claudialopez @caracolradio divinos</t>
  </si>
  <si>
    <t>@PedroPMaldonado</t>
  </si>
  <si>
    <t>Pedro P Maldonado J.</t>
  </si>
  <si>
    <t>RT @PedroPMaldonado: @ConlaOrejaRoja SE IMAGINAN COLOMBIA GOBERNADA POR @ClaudiaLopez ? NEFASTO SERIA !</t>
  </si>
  <si>
    <t>Cali,Colombia.</t>
  </si>
  <si>
    <t>AUTODIDACTA EN ING INDUSTRIAL; ESTUDIO Y ANALISIS EN TEMAS EM-PRESARIALES. CONSULTOR Y ASE-SOR DE EMPRESAS. MELOMANO Y DEPORTISTA.</t>
  </si>
  <si>
    <t>rt @pedropmaldonado: @conlaorejaroja se imaginan colombia gobernada por @claudialopez ? nefasto seria !</t>
  </si>
  <si>
    <t>@Felipe_sa_c</t>
  </si>
  <si>
    <t>Felipe Sanchez</t>
  </si>
  <si>
    <t>@ClaudiaLopez Esto es genial Senadora. Unirnos para que venga un cambio verdadero en Colombia.</t>
  </si>
  <si>
    <t>11.01.2015</t>
  </si>
  <si>
    <t>Villavicencio (Colombia)</t>
  </si>
  <si>
    <t>Estudiante de Psicología, apasionado del futbol.</t>
  </si>
  <si>
    <t>@claudialopez esto es genial senadora. unirnos para que venga un cambio verdadero en colombia.</t>
  </si>
  <si>
    <t>@ZapatazoEnCara</t>
  </si>
  <si>
    <t>Zapatazo en la cara</t>
  </si>
  <si>
    <t>Lo mejor que le podría pasar a Colombia en 2018 sería @ClaudiaLopez. Para que lo vallan pensando.</t>
  </si>
  <si>
    <t>13.09.2011</t>
  </si>
  <si>
    <t>Por ahí.</t>
  </si>
  <si>
    <t>Andres Foglia, de los Foglia de toda la vida.</t>
  </si>
  <si>
    <t>lo mejor que le podría pasar a colombia en 2018 sería @claudialopez. para que lo vallan pensando.</t>
  </si>
  <si>
    <t>@perez278601</t>
  </si>
  <si>
    <t>juniorp</t>
  </si>
  <si>
    <t>@ClaudiaLopez Ni lo sueñes, colombia no va montar un híbrido entre el entre izquierda afin a farc y al socialismo, corrrutos y "locas"'.</t>
  </si>
  <si>
    <t>13.11.2015</t>
  </si>
  <si>
    <t>@claudialopez ni lo sueñes, colombia no va montar un híbrido entre el entre izquierda afin a farc y al socialismo, corrrutos y "locas"'.</t>
  </si>
  <si>
    <t>@d_alexander1810 @Cristanchus @KikePrivatiza @RiveraMarcelo20 @ClaudiaLopez @petrogustavo @jnn59 Igualmente a Roble… https://t.co/NuBvDKBnPl</t>
  </si>
  <si>
    <t xml:space="preserve">@d_alexander1810 @cristanchus @kikeprivatiza @riveramarcelo20 @claudialopez @petrogustavo @jnn59 igualmente a roble… </t>
  </si>
  <si>
    <t>@lemonflower79 @villasonia01 @AlvaroUribeVel @FNAraujoR @RafaNietoLoaiza @A_OrdonezM @ClaudiaLopez tú tienes tus op… https://t.co/RznPj91y4Z</t>
  </si>
  <si>
    <t xml:space="preserve">@lemonflower79 @villasonia01 @alvarouribevel @fnaraujor @rafanietoloaiza @a_ordonezm @claudialopez tú tienes tus op… </t>
  </si>
  <si>
    <t>RT @tatu_clow: @juansarria80 @ClaudiaLopez Jajaja eso le pasa por sapo ignorante</t>
  </si>
  <si>
    <t>rt @tatu_clow: @juansarria80 @claudialopez jajaja eso le pasa por sapo ignorante</t>
  </si>
  <si>
    <t>@Joral1980</t>
  </si>
  <si>
    <t>Jorge A. García</t>
  </si>
  <si>
    <t>@ClaudiaLopez No se postule. Ahí donde está es donde la necesitamos. Debemos llenar congreso de gente buena, indepe… https://t.co/Y0edP6SiKp</t>
  </si>
  <si>
    <t>Bogotá DC</t>
  </si>
  <si>
    <t>Padre de la niña más hermosa del mundo. Viajero. Abogado especialista en derecho penal.</t>
  </si>
  <si>
    <t xml:space="preserve">@claudialopez no se postule. ahí donde está es donde la necesitamos. debemos llenar congreso de gente buena, indepe… </t>
  </si>
  <si>
    <t>@RICARDO7092</t>
  </si>
  <si>
    <t>Richart 10</t>
  </si>
  <si>
    <t>@ClaudiaLopez Ni los de arriba ni los de abajo, caras nuevas, gente joven y sin torcidos</t>
  </si>
  <si>
    <t>@claudialopez ni los de arriba ni los de abajo, caras nuevas, gente joven y sin torcidos</t>
  </si>
  <si>
    <t>@DONDIEGO111</t>
  </si>
  <si>
    <t>Diiego</t>
  </si>
  <si>
    <t>@EstebanJArcila @ClaudiaLopez @ClaudiaLopez, alharacosa; @sergio_fajardo , paisa y rosquero; @JERobledo, nos venezo… https://t.co/PiUSp6TAoJ</t>
  </si>
  <si>
    <t>27.10.2010</t>
  </si>
  <si>
    <t>Católico y Liberal socialdemócrata.</t>
  </si>
  <si>
    <t xml:space="preserve">@estebanjarcila @claudialopez @claudialopez, alharacosa; @sergio_fajardo , paisa y rosquero; @jerobledo, nos venezo… </t>
  </si>
  <si>
    <t>@AngielRodriguez @ClaudiaLopez Los paísas de verdad tenemos nuestras diferencias con los países de Medellín. en es… https://t.co/pKW05eTiGB</t>
  </si>
  <si>
    <t xml:space="preserve">@angielrodriguez @claudialopez los paísas de verdad tenemos nuestras diferencias con los países de medellín. en es… </t>
  </si>
  <si>
    <t>RT @Lilianaqkemp12: @ErikaSalamanca @ClaudiaLopez @CeDemocratico Esa loca es bipolar..</t>
  </si>
  <si>
    <t>rt @lilianaqkemp12: @erikasalamanca @claudialopez @cedemocratico esa loca es bipolar..</t>
  </si>
  <si>
    <t>RT @ClaudiaLopez: Claro que asistí y en ese debate logramos que se aprobara proposición de estampilla para financiar reconstrucción de Moco…</t>
  </si>
  <si>
    <t>rt @claudialopez: claro que asistí y en ese debate logramos que se aprobara proposición de estampilla para financiar reconstrucción de moco…</t>
  </si>
  <si>
    <t>@diegobe87201617</t>
  </si>
  <si>
    <t>diego Bermudez perea</t>
  </si>
  <si>
    <t>@ClaudiaLopez @FicoGutierrez Hpta samper hay es q pelarlo, narco hpta! Y de ñapa pelamos al sobrino pendejo ese</t>
  </si>
  <si>
    <t>07.07.2016</t>
  </si>
  <si>
    <t>@claudialopez @ficogutierrez hpta samper hay es q pelarlo, narco hpta! y de ñapa pelamos al sobrino pendejo ese</t>
  </si>
  <si>
    <t>@JoseAra84603703</t>
  </si>
  <si>
    <t>Jose Araujo</t>
  </si>
  <si>
    <t>@ClaudiaLopez Creen ellos que le pueden meter los dedos a la boca a @DeLaCalleHum</t>
  </si>
  <si>
    <t>Abogado. Consultor. Nací con un rango que no reconoce ningún superior que no sea Dios</t>
  </si>
  <si>
    <t>@claudialopez creen ellos que le pueden meter los dedos a la boca a @delacallehum</t>
  </si>
  <si>
    <t>@cagt081938</t>
  </si>
  <si>
    <t>Carlos A. Gómez</t>
  </si>
  <si>
    <t>RT @ClaudiaLopez: @ElDarioAndradr Porqué habrá gente tan mala leche como usted? A diferencia suya visité la q era la casa de la señora, don…</t>
  </si>
  <si>
    <t>Nada más humano y difícil de construir, que la vida digna, la esperanza y la paz.</t>
  </si>
  <si>
    <t>rt @claudialopez: @eldarioandradr porqué habrá gente tan mala leche como usted? a diferencia suya visité la q era la casa de la señora, don…</t>
  </si>
  <si>
    <t>@j_andressc</t>
  </si>
  <si>
    <t>Jaime Supelano</t>
  </si>
  <si>
    <t>@ClaudiaLopez @PartidoVerdeCoL @navarrowolff Vamos por el cambio para nuestra bella y amada Colombia</t>
  </si>
  <si>
    <t>@claudialopez @partidoverdecol @navarrowolff vamos por el cambio para nuestra bella y amada colombia</t>
  </si>
  <si>
    <t>@Jalelopez</t>
  </si>
  <si>
    <t>🕉️cazador☠️</t>
  </si>
  <si>
    <t>@stultaviro @petrogustavo @ClaudiaLopez Excelente!</t>
  </si>
  <si>
    <t>01.03.2013</t>
  </si>
  <si>
    <t>@stultaviro @petrogustavo @claudialopez excelente!</t>
  </si>
  <si>
    <t>@pololuis2017</t>
  </si>
  <si>
    <t>Luis Garcia</t>
  </si>
  <si>
    <t>@ClaudiaLopez Pues usted haga coalición con el terrorista de petro y los violadores de niñas de las @FARC_EPueblo y… https://t.co/YTp1pbm07U</t>
  </si>
  <si>
    <t>Tuitero saca la piedra</t>
  </si>
  <si>
    <t xml:space="preserve">@claudialopez pues usted haga coalición con el terrorista de petro y los violadores de niñas de las @farc_epueblo y… </t>
  </si>
  <si>
    <t>@gusgomez1701 @ClaudiaLopez Don Yamid en @CMILANOTICIA aun espera respuesta de compromiso de Navarro en entrevista… https://t.co/uRWApAE3Kn</t>
  </si>
  <si>
    <t xml:space="preserve">@gusgomez1701 @claudialopez don yamid en @cmilanoticia aun espera respuesta de compromiso de navarro en entrevista… </t>
  </si>
  <si>
    <t>@thezimonbeat</t>
  </si>
  <si>
    <t>El Zimon</t>
  </si>
  <si>
    <t>@Val_ValiantThor @melimer0113 @ClaudiaLopez @RevistaCromos He aqui alguien de la epoca medieval... La ignorancia aun lo desborda.</t>
  </si>
  <si>
    <t>23.04.2013</t>
  </si>
  <si>
    <t>Movimiento Consciente y Revolucionario. Afro. Un joven pensando en contravia. Buscando a alguien que no encontraré. 🗿</t>
  </si>
  <si>
    <t>@val_valiantthor @melimer0113 @claudialopez @revistacromos he aqui alguien de la epoca medieval... la ignorancia aun lo desborda.</t>
  </si>
  <si>
    <t>@MariaLondono13</t>
  </si>
  <si>
    <t>Maria Londono</t>
  </si>
  <si>
    <t>@ClaudiaLopez soy colombiana pero no vivo en mi país, es la única vez en mi vida que me atrevo a soñar con un país diferente gracias a usted</t>
  </si>
  <si>
    <t>19.03.2017</t>
  </si>
  <si>
    <t xml:space="preserve">New york </t>
  </si>
  <si>
    <t>@claudialopez soy colombiana pero no vivo en mi país, es la única vez en mi vida que me atrevo a soñar con un país diferente gracias a usted</t>
  </si>
  <si>
    <t>@Juancan76914114</t>
  </si>
  <si>
    <t>Juan cano</t>
  </si>
  <si>
    <t>@ClaudiaLopez Llamado a la fraternidad? Por favor!lo unico q ud hizo fue tomar postura. Se le nota su resentimiento… https://t.co/2qZ16tqQFE</t>
  </si>
  <si>
    <t>Paisa, radicado en SF, USA. Defensor de Antioquia .</t>
  </si>
  <si>
    <t xml:space="preserve">@claudialopez llamado a la fraternidad? por favor!lo unico q ud hizo fue tomar postura. se le nota su resentimiento… </t>
  </si>
  <si>
    <t>@juliomario_1</t>
  </si>
  <si>
    <t>Juliomario Martínez</t>
  </si>
  <si>
    <t>#EsConAcciones de silencio sobre cumbre Peñalosa-Uribe que se hace la lucha frontal contra la corrupción? @ClaudiaLopez @AngelicaLozanoC</t>
  </si>
  <si>
    <t>Usaquén</t>
  </si>
  <si>
    <t>Edil PDA Presidente Comisión de Ambiente JAL Usaquén. Esp. Método Análisis Demográfico.</t>
  </si>
  <si>
    <t>#esconacciones de silencio sobre cumbre peñalosa-uribe que se hace la lucha frontal contra la corrupción? @claudialopez @angelicalozanoc</t>
  </si>
  <si>
    <t>@ClaudiaLopez @CholoValderrama @alianzaverde_co Senadora siendo coherentes con ideología del partido debe prohibirs… https://t.co/oTN0kvYdiW</t>
  </si>
  <si>
    <t xml:space="preserve">@claudialopez @cholovalderrama @alianzaverde_co senadora siendo coherentes con ideología del partido debe prohibirs… </t>
  </si>
  <si>
    <t>@CALE110604</t>
  </si>
  <si>
    <t>RICARDO CABALLERO</t>
  </si>
  <si>
    <t>@ClaudiaLopez Así son en realidad</t>
  </si>
  <si>
    <t>29.12.2010</t>
  </si>
  <si>
    <t>pedalear por la vida</t>
  </si>
  <si>
    <t>@claudialopez así son en realidad</t>
  </si>
  <si>
    <t>@gabrielg2129 @juanpablosa22 @ClaudiaLopez Si quieren un Venezuela voten por el @CeDemocratico</t>
  </si>
  <si>
    <t>@gabrielg2129 @juanpablosa22 @claudialopez si quieren un venezuela voten por el @cedemocratico</t>
  </si>
  <si>
    <t>@camilogaviriag</t>
  </si>
  <si>
    <t>Camilo Gaviria G</t>
  </si>
  <si>
    <t>https://t.co/a6GkleLip8 Felicitaciones lo estan logrando. FARC Politica @ClaudiaLopez @JuanManSantos @CristoBustos @Gr_Naranjo @JERobledo</t>
  </si>
  <si>
    <t>Convencido que Colombia se construye desde el sector Rural. Emprendedor agroindustrial</t>
  </si>
  <si>
    <t xml:space="preserve"> felicitaciones lo estan logrando. farc politica @claudialopez @juanmansantos @cristobustos @gr_naranjo @jerobledo</t>
  </si>
  <si>
    <t>@edinsonmunozc</t>
  </si>
  <si>
    <t>Edinson Muñoz Ciro</t>
  </si>
  <si>
    <t>RT @ClaudiaLopez: Aprobado 2dodebate Proyecto q crea Registro Nacional de Responsables de delitos contra niños,niñas y adolescentes para pr…</t>
  </si>
  <si>
    <t>31.05.2011</t>
  </si>
  <si>
    <t>Antioquia</t>
  </si>
  <si>
    <t>Ex Diputado de Antioquia por el Partido Alianza Verde, Biólogo y Ambientalista.</t>
  </si>
  <si>
    <t>rt @claudialopez: aprobado 2dodebate proyecto q crea registro nacional de responsables de delitos contra niños,niñas y adolescentes para pr…</t>
  </si>
  <si>
    <t>@ClaudiaLopez Desde 1540 está BUENAVENTURA. Que clan de familias han gobernado?</t>
  </si>
  <si>
    <t>@claudialopez desde 1540 está buenaventura. que clan de familias han gobernado?</t>
  </si>
  <si>
    <t>@VANEDIAZD</t>
  </si>
  <si>
    <t>VANE</t>
  </si>
  <si>
    <t>@cucalandrejo @ClaudiaLopez Es tan poca su capacidad de análisis que cree que la imagen representa una burla. Pensa… https://t.co/pwfcSLTJvf</t>
  </si>
  <si>
    <t>Abogada U de A.</t>
  </si>
  <si>
    <t xml:space="preserve">@cucalandrejo @claudialopez es tan poca su capacidad de análisis que cree que la imagen representa una burla. pensa… </t>
  </si>
  <si>
    <t>@ClaudiaLopez # Consulta Anticorrupción, Adelante Senadora, como ex-Uribista la felicito por su valor de enrostrarle a Uribe sus delitos</t>
  </si>
  <si>
    <t>@claudialopez # consulta anticorrupción, adelante senadora, como ex-uribista la felicito por su valor de enrostrarle a uribe sus delitos</t>
  </si>
  <si>
    <t>@ernestocortes28 @ClaudiaLopez Voto en blanco!</t>
  </si>
  <si>
    <t>@ernestocortes28 @claudialopez voto en blanco!</t>
  </si>
  <si>
    <t>@nandosan18 @guagonzaTw @ClaudiaLopez Donde si hay una pila de idiotas bobolongos es en el puro centro democrático… https://t.co/i7yGyZED2K</t>
  </si>
  <si>
    <t xml:space="preserve">@nandosan18 @guagonzatw @claudialopez donde si hay una pila de idiotas bobolongos es en el puro centro democrático… </t>
  </si>
  <si>
    <t>@ClaudiaLopez @erwvergel 100 años para evolucionar... La revolución es de inmediato. Sistema político no funciona.… https://t.co/BuGhIR00OQ</t>
  </si>
  <si>
    <t xml:space="preserve">@claudialopez @erwvergel 100 años para evolucionar... la revolución es de inmediato. sistema político no funciona.… </t>
  </si>
  <si>
    <t>@correa1809erika</t>
  </si>
  <si>
    <t>JUANITA URIBISTA</t>
  </si>
  <si>
    <t>@ClaudiaLopez entonces crees en la palabra de Dios para lo que te conviene.</t>
  </si>
  <si>
    <t>17.08.2013</t>
  </si>
  <si>
    <t>100% uribista ;)</t>
  </si>
  <si>
    <t>@claudialopez entonces crees en la palabra de dios para lo que te conviene.</t>
  </si>
  <si>
    <t>@BorisPaloma</t>
  </si>
  <si>
    <t>Boris F. Palomá</t>
  </si>
  <si>
    <t>@RevistaSemana @ClaudiaLopez @DCoronell yo no se de que se aterra #Colombia. Es q todavia creen que el viejito tien… https://t.co/nvI2JstBZv</t>
  </si>
  <si>
    <t>27.03.2012</t>
  </si>
  <si>
    <t>USA</t>
  </si>
  <si>
    <t>GWOT Veteran - Corpsman - Father - Dog Lover, Immigrant, Galan de Vereda, no party affiliation, and I VOTE - Sometimes I Support What I Tweet.</t>
  </si>
  <si>
    <t xml:space="preserve">@revistasemana @claudialopez @dcoronell yo no se de que se aterra #colombia. es q todavia creen que el viejito tien… </t>
  </si>
  <si>
    <t>@KAN_DE_KANES</t>
  </si>
  <si>
    <t>Gran_Kan</t>
  </si>
  <si>
    <t>Es de carrera administrativa pero ni Senado ni la Camara hay carrera fue tumbada por el Consejo de Estado… https://t.co/5OnkiVA9Bz</t>
  </si>
  <si>
    <t>03.10.2015</t>
  </si>
  <si>
    <t>Mongolia</t>
  </si>
  <si>
    <t>Emperador del Imperio Mongol, no me pidas civilidad, la barbarie esta en mi sangre!!</t>
  </si>
  <si>
    <t xml:space="preserve">es de carrera administrativa pero ni senado ni la camara hay carrera fue tumbada por el consejo de estado… </t>
  </si>
  <si>
    <t>@cpalacio2143</t>
  </si>
  <si>
    <t>Carlos Palacio</t>
  </si>
  <si>
    <t>@VickyDavilaH @ClaudiaLopez Sigue manipulación al pueblo con las encuestas amañadas y medios de comunicación dando… https://t.co/URzFGuD2cV</t>
  </si>
  <si>
    <t xml:space="preserve">@vickydavilah @claudialopez sigue manipulación al pueblo con las encuestas amañadas y medios de comunicación dando… </t>
  </si>
  <si>
    <t>@hernanrestrepoc</t>
  </si>
  <si>
    <t>HRC</t>
  </si>
  <si>
    <t>@ClaudiaLopez Primera vez que votaré y será por ud Senadora.</t>
  </si>
  <si>
    <t>07.05.2011</t>
  </si>
  <si>
    <t>@claudialopez primera vez que votaré y será por ud senadora.</t>
  </si>
  <si>
    <t>@FindeCorrupcion</t>
  </si>
  <si>
    <t>FindeCorrupcion</t>
  </si>
  <si>
    <t>@ClaudiaLopez @JERobledo Petro tiene mas rechazo por el odio que muestra en cada palabra</t>
  </si>
  <si>
    <t>Corrupción es la acción y efecto de corromper (depravar, echar a perder, sobornar a alguien, pervertir, dañar). Este lugar NO tiene color político!!!</t>
  </si>
  <si>
    <t>@claudialopez @jerobledo petro tiene mas rechazo por el odio que muestra en cada palabra</t>
  </si>
  <si>
    <t>@tebanvm @fonzi76 @ClaudiaLopez Parece un grupo terrorista.</t>
  </si>
  <si>
    <t>@tebanvm @fonzi76 @claudialopez parece un grupo terrorista.</t>
  </si>
  <si>
    <t>@carlosvargas196 @ClaudiaLopez Carlos Vargas, no diga mentiras, deje de ser mal intencionado, la cn obliga a situar… https://t.co/8yBLa1xzgK</t>
  </si>
  <si>
    <t xml:space="preserve">@carlosvargas196 @claudialopez carlos vargas, no diga mentiras, deje de ser mal intencionado, la cn obliga a situar… </t>
  </si>
  <si>
    <t>@cachas28</t>
  </si>
  <si>
    <t>Ivan Suarez</t>
  </si>
  <si>
    <t>@ClaudiaLopez No creo que se pueda...campaña y despues ni se acuerdan</t>
  </si>
  <si>
    <t>Chesterfield VA</t>
  </si>
  <si>
    <t>@claudialopez no creo que se pueda...campaña y despues ni se acuerdan</t>
  </si>
  <si>
    <t>@GaboBenavidesB</t>
  </si>
  <si>
    <t>Gabriel Benavides</t>
  </si>
  <si>
    <t>Quiero compartir con ustedes esta publicación. Me gustaría saber qué piensan @AidaAvellaE @ClaraLopezObre… https://t.co/wsfAHNKMhq</t>
  </si>
  <si>
    <t>08.09.2010</t>
  </si>
  <si>
    <t>Padre de Lukas Ernesto, Mijail Federiko y Laura. Recuperemos la posibilidad de soñar. #ConvergenciaDemocráticaYa</t>
  </si>
  <si>
    <t xml:space="preserve">quiero compartir con ustedes esta publicación. me gustaría saber qué piensan @aidaavellae @claralopezobre… </t>
  </si>
  <si>
    <t>@miguelariverac</t>
  </si>
  <si>
    <t>miguel a. rivera.c</t>
  </si>
  <si>
    <t>RT @PazProgreso: @RevistaSemana ejerce un Periodismo CORRUPTO al manipular encuesta a favor de GV que Horror @petrogustavo @ClaudiaLopez @J…</t>
  </si>
  <si>
    <t>rt @pazprogreso: @revistasemana ejerce un periodismo corrupto al manipular encuesta a favor de gv que horror @petrogustavo @claudialopez @j…</t>
  </si>
  <si>
    <t>@julioelements</t>
  </si>
  <si>
    <t>Julio Betancur</t>
  </si>
  <si>
    <t>@petrogustavo @petrogustavo @ClaudiaLopez @JERobledo @sergio_fajardo no hablen de igualdad, inclusión y justicia. D… https://t.co/8i5zciY2Tu</t>
  </si>
  <si>
    <t>Artista Director General Elements Academia de Danza @elementsdanza Administrador @ebac_escueladedanza</t>
  </si>
  <si>
    <t xml:space="preserve">@petrogustavo @petrogustavo @claudialopez @jerobledo @sergio_fajardo no hablen de igualdad, inclusión y justicia. d… </t>
  </si>
  <si>
    <t>@Ginnasanchez26</t>
  </si>
  <si>
    <t>Ginna Sánchez</t>
  </si>
  <si>
    <t>Daniel apoya a @ClaudiaLopez, quien a su vez apoya ciegamente a Peñalosa. Qué más se puede esperar... https://t.co/M9ETQ4wRVw</t>
  </si>
  <si>
    <t>26.12.2011</t>
  </si>
  <si>
    <t>Comunicadora Social y Periodista orgullosamente Bogotana. Mi corazón, vida, sueños e ideales están a la izquierda.</t>
  </si>
  <si>
    <t xml:space="preserve">daniel apoya a @claudialopez, quien a su vez apoya ciegamente a peñalosa. qué más se puede esperar... </t>
  </si>
  <si>
    <t>@JeanCarlosCCC @JuanchoBatero @ClaudiaLopez @RevistaCromos Bueno señor maduro yo escribo lo que se me de la gran puta gana hijo de puta</t>
  </si>
  <si>
    <t>@jeancarlosccc @juanchobatero @claudialopez @revistacromos bueno señor maduro yo escribo lo que se me de la gran puta gana hijo de puta</t>
  </si>
  <si>
    <t>RT @ideasKathy: @ClaudiaLopez Sería bueno reflexionar una y otra vez de manera filosófica sobre esto para la Política verdadera que tú repr…</t>
  </si>
  <si>
    <t>rt @ideaskathy: @claudialopez sería bueno reflexionar una y otra vez de manera filosófica sobre esto para la política verdadera que tú repr…</t>
  </si>
  <si>
    <t>RT @CancinoAbog: @dake15 @ClaudiaLopez @PalomaValenciaL Me indigne igual es que no se trata de responder ataques mentirosos con mentiras si…</t>
  </si>
  <si>
    <t>rt @cancinoabog: @dake15 @claudialopez @palomavalencial me indigne igual es que no se trata de responder ataques mentirosos con mentiras si…</t>
  </si>
  <si>
    <t>@MiguelSandova1_ @ClaudiaLopez @CNE_COLOMBIA @PenalosaSeQueda Cuales mentiras?</t>
  </si>
  <si>
    <t>@miguelsandova1_ @claudialopez @cne_colombia @penalosasequeda cuales mentiras?</t>
  </si>
  <si>
    <t>@CirGomez3</t>
  </si>
  <si>
    <t>Ciro Gómez3</t>
  </si>
  <si>
    <t>@ClaudiaLopez Senadora ya los rastreros y mentirosos de la ultraderecha andan circulando esta imagen en las redes.… https://t.co/OILLX5ekWj</t>
  </si>
  <si>
    <t>05.06.2013</t>
  </si>
  <si>
    <t>DIOS-FAMILIA-MEDICINA-AMIGOS-BALONCESTO.</t>
  </si>
  <si>
    <t xml:space="preserve">@claudialopez senadora ya los rastreros y mentirosos de la ultraderecha andan circulando esta imagen en las redes.… </t>
  </si>
  <si>
    <t>@ClaudiaLopez Por favor 🙏 póngale el ojo a eso personalmente para que esa plata y lo que inviertan se haga bien 👌</t>
  </si>
  <si>
    <t>@claudialopez por favor 🙏 póngale el ojo a eso personalmente para que esa plata y lo que inviertan se haga bien 👌</t>
  </si>
  <si>
    <t>@VagabundoVoy</t>
  </si>
  <si>
    <t>JOHAN RAMIREZ</t>
  </si>
  <si>
    <t>@ClaudiaLopez digale a roy que los colombianos nos reimos, para no llorar con el gobierno del país, por ejemplo el y sus payasadas</t>
  </si>
  <si>
    <t>Cocinero, en búsqueda de algo por buscar</t>
  </si>
  <si>
    <t>@claudialopez digale a roy que los colombianos nos reimos, para no llorar con el gobierno del país, por ejemplo el y sus payasadas</t>
  </si>
  <si>
    <t>@carlitos8610</t>
  </si>
  <si>
    <t>carlos arturo</t>
  </si>
  <si>
    <t>@ClaudiaLopez hooo son de una familia honesta y de lumbreras. de lo contrario en el distinguidísimo congreso no pod… https://t.co/rFAOOFoYxp</t>
  </si>
  <si>
    <t>BOGOTA D.C</t>
  </si>
  <si>
    <t xml:space="preserve">@claudialopez hooo son de una familia honesta y de lumbreras. de lo contrario en el distinguidísimo congreso no pod… </t>
  </si>
  <si>
    <t>@BloggerPensador</t>
  </si>
  <si>
    <t>⚡️SANTOS CORRUPTO</t>
  </si>
  <si>
    <t>OSEA QUE NO VOTARÍAN POR @ClaudiaLopez @PetroGustavo Pinzón .. Cristo...Humberto de la Calle #NoticiasRCN… https://t.co/krswkzNpuw</t>
  </si>
  <si>
    <t>🔴  COMUNISMO OLOR A MIERDA</t>
  </si>
  <si>
    <t>COLOMBIA UNIDA.. CONTRA SANTOS</t>
  </si>
  <si>
    <t xml:space="preserve">osea que no votarían por @claudialopez @petrogustavo pinzón .. cristo...humberto de la calle #noticiasrcn… </t>
  </si>
  <si>
    <t>@luiseromeror</t>
  </si>
  <si>
    <t>La Patria Grande</t>
  </si>
  <si>
    <t>RT @VenceAlCorrupto: Hoy péguesele a @ClaudiaLopez 🌻 porque estará recogiendo firmas para la #ConsultaAnticorrupcion en Cartagena 🌴 ¡Acérqu…</t>
  </si>
  <si>
    <t>01.08.2011</t>
  </si>
  <si>
    <t>caracas</t>
  </si>
  <si>
    <t>#TROPA Docente en educación para y por el trabajo, anti-imperialista, Chavista y consciente que el primer frente de batalla son las redes sociales.</t>
  </si>
  <si>
    <t>rt @vencealcorrupto: hoy péguesele a @claudialopez 🌻 porque estará recogiendo firmas para la #consultaanticorrupcion en cartagena 🌴 ¡acérqu…</t>
  </si>
  <si>
    <t>@NicolasFernnd11 @ClaudiaLopez @German_Vargas @AlvaroUribeVel @JuanManSantos = parce. Ojala en Colombia ls diferenc… https://t.co/dWigqXBLKl</t>
  </si>
  <si>
    <t xml:space="preserve">@nicolasfernnd11 @claudialopez @german_vargas @alvarouribevel @juanmansantos = parce. ojala en colombia ls diferenc… </t>
  </si>
  <si>
    <t>@rositatapasco</t>
  </si>
  <si>
    <t>Dulce Refugio</t>
  </si>
  <si>
    <t>@ClaudiaLopez Opinión del sr Claudio !</t>
  </si>
  <si>
    <t>20.06.2010</t>
  </si>
  <si>
    <t>Dispuesta en todo tiempo ayudar al projimo asi pague mal</t>
  </si>
  <si>
    <t>@claudialopez opinión del sr claudio !</t>
  </si>
  <si>
    <t>@VivbernalA</t>
  </si>
  <si>
    <t>Viviana bernal</t>
  </si>
  <si>
    <t>Le recuerdo a mi Colombia que la noche del 7 de Nov, Clinton ganaba en la encuestas del New York Times con un 98%, y miren @ClaudiaLopez</t>
  </si>
  <si>
    <t>Brooklyn, NY</t>
  </si>
  <si>
    <t>le recuerdo a mi colombia que la noche del 7 de nov, clinton ganaba en la encuestas del new york times con un 98%, y miren @claudialopez</t>
  </si>
  <si>
    <t>@ananneannie</t>
  </si>
  <si>
    <t>Ana.</t>
  </si>
  <si>
    <t>@stultaviro @ClaudiaLopez No pero de Petro a Claudia López la distancia no es mucha...</t>
  </si>
  <si>
    <t>Hago parte de lo que coloquialmente se conoce como la godarria: cristiana, conservadora, de derecha. 🇨🇴🇮🇱🇩🇪🇺🇸</t>
  </si>
  <si>
    <t>@stultaviro @claudialopez no pero de petro a claudia lópez la distancia no es mucha...</t>
  </si>
  <si>
    <t>@SrCristianR @ClaudiaLopez @AlvaroUribeVel Todo amargado, calmado que ella tiene vida fuera de Uribe, ustedes si co… https://t.co/L9v9Lswkgo</t>
  </si>
  <si>
    <t xml:space="preserve">@srcristianr @claudialopez @alvarouribevel todo amargado, calmado que ella tiene vida fuera de uribe, ustedes si co… </t>
  </si>
  <si>
    <t>@mafealve</t>
  </si>
  <si>
    <t>˙ʌ əʇɐzlɐ ədıləɟ ˙ɯ</t>
  </si>
  <si>
    <t>@ClaudiaLopez ¿Ya regañó a la gobernadora y al alcalde, que son de su partido?</t>
  </si>
  <si>
    <t>Beijing, Rep. Popular China</t>
  </si>
  <si>
    <t>INNOVAR es: volver variable lo que luce constante y/o volver constante lo que luce variable. Así de simple y así de complicado a la vez. 讲中文。</t>
  </si>
  <si>
    <t>@claudialopez ¿ya regañó a la gobernadora y al alcalde, que son de su partido?</t>
  </si>
  <si>
    <t>@IsraelBallest14</t>
  </si>
  <si>
    <t>Israel Ballesteros</t>
  </si>
  <si>
    <t>RT @ClaudiaLopez: .@diegoruiz todas las normas PROHIBEN manejar educación como negocio con lucro. En un derecho y servicio público sin lucr…</t>
  </si>
  <si>
    <t>rt @claudialopez: .@diegoruiz todas las normas prohiben manejar educación como negocio con lucro. en un derecho y servicio público sin lucr…</t>
  </si>
  <si>
    <t>@fundacionpata</t>
  </si>
  <si>
    <t>Fundación PATA</t>
  </si>
  <si>
    <t>RT @losbuscamos_col: @lgbuendia @DanielSamperO @ClaudiaLopez @fundacionpata @jimenahoyos Hola, salir a caminar con el perrito por donde se…</t>
  </si>
  <si>
    <t>PATA es una organización Colombiana, de actividad mundial, que trabaja para defender el medio ambiente y los derechos de los animales. #FollowBack</t>
  </si>
  <si>
    <t>rt @losbuscamos_col: @lgbuendia @danielsampero @claudialopez @fundacionpata @jimenahoyos hola, salir a caminar con el perrito por donde se…</t>
  </si>
  <si>
    <t>@nelsongomez</t>
  </si>
  <si>
    <t>ADOLFO GOMEZ</t>
  </si>
  <si>
    <t>@ClaudiaLopez Ni Antioquia, ni Chocó, ni Cauca, ni africanos o sus descendientes, ni paisas, existieron en ese luga… https://t.co/5MiN0acbDc</t>
  </si>
  <si>
    <t>05.03.2009</t>
  </si>
  <si>
    <t xml:space="preserve">@claudialopez ni antioquia, ni chocó, ni cauca, ni africanos o sus descendientes, ni paisas, existieron en ese luga… </t>
  </si>
  <si>
    <t>@WRadioColombia @ClaudiaLopez A @ClaudiaLopez sólo le interesa hacer campaña a costillas del proceso y de Uribe,no… https://t.co/s3foO26zOg</t>
  </si>
  <si>
    <t xml:space="preserve">@wradiocolombia @claudialopez a @claudialopez sólo le interesa hacer campaña a costillas del proceso y de uribe,no… </t>
  </si>
  <si>
    <t>RT @OctavioLopezSie: @ClaudiaLopez apunta en todas direcciones, solo es producto mediático atrapapendejos de las derechas, la usan para res…</t>
  </si>
  <si>
    <t>rt @octaviolopezsie: @claudialopez apunta en todas direcciones, solo es producto mediático atrapapendejos de las derechas, la usan para res…</t>
  </si>
  <si>
    <t>@JERobledo @ClaudiaLopez @sergio_fajardo @navarrowolff @PoloDemocratico Se reunieron en montecasino ?</t>
  </si>
  <si>
    <t>@jerobledo @claudialopez @sergio_fajardo @navarrowolff @polodemocratico se reunieron en montecasino ?</t>
  </si>
  <si>
    <t>@berefer1973</t>
  </si>
  <si>
    <t>berenice fernandez</t>
  </si>
  <si>
    <t>@ClaudiaLopez @SenadoGovCo Y los demas pensionados no tenemos derecho ? Igualmente trabajamos por años y tenemos ne… https://t.co/0hublrIjRI</t>
  </si>
  <si>
    <t xml:space="preserve">@claudialopez @senadogovco y los demas pensionados no tenemos derecho ? igualmente trabajamos por años y tenemos ne… </t>
  </si>
  <si>
    <t>@maoloro</t>
  </si>
  <si>
    <t>Mauricio Londoño M.D</t>
  </si>
  <si>
    <t>@ClaudiaLopez Qué sancocho más bravo.</t>
  </si>
  <si>
    <t>30.04.2009</t>
  </si>
  <si>
    <t>Md Msc oncología molecular . No hay curas mágicas para el cancer ni soluciones únicas.Comparto noticias y hallazgos en oncología y ciencia en general.</t>
  </si>
  <si>
    <t>@claudialopez qué sancocho más bravo.</t>
  </si>
  <si>
    <t>@ClaudiaLopez El Sr. Trump lo unico que demuestra es un gran desprecio por la humanidad.</t>
  </si>
  <si>
    <t>@claudialopez el sr. trump lo unico que demuestra es un gran desprecio por la humanidad.</t>
  </si>
  <si>
    <t>@pangel1960 @luisamontalvo @rosayespada @ClaudiaLopez Hombre de poca fe.</t>
  </si>
  <si>
    <t>@pangel1960 @luisamontalvo @rosayespada @claudialopez hombre de poca fe.</t>
  </si>
  <si>
    <t>@JavierBarreraA</t>
  </si>
  <si>
    <t>Javier Barrera A</t>
  </si>
  <si>
    <t>Sin comentarios... @German_Vargas @sergio_fajardo @petrogustavo @ClaudiaLopez @AlvaroUribeVel https://t.co/JOiEqsuQaj</t>
  </si>
  <si>
    <t xml:space="preserve">sin comentarios... @german_vargas @sergio_fajardo @petrogustavo @claudialopez @alvarouribevel </t>
  </si>
  <si>
    <t>@gonzotheverme</t>
  </si>
  <si>
    <t>Manuel Gonzalez</t>
  </si>
  <si>
    <t>@ClaudiaLopez @CholoValderrama @alianzaverde_co Politiquera pura paja, le aprendió a su jefe Santos! Mentir y mentir</t>
  </si>
  <si>
    <t>El pueblo esta empezando a castigar al delincuente común con severidad por sus actos. Que sera de los funcionarios y políticos corruptos, si rebosan la copa.</t>
  </si>
  <si>
    <t>@claudialopez @cholovalderrama @alianzaverde_co politiquera pura paja, le aprendió a su jefe santos! mentir y mentir</t>
  </si>
  <si>
    <t>@Anibalpalencia2</t>
  </si>
  <si>
    <t>Anibal Palencia</t>
  </si>
  <si>
    <t>@JERobledo @ClaudiaLopez @sergio_fajardo @navarrowolff @PoloDemocratico La sed de poder no los dejas. Y sin recordar lo de su clarita.</t>
  </si>
  <si>
    <t>Sincelejo, Colombia</t>
  </si>
  <si>
    <t>@jerobledo @claudialopez @sergio_fajardo @navarrowolff @polodemocratico la sed de poder no los dejas. y sin recordar lo de su clarita.</t>
  </si>
  <si>
    <t>@LisSierra2 @villasonia01 @AlvaroUribeVel @FNAraujoR @RafaNietoLoaiza @A_OrdonezM @ClaudiaLopez Es tu responsabilid… https://t.co/kEms8Brurm</t>
  </si>
  <si>
    <t xml:space="preserve">@lissierra2 @villasonia01 @alvarouribevel @fnaraujor @rafanietoloaiza @a_ordonezm @claudialopez es tu responsabilid… </t>
  </si>
  <si>
    <t>@droserobernal</t>
  </si>
  <si>
    <t>David Rosero Bernal</t>
  </si>
  <si>
    <t>RT @NicolasAguilarG: @ClaudiaLopez la ley de ausentismo le va a dañar las saliditas a mojar prensa, o seguirá yéndose?</t>
  </si>
  <si>
    <t>rt @nicolasaguilarg: @claudialopez la ley de ausentismo le va a dañar las saliditas a mojar prensa, o seguirá yéndose?</t>
  </si>
  <si>
    <t>@lylyflower2007</t>
  </si>
  <si>
    <t>Liliana Flórez Ríos</t>
  </si>
  <si>
    <t>@ingabrielc @ClaudiaLopez bueno, cada quien hace lo que le place. Garantías de la democracia.</t>
  </si>
  <si>
    <t>Se trina cuando se puede - fascismos de derecha o izquierda aquí no son opción. Contesto como me hablen. Soy docente y este no es mi salón. Atea por decisión.</t>
  </si>
  <si>
    <t>@ingabrielc @claudialopez bueno, cada quien hace lo que le place. garantías de la democracia.</t>
  </si>
  <si>
    <t>@OscarAkle</t>
  </si>
  <si>
    <t>Oscar Akle</t>
  </si>
  <si>
    <t>@ClaudiaLopez El corazon lo tienes roto hace raaatoooo....!</t>
  </si>
  <si>
    <t>Por una Sociedad con Propósitos Unificados hacia el Bienestar, la Prosperidad y la Seguridad</t>
  </si>
  <si>
    <t>@claudialopez el corazon lo tienes roto hace raaatoooo....!</t>
  </si>
  <si>
    <t>@joan99ubaque_ro</t>
  </si>
  <si>
    <t>joan ubaque</t>
  </si>
  <si>
    <t>@AngelicaLozanoC @ClaudiaLopez @VenceAlCorrupto seria una gran oportunidad para la consulta, #porfavengan https://t.co/hTtt9d9u22</t>
  </si>
  <si>
    <t xml:space="preserve">@angelicalozanoc @claudialopez @vencealcorrupto seria una gran oportunidad para la consulta, #porfavengan </t>
  </si>
  <si>
    <t>@ClaudiaLopez lo que tienen que hacer es juzgar a los jueces y fiscales.. ellos son los que mezclan la bas0ra</t>
  </si>
  <si>
    <t>@claudialopez lo que tienen que hacer es juzgar a los jueces y fiscales.. ellos son los que mezclan la bas0ra</t>
  </si>
  <si>
    <t>@Jorgomezpinilla</t>
  </si>
  <si>
    <t>Jorge Gómez Pinilla</t>
  </si>
  <si>
    <t>@SuperOOTv @petrogustavo @ClaudiaLopez @JERobledo @piedadcordoba @NicolasMaduro Aquí ya tuvimos un Chávez, de nombr… https://t.co/Lp7vveuQCQ</t>
  </si>
  <si>
    <t>22.12.2010</t>
  </si>
  <si>
    <t>Señor, dame lucidez, que del resto me encargo yo. Editor, columnista independiente. Mi blog dice casi todo: http://t.co/RVpRJ0h4rs</t>
  </si>
  <si>
    <t xml:space="preserve">@superootv @petrogustavo @claudialopez @jerobledo @piedadcordoba @nicolasmaduro aquí ya tuvimos un chávez, de nombr… </t>
  </si>
  <si>
    <t>@estonoescierto</t>
  </si>
  <si>
    <t>@KaMirandaP @ClaudiaLopez el centro-centro es derecha vergonzante?</t>
  </si>
  <si>
    <t>04.12.2009</t>
  </si>
  <si>
    <t>Heptasexualia</t>
  </si>
  <si>
    <t>¿Será q estornudaron, tosieron o escupieron en lo que me estoy comiendo?</t>
  </si>
  <si>
    <t>@kamirandap @claudialopez el centro-centro es derecha vergonzante?</t>
  </si>
  <si>
    <t>@Pitjamm95</t>
  </si>
  <si>
    <t>jairo</t>
  </si>
  <si>
    <t>@ClaudiaLopez yo te apoyo tú me apoyas</t>
  </si>
  <si>
    <t>14.12.2011</t>
  </si>
  <si>
    <t>@claudialopez yo te apoyo tú me apoyas</t>
  </si>
  <si>
    <t>@hernando92 @ClaudiaLopez yo viví en Venezuela en parte de la era Chávez y no se veía nada bueno.</t>
  </si>
  <si>
    <t>@hernando92 @claudialopez yo viví en venezuela en parte de la era chávez y no se veía nada bueno.</t>
  </si>
  <si>
    <t>@MigueRinconC</t>
  </si>
  <si>
    <t>MIGUEL RINCON</t>
  </si>
  <si>
    <t>@JERobledo @Lucho4758 @ClaudiaLopez @sergio_fajardo @navarrowolff @PoloDemocratico Ahí falta Petro</t>
  </si>
  <si>
    <t>06.09.2013</t>
  </si>
  <si>
    <t>Ciudadano común. Apoyo la Paz. Ingeniero de Transporte y Vías. Boyacá tierra hermosa. pensamiento progresista, amante de Naturaleza y animales. America de Cali</t>
  </si>
  <si>
    <t>@jerobledo @lucho4758 @claudialopez @sergio_fajardo @navarrowolff @polodemocratico ahí falta petro</t>
  </si>
  <si>
    <t>@mbpalau</t>
  </si>
  <si>
    <t>Mauricio Benitez P</t>
  </si>
  <si>
    <t>@ce121963 @JuanRealDC @ClaudiaLopez jeje eso esta mas facil q la tabla del 1... solo dejarla hablar y se saca sola...</t>
  </si>
  <si>
    <t>@ce121963 @juanrealdc @claudialopez jeje eso esta mas facil q la tabla del 1... solo dejarla hablar y se saca sola...</t>
  </si>
  <si>
    <t>@Falsodiletante</t>
  </si>
  <si>
    <t>Falso diletante</t>
  </si>
  <si>
    <t>Es un desprestigio para ti @ClaudiaLopez a esa periodista amarillista no vale la pena darle entrevista https://t.co/qzs3UkcYbK</t>
  </si>
  <si>
    <t>24.07.2011</t>
  </si>
  <si>
    <t>A todo el mundo le gusta la sinceridad, hasta cuando conocen a alguien que la practica</t>
  </si>
  <si>
    <t xml:space="preserve">es un desprestigio para ti @claudialopez a esa periodista amarillista no vale la pena darle entrevista </t>
  </si>
  <si>
    <t>@Fernand50893858</t>
  </si>
  <si>
    <t>Fernando Bustos</t>
  </si>
  <si>
    <t>@ClaudiaLopez @MafeCarrascal La cena publicitada debió indigestatsela hoy, cuando su parner, declara ser falso, men… https://t.co/CbPJelXUg9</t>
  </si>
  <si>
    <t xml:space="preserve">@claudialopez @mafecarrascal la cena publicitada debió indigestatsela hoy, cuando su parner, declara ser falso, men… </t>
  </si>
  <si>
    <t>@jhmaldonadop</t>
  </si>
  <si>
    <t>jh Maldonado</t>
  </si>
  <si>
    <t>@ClaudiaLopez @DanielSamperO DR:EN ESA EPOCA GRITABAN A LOS NIÑOS O SOLO CONSENTIAS A LAS NIÑAS?</t>
  </si>
  <si>
    <t>@claudialopez @danielsampero dr:en esa epoca gritaban a los niños o solo consentias a las niñas?</t>
  </si>
  <si>
    <t>@ClaudiaLopez este es un buen termómetro Usted puede cohesionar sectores democráticos y juntos derrotar el fascismo… https://t.co/dd37aRYI9e</t>
  </si>
  <si>
    <t xml:space="preserve">@claudialopez este es un buen termómetro usted puede cohesionar sectores democráticos y juntos derrotar el fascismo… </t>
  </si>
  <si>
    <t>@BluRadioCo @AurelioSuarez @JERobledo @HOLLMANMORRIS @ClaudiaLopez @ClaraLopezObre @gustavopetrou Ahora los comunis… https://t.co/GyGnsrjCwG</t>
  </si>
  <si>
    <t xml:space="preserve">@bluradioco @aureliosuarez @jerobledo @hollmanmorris @claudialopez @claralopezobre @gustavopetrou ahora los comunis… </t>
  </si>
  <si>
    <t>RT @ClaudiaLopez: Cumplirles! https://t.co/8N73NpnGZ8</t>
  </si>
  <si>
    <t xml:space="preserve">rt @claudialopez: cumplirles! </t>
  </si>
  <si>
    <t>Afortunadamente tenemos más opciones como @ClaudiaLopez, @JERobledo o @sergio_fajardo https://t.co/CsbgpvwfIf</t>
  </si>
  <si>
    <t xml:space="preserve">afortunadamente tenemos más opciones como @claudialopez, @jerobledo o @sergio_fajardo </t>
  </si>
  <si>
    <t>@ClaudiaLopez @ClaudiaLopez por que siendo UD anticorrupción no ha ido a buenaventura a sacar todos esos comenzand… https://t.co/wQCOAjODRd</t>
  </si>
  <si>
    <t xml:space="preserve">@claudialopez @claudialopez por que siendo ud anticorrupción no ha ido a buenaventura a sacar todos esos comenzand… </t>
  </si>
  <si>
    <t>@SOYLECTOR1996</t>
  </si>
  <si>
    <t>Armando Delgado B.</t>
  </si>
  <si>
    <t>@LaLuciernaga @ClaudiaLopez La loca @ClaudiaLopez esta capando psiquiatra aqui con su amante el depravado… https://t.co/73OJsV3OlA</t>
  </si>
  <si>
    <t xml:space="preserve">@laluciernaga @claudialopez la loca @claudialopez esta capando psiquiatra aqui con su amante el depravado… </t>
  </si>
  <si>
    <t>@lopezgmariae</t>
  </si>
  <si>
    <t>Maria E Looez</t>
  </si>
  <si>
    <t>@bertieri_mario @ClaudiaLopez @CaracolRadio @AlirioUribeMuoz @BluRadioCo @Yanelda De acuerdo....</t>
  </si>
  <si>
    <t>06.08.2016</t>
  </si>
  <si>
    <t>@bertieri_mario @claudialopez @caracolradio @aliriouribemuoz @bluradioco @yanelda de acuerdo....</t>
  </si>
  <si>
    <t>@diagotoche</t>
  </si>
  <si>
    <t>Jose Alberto Diaz G</t>
  </si>
  <si>
    <t>@ClaudiaLopez Y los primeros en Colombia son los congresistas....</t>
  </si>
  <si>
    <t>orgullosamente Zapatoca. Empresario</t>
  </si>
  <si>
    <t>@claudialopez y los primeros en colombia son los congresistas....</t>
  </si>
  <si>
    <t>Las investigaciones de CORRUPCIÓN en la @FiscaliaCol quedaron engavetadas @ClaudiaLopez @JERobledo @IvanCepedaCast… https://t.co/48tQpnCsZW</t>
  </si>
  <si>
    <t xml:space="preserve">las investigaciones de corrupción en la @fiscaliacol quedaron engavetadas @claudialopez @jerobledo @ivancepedacast… </t>
  </si>
  <si>
    <t>@Clau_4891</t>
  </si>
  <si>
    <t>ClaudiaAvilaM</t>
  </si>
  <si>
    <t>RT @ClaudiaLopez: Aprobada por unanimidad #LeyPepeSanchez que protege derechos y remuneración por comunicación pública de autores de obras…</t>
  </si>
  <si>
    <t>Cantante, pianista y directora coral de profesión. Bailarina por pasión. Porque bailo muy bonito y porque se me da la gana.</t>
  </si>
  <si>
    <t>rt @claudialopez: aprobada por unanimidad #leypepesanchez que protege derechos y remuneración por comunicación pública de autores de obras…</t>
  </si>
  <si>
    <t>@CR21GARCIA @glomago2012 @ClaudiaLopez ahora aquí el debate no es con FARC, es sobre la corrupción y la coalición d… https://t.co/WSYW861sgA</t>
  </si>
  <si>
    <t xml:space="preserve">@cr21garcia @glomago2012 @claudialopez ahora aquí el debate no es con farc, es sobre la corrupción y la coalición d… </t>
  </si>
  <si>
    <t>@pedrosalazar420 @petrogustavo @IvanCepedaCast @LeonVaLenciaA @ClaudiaLopez @cesarfloreza @gurozu Lo llaman el inno… https://t.co/rXiIgHdRHA</t>
  </si>
  <si>
    <t xml:space="preserve">@pedrosalazar420 @petrogustavo @ivancepedacast @leonvalenciaa @claudialopez @cesarfloreza @gurozu lo llaman el inno… </t>
  </si>
  <si>
    <t>@carlitosname</t>
  </si>
  <si>
    <t>Carlos cardona</t>
  </si>
  <si>
    <t>Bravo @JuanManSantos ese es el presidente que merecemos @infopresidencia @ClaudiaLopez https://t.co/vYlkV3bRol</t>
  </si>
  <si>
    <t>17.10.2009</t>
  </si>
  <si>
    <t>Copiapó, Chile</t>
  </si>
  <si>
    <t>Empresario, conquistando mis sueños. Amo la música, la política y las finanzas. Algo complicao....</t>
  </si>
  <si>
    <t xml:space="preserve">bravo @juanmansantos ese es el presidente que merecemos @infopresidencia @claudialopez </t>
  </si>
  <si>
    <t>@mao7921</t>
  </si>
  <si>
    <t>Mario F. Rada M.</t>
  </si>
  <si>
    <t>@JDRestrepoE @ClaudiaLopez La de Semana hace ocho días parecía amañada. Pero también es cierto que con una abstenci… https://t.co/jrBdd34TxO</t>
  </si>
  <si>
    <t>Un poquito de Política no le hace mal a nadie, mucho deporte y fútbol... Americano 100% la pasión de un pueblo</t>
  </si>
  <si>
    <t xml:space="preserve">@jdrestrepoe @claudialopez la de semana hace ocho días parecía amañada. pero también es cierto que con una abstenci… </t>
  </si>
  <si>
    <t>@yvillamizar7</t>
  </si>
  <si>
    <t>Yovico</t>
  </si>
  <si>
    <t>@ClaudiaLopez @CNE_COLOMBIA Señora usted no es abogada</t>
  </si>
  <si>
    <t>@claudialopez @cne_colombia señora usted no es abogada</t>
  </si>
  <si>
    <t>@diaz_gladiz</t>
  </si>
  <si>
    <t>Gladiz Diaz</t>
  </si>
  <si>
    <t>@ramsergeo @WRadioColombia @ClaudiaLopez Hipócrita usted hoy día si va a la iglesia es hipócrita, si cree en Di… https://t.co/iEuL2KCDFa</t>
  </si>
  <si>
    <t xml:space="preserve">@ramsergeo @wradiocolombia @claudialopez hipócrita usted hoy día si va a la iglesia es hipócrita, si cree en di… </t>
  </si>
  <si>
    <t>@Pilica7</t>
  </si>
  <si>
    <t>Pilica 💜</t>
  </si>
  <si>
    <t>RT @LuqueCampo: @LauraCaicedoS1 @PartidoVerdeCoL @ClaudiaLopez Dales garrote,Laura,a mi me tienen bloqueado..!</t>
  </si>
  <si>
    <t>04.09.2012</t>
  </si>
  <si>
    <t>Como el naranjo florido has de ser en los rigores. Si duro golpe recibes, suelta una lluvia de flores.</t>
  </si>
  <si>
    <t>rt @luquecampo: @lauracaicedos1 @partidoverdecol @claudialopez dales garrote,laura,a mi me tienen bloqueado..!</t>
  </si>
  <si>
    <t>@jotayeisson</t>
  </si>
  <si>
    <t>jackson galdace</t>
  </si>
  <si>
    <t>@ClaudiaLopez @JERobledo Estoy confundido con @AlvaroUribeVel . se acaba la farsa paz de farcsantos, con… https://t.co/LJjZhfNlKf</t>
  </si>
  <si>
    <t>La educación nace del hogar,bachiller responsable y ante todo humilde, con ello logrando éxito en todo lo que me propongo...</t>
  </si>
  <si>
    <t xml:space="preserve">@claudialopez @jerobledo estoy confundido con @alvarouribevel . se acaba la farsa paz de farcsantos, con… </t>
  </si>
  <si>
    <t>@ever0113</t>
  </si>
  <si>
    <t>Ever Donneys </t>
  </si>
  <si>
    <t>@ClaudiaLopez Mi más sincero saludo, y cuente con mi voto para las próximas elecciones. Con su ayuda vamos a sacar este país adelante.</t>
  </si>
  <si>
    <t>DIOS, MI FAMILIA Y AMÉRICA...orgullosamente Vallecaucano.</t>
  </si>
  <si>
    <t>@claudialopez mi más sincero saludo, y cuente con mi voto para las próximas elecciones. con su ayuda vamos a sacar este país adelante.</t>
  </si>
  <si>
    <t>@emilia76rous</t>
  </si>
  <si>
    <t>rosa emilia mesa</t>
  </si>
  <si>
    <t>@Mauricior69 @ClaudiaLopez PETRO es mi Presidente</t>
  </si>
  <si>
    <t>@mauricior69 @claudialopez petro es mi presidente</t>
  </si>
  <si>
    <t>@ToninoDelRioC</t>
  </si>
  <si>
    <t>Toño Del Rio</t>
  </si>
  <si>
    <t>@VickyDavilaH @ClaudiaLopez Donde hicieron esa encuesta ? No creo</t>
  </si>
  <si>
    <t>@vickydavilah @claudialopez donde hicieron esa encuesta ? no creo</t>
  </si>
  <si>
    <t>RT @David3006Juan: @YamitPalaVilla @PabloJlloVasco como @ClaudiaLopez que el tiempo que pierde en los programas se lo roba a el congreso.</t>
  </si>
  <si>
    <t>rt @david3006juan: @yamitpalavilla @pablojllovasco como @claudialopez que el tiempo que pierde en los programas se lo roba a el congreso.</t>
  </si>
  <si>
    <t>@marticaipd</t>
  </si>
  <si>
    <t>Martha I. pd</t>
  </si>
  <si>
    <t>@ClaudiaLopez Y va a firmar en marmol.?</t>
  </si>
  <si>
    <t>@claudialopez y va a firmar en marmol.?</t>
  </si>
  <si>
    <t>@berrocalatilano @Jendarys @ClaudiaLopez @JERobledo @petrogustavo @FiscaliaCol Para lo único que me gustaría ser ri… https://t.co/bz4G3fHL7R</t>
  </si>
  <si>
    <t xml:space="preserve">@berrocalatilano @jendarys @claudialopez @jerobledo @petrogustavo @fiscaliacol para lo único que me gustaría ser ri… </t>
  </si>
  <si>
    <t>@AmparoOrtegab</t>
  </si>
  <si>
    <t>Rosa Ortegab</t>
  </si>
  <si>
    <t>RT @JavierEnBogota: La loquita del congreso y sobachaquetas @claudialopez, le pide muy brava la renuncia a @JuanManSantos, ¡las cosas que u…</t>
  </si>
  <si>
    <t>rt @javierenbogota: la loquita del congreso y sobachaquetas @claudialopez, le pide muy brava la renuncia a @juanmansantos, ¡las cosas que u…</t>
  </si>
  <si>
    <t>@hernandez_usuga @Iadossa @georgemolos @nomaslixiviados @Johteku @ClaudiaLopez @leydelmontes Cuál Claudia homme retardado...a ninguno!</t>
  </si>
  <si>
    <t>@hernandez_usuga @iadossa @georgemolos @nomaslixiviados @johteku @claudialopez @leydelmontes cuál claudia homme retardado...a ninguno!</t>
  </si>
  <si>
    <t>@periodismojga</t>
  </si>
  <si>
    <t>Jairo Garcia Aguirre</t>
  </si>
  <si>
    <t>@ClaudiaLopez @ConClaudiaLopez Pero la dicha como que dura poco frente a los anuncios del viceministro de hacienda</t>
  </si>
  <si>
    <t>17.01.2010</t>
  </si>
  <si>
    <t>PERIODISTA- COLOMBIA Excorresponsal de la Agencia France Press. Algunos periodistas tenemos valor... otros solo tienen precio.</t>
  </si>
  <si>
    <t>@claudialopez @conclaudialopez pero la dicha como que dura poco frente a los anuncios del viceministro de hacienda</t>
  </si>
  <si>
    <t>@luisvalluno</t>
  </si>
  <si>
    <t>Luis Gómez Guerrero</t>
  </si>
  <si>
    <t>Líderes políticos AlejandroSantos (M) Invitados @mluciaramirez @IvanDuque @gustavopetro @ClaudiaLopez… https://t.co/bz0tBSogyt</t>
  </si>
  <si>
    <t xml:space="preserve">líderes políticos alejandrosantos (m) invitados @mluciaramirez @ivanduque @gustavopetro @claudialopez… </t>
  </si>
  <si>
    <t>@Andres_Riveros6</t>
  </si>
  <si>
    <t>Andres Riveros</t>
  </si>
  <si>
    <t>@ClaudiaLopez Senadora no cometa el error de hacer coalición con el polo, solo perdería votos porque ese partido no… https://t.co/1JFuuWSc8y</t>
  </si>
  <si>
    <t>La Ciudad De La Furia</t>
  </si>
  <si>
    <t>Derecho - Universidad Libre de Pereira</t>
  </si>
  <si>
    <t xml:space="preserve">@claudialopez senadora no cometa el error de hacer coalición con el polo, solo perdería votos porque ese partido no… </t>
  </si>
  <si>
    <t>La q debe estar llorando es la gritona,solo le gusta asistir a las plenarias los fines d me$ @ClaudiaLopez https://t.co/rM0AlXZuTv</t>
  </si>
  <si>
    <t xml:space="preserve">la q debe estar llorando es la gritona,solo le gusta asistir a las plenarias los fines d me$ @claudialopez </t>
  </si>
  <si>
    <t>@juandago</t>
  </si>
  <si>
    <t>Juan Gonzalez</t>
  </si>
  <si>
    <t>@ClaudiaLopez @Saint_Reader La respeto como persona pero una Atea, abortista, lesbiana, comunista, animalista, femi… https://t.co/T5dhknZlaN</t>
  </si>
  <si>
    <t>24.06.2009</t>
  </si>
  <si>
    <t xml:space="preserve">@claudialopez @saint_reader la respeto como persona pero una atea, abortista, lesbiana, comunista, animalista, femi… </t>
  </si>
  <si>
    <t>@BenkosPM @Iadossa @nomaslixiviados @georgemolos @Johteku @ClaudiaLopez @leydelmontes Y que repite su patrona😂😂 URI… https://t.co/bFgiSSfOZw</t>
  </si>
  <si>
    <t xml:space="preserve">@benkospm @iadossa @nomaslixiviados @georgemolos @johteku @claudialopez @leydelmontes y que repite su patrona😂😂 uri… </t>
  </si>
  <si>
    <t>@ClaudiaLopez Las encuestas son un despiste de ignorantes. Sabemos que nuestra coalición va ganar y punto.… https://t.co/6e3QqXouY3</t>
  </si>
  <si>
    <t xml:space="preserve">@claudialopez las encuestas son un despiste de ignorantes. sabemos que nuestra coalición va ganar y punto.… </t>
  </si>
  <si>
    <t>@CamBtrg</t>
  </si>
  <si>
    <t>Cam Btrg</t>
  </si>
  <si>
    <t>@ClaudiaLopez debería empezar a manejar su "marca" con sus dos apellidos para generar diferenciación sobre Clara. Estilo Vargas Lleras</t>
  </si>
  <si>
    <t>30.06.2009</t>
  </si>
  <si>
    <t>Bayern Munich and NE Pats fan. I've called home Bogotá, Boston, Sidney and PTY. Working for the automotive industry and writing for @sextoanillo</t>
  </si>
  <si>
    <t>@claudialopez debería empezar a manejar su "marca" con sus dos apellidos para generar diferenciación sobre clara. estilo vargas lleras</t>
  </si>
  <si>
    <t>@Jorolivella</t>
  </si>
  <si>
    <t>Jorge Olivella</t>
  </si>
  <si>
    <t>Claudia López | Cromos https://t.co/IRVYNZ67z5 via @RevistaCromos Una dura! Vamos por el cambio! @ClaudiaLopez</t>
  </si>
  <si>
    <t>claudia lópez | cromos  via @revistacromos una dura! vamos por el cambio! @claudialopez</t>
  </si>
  <si>
    <t>@Davestrada</t>
  </si>
  <si>
    <t>David Estrada™</t>
  </si>
  <si>
    <t>@ClaudiaLopez Noto que ahora la moda es odiar a Claudia López, justo ahora salen a decir que grita mucho, bla bla b… https://t.co/Gm8aHuSZ6K</t>
  </si>
  <si>
    <t>21.04.2009</t>
  </si>
  <si>
    <t>∆</t>
  </si>
  <si>
    <t>Diseñador Gráfico / El mismo, siempre. Sea usted, siempre, en todo lado. / instagram: davecali / snapchat: davestrada / https://t.co/9D8SjoKJYB</t>
  </si>
  <si>
    <t xml:space="preserve">@claudialopez noto que ahora la moda es odiar a claudia lópez, justo ahora salen a decir que grita mucho, bla bla b… </t>
  </si>
  <si>
    <t>@Octavio15854874</t>
  </si>
  <si>
    <t>el reportero calleje</t>
  </si>
  <si>
    <t>@ClaudiaLopez Mija el Valle te a polla pero sin robledo</t>
  </si>
  <si>
    <t>31.03.2013</t>
  </si>
  <si>
    <t>aficionado al peridismo fanatico delas noticias ni paraco ni gerrillo odio los mojigatos (a)</t>
  </si>
  <si>
    <t>@claudialopez mija el valle te a polla pero sin robledo</t>
  </si>
  <si>
    <t>@jcgarcia16</t>
  </si>
  <si>
    <t>Juan Camilo Garcia</t>
  </si>
  <si>
    <t>@santiagosernago @ClaudiaLopez @SenadoGovCo Es un sinvergüenza esa senador.</t>
  </si>
  <si>
    <t>La juventud no nació para el placer, sino para el heroísmo - Prf. Plinio Correa de Oliveira</t>
  </si>
  <si>
    <t>@santiagosernago @claudialopez @senadogovco es un sinvergüenza esa senador.</t>
  </si>
  <si>
    <t>@LisSierra2 @villasonia01 @AlvaroUribeVel @FNAraujoR @RafaNietoLoaiza @A_OrdonezM @ClaudiaLopez Perdona si te ofend… https://t.co/j8lWMDHB7W</t>
  </si>
  <si>
    <t xml:space="preserve">@lissierra2 @villasonia01 @alvarouribevel @fnaraujor @rafanietoloaiza @a_ordonezm @claudialopez perdona si te ofend… </t>
  </si>
  <si>
    <t>@AnderssonMS</t>
  </si>
  <si>
    <t>Andersson Montoya †</t>
  </si>
  <si>
    <t>RT @ClaudiaLopez: Divino, mil gracias, pero ya estoy comprometida! ❤️ Casémonos con la vida, La Paz y la reconciliación para una nueva Col…</t>
  </si>
  <si>
    <t>@AsoDeporCali @realmadrid</t>
  </si>
  <si>
    <t>rt @claudialopez: divino, mil gracias, pero ya estoy comprometida! ❤️ casémonos con la vida, la paz y la reconciliación para una nueva col…</t>
  </si>
  <si>
    <t>SeguiNairo100</t>
  </si>
  <si>
    <t>@leo_puentes @ClaudiaLopez @VenceAlCorrupto Las fotomultas ademas de arbitrarias injustas y nunca se pueden refutar… https://t.co/9LQ9SLtA7N</t>
  </si>
  <si>
    <t xml:space="preserve">@leo_puentes @claudialopez @vencealcorrupto las fotomultas ademas de arbitrarias injustas y nunca se pueden refutar… </t>
  </si>
  <si>
    <t>@sandraborda Ya la propuso sandra. Que @ClaudiaLopez no quiera saber nada de él es diferente.</t>
  </si>
  <si>
    <t>@sandraborda ya la propuso sandra. que @claudialopez no quiera saber nada de él es diferente.</t>
  </si>
  <si>
    <t>@Jhonjagudelo</t>
  </si>
  <si>
    <t>Jhon Agudelo</t>
  </si>
  <si>
    <t>@sandraborda Sandra, se refiere a @GustavoRugeles a quien @ClaudiaLopez lo descubrió siguiéndola y ahora argumenta… https://t.co/XkQcz3CuWK</t>
  </si>
  <si>
    <t>Amo a Mi Padre Eterno sobre todas las cosas</t>
  </si>
  <si>
    <t xml:space="preserve">@sandraborda sandra, se refiere a @gustavorugeles a quien @claudialopez lo descubrió siguiéndola y ahora argumenta… </t>
  </si>
  <si>
    <t>Retweeted Claudia López (@ClaudiaLopez): Vagabundería! Con #ConsultaAnticorrupcion empresas q ganen contratos... https://t.co/xwRamyjKbN</t>
  </si>
  <si>
    <t xml:space="preserve">retweeted claudia lópez (@claudialopez): vagabundería! con #consultaanticorrupcion empresas q ganen contratos... </t>
  </si>
  <si>
    <t>@muorb @JOSECHAMORR @Tunja_Boy @Alvasquezmore @petrogustavo @ClaudiaLopez @sergio_fajardo Te digo algo yo ví como e… https://t.co/H6S153ZAG2</t>
  </si>
  <si>
    <t xml:space="preserve">@muorb @josechamorr @tunja_boy @alvasquezmore @petrogustavo @claudialopez @sergio_fajardo te digo algo yo ví como e… </t>
  </si>
  <si>
    <t>@CorronchoAbroad</t>
  </si>
  <si>
    <t>CorronchoAbroad</t>
  </si>
  <si>
    <t>@ClaudiaLopez aun no he decidido por quien votar en 2018. Pero comparto su manera de hacer política sincera.</t>
  </si>
  <si>
    <t>Rio de Janeiro, Brasil</t>
  </si>
  <si>
    <t>Colombiano Costeño em Rio de Janeiro Brasil</t>
  </si>
  <si>
    <t>@claudialopez aun no he decidido por quien votar en 2018. pero comparto su manera de hacer política sincera.</t>
  </si>
  <si>
    <t>@ClaudiaLopez @CNE_COLOMBIA #CallatePueblo Tendrás que pensar igual a tus dirigentes: cualquier área verde que pises será para construir.</t>
  </si>
  <si>
    <t>@claudialopez @cne_colombia #callatepueblo tendrás que pensar igual a tus dirigentes: cualquier área verde que pises será para construir.</t>
  </si>
  <si>
    <t>@henaoluisa15</t>
  </si>
  <si>
    <t>Luisa Henao</t>
  </si>
  <si>
    <t>@milesandrita1 @juanjoQM @ClaudiaLopez Anda solo esperando a ver que comenta la senadora para echar veneno y peste</t>
  </si>
  <si>
    <t>19.09.2016</t>
  </si>
  <si>
    <t>Amante de mi país de la hermosa cultura colombiana, adicta a los zapatos y al buen vestir, madre y esposa</t>
  </si>
  <si>
    <t>@milesandrita1 @juanjoqm @claudialopez anda solo esperando a ver que comenta la senadora para echar veneno y peste</t>
  </si>
  <si>
    <t>@Michelkadamani</t>
  </si>
  <si>
    <t>Michelkadamani</t>
  </si>
  <si>
    <t>@chrihuertas @ClaudiaLopez La senadora si asistió hoy, hay q reconocerlo. Ella y el CD, muy juiciosos fueron a trabajar!</t>
  </si>
  <si>
    <t>22.08.2010</t>
  </si>
  <si>
    <t>Abogado y estudiante de Relaciones Internacionales. “La integridad de un hombre se mide por su conducta y no por su profesion”</t>
  </si>
  <si>
    <t>@chrihuertas @claudialopez la senadora si asistió hoy, hay q reconocerlo. ella y el cd, muy juiciosos fueron a trabajar!</t>
  </si>
  <si>
    <t>RT @roseton25: @20238 @mafezinha86 @ClaudiaLopez @FicoGutierrez Y santos que ?</t>
  </si>
  <si>
    <t>rt @roseton25: @20238 @mafezinha86 @claudialopez @ficogutierrez y santos que ?</t>
  </si>
  <si>
    <t>@CaracolRadio @ClaudiaLopez Adiós penabolsa</t>
  </si>
  <si>
    <t>@caracolradio @claudialopez adiós penabolsa</t>
  </si>
  <si>
    <t>@leogalvis05</t>
  </si>
  <si>
    <t>Leonardo Galvis</t>
  </si>
  <si>
    <t>RT @Juancan76914114: @Mayino9513 @ClaudiaLopez Este es el problema, esto se convirtio en algo anti paisa, no nos creemos duenos de nada, so…</t>
  </si>
  <si>
    <t>12.11.2009</t>
  </si>
  <si>
    <t>DIOS ES MI FORTALEZA</t>
  </si>
  <si>
    <t>rt @juancan76914114: @mayino9513 @claudialopez este es el problema, esto se convirtio en algo anti paisa, no nos creemos duenos de nada, so…</t>
  </si>
  <si>
    <t>@LibreNation</t>
  </si>
  <si>
    <t>Sean jones</t>
  </si>
  <si>
    <t>@elespectador @ClaudiaLopez Jajajaja ahora nueva estan quedando como un Zapato Colombia Odia a Lleras</t>
  </si>
  <si>
    <t>16.08.2013</t>
  </si>
  <si>
    <t>jajajajaja</t>
  </si>
  <si>
    <t>@elespectador @claudialopez jajajaja ahora nueva estan quedando como un zapato colombia odia a lleras</t>
  </si>
  <si>
    <t>@jcuervomahecha</t>
  </si>
  <si>
    <t>Jose Antonio Cuervo</t>
  </si>
  <si>
    <t>@VickyDavilaH @ClaudiaLopez @RevistaSemana Definitivamente ahora si se va acabar de perder este país que vergüenza de candidatos</t>
  </si>
  <si>
    <t>09.09.2016</t>
  </si>
  <si>
    <t>@vickydavilah @claudialopez @revistasemana definitivamente ahora si se va acabar de perder este país que vergüenza de candidatos</t>
  </si>
  <si>
    <t>@ClaudiaLopez Pues y los demás? Que desigualdad que pecado tener pensión de más de 4 SMLV. Si con 4SLMV SE HICIERA algo decente en este país</t>
  </si>
  <si>
    <t>@claudialopez pues y los demás? que desigualdad que pecado tener pensión de más de 4 smlv. si con 4slmv se hiciera algo decente en este país</t>
  </si>
  <si>
    <t>@myvoice777</t>
  </si>
  <si>
    <t>@ClaudiaLopez Siendo fieles a la ideología LGTBI Claudia no es mujer. Las mujeres de Colombia se sienten representadas por esta "mujer"?</t>
  </si>
  <si>
    <t>26.01.2017</t>
  </si>
  <si>
    <t>@claudialopez siendo fieles a la ideología lgtbi claudia no es mujer. las mujeres de colombia se sienten representadas por esta "mujer"?</t>
  </si>
  <si>
    <t>@carosle @ClaudiaLopez Tiene razón @ClaudiaLopez: Ley 13 de 1947. https://t.co/dNybBtvdTz</t>
  </si>
  <si>
    <t xml:space="preserve">@carosle @claudialopez tiene razón @claudialopez: ley 13 de 1947. </t>
  </si>
  <si>
    <t>@sopatro</t>
  </si>
  <si>
    <t>rodrigo restrepo</t>
  </si>
  <si>
    <t>@justoysensato @JuanManSantos @ClaudiaLopez @NicolasMaduro Estamos evo madurando.</t>
  </si>
  <si>
    <t>Por una Colombia en desarrollo,con justicia social,libre de mamertos.Se acepta polemizar,con ellos,los días 30 y 31 de febrero.</t>
  </si>
  <si>
    <t>@justoysensato @juanmansantos @claudialopez @nicolasmaduro estamos evo madurando.</t>
  </si>
  <si>
    <t>@sebastianavila</t>
  </si>
  <si>
    <t>Juan Sebastian Avila</t>
  </si>
  <si>
    <t>@JgGasan @cesaravila1000 @ClaudiaLopez Mi ídolo?. Lanzar acusaciones sin fundamentos es algo propio de los ignorant… https://t.co/wgamSLSNJY</t>
  </si>
  <si>
    <t>01.07.2009</t>
  </si>
  <si>
    <t xml:space="preserve">@jggasan @cesaravila1000 @claudialopez mi ídolo?. lanzar acusaciones sin fundamentos es algo propio de los ignorant… </t>
  </si>
  <si>
    <t>RT @Barreja: Retweeted El ajedrecista... (@pedrosalazar420): Haciendole el mandado a VargasLlera$...@ClaudiaLopez @JERobledo... https://t.…</t>
  </si>
  <si>
    <t xml:space="preserve">rt @barreja: retweeted el ajedrecista... (@pedrosalazar420): haciendole el mandado a vargasllera$...@claudialopez @jerobledo... </t>
  </si>
  <si>
    <t>RT @juanhernan77: @ClaudiaLopez Cada día más mamerta tu!!! Esta jodida la izquierda!!!</t>
  </si>
  <si>
    <t>rt @juanhernan77: @claudialopez cada día más mamerta tu!!! esta jodida la izquierda!!!</t>
  </si>
  <si>
    <t>@paomorales03</t>
  </si>
  <si>
    <t>Clau Morales</t>
  </si>
  <si>
    <t>@ClaudiaLopez no sabes cuanto te admiro</t>
  </si>
  <si>
    <t>07.02.2008</t>
  </si>
  <si>
    <t>@claudialopez no sabes cuanto te admiro</t>
  </si>
  <si>
    <t>@jaiverpoveda1 @Angie_Carina @ClaudiaLopez Pues ya nos tenía acostumbrados uribe</t>
  </si>
  <si>
    <t>@jaiverpoveda1 @angie_carina @claudialopez pues ya nos tenía acostumbrados uribe</t>
  </si>
  <si>
    <t>@PachoMartinez71</t>
  </si>
  <si>
    <t>Francisco Martinez F</t>
  </si>
  <si>
    <t>El @CNE_COLOMBIA en tema revocatoria d Peñalosa, dio una puñalada trapera a la democracia! Q dicen los padres d la patria? @ClaudiaLopez</t>
  </si>
  <si>
    <t>17.10.2012</t>
  </si>
  <si>
    <t>25 años como locutor en Córdoba. Comunicador Social - Periodista UJTL. Esp. Comunicación y Estrategia Politica. Esposo y padre de dos hijas.</t>
  </si>
  <si>
    <t>el @cne_colombia en tema revocatoria d peñalosa, dio una puñalada trapera a la democracia! q dicen los padres d la patria? @claudialopez</t>
  </si>
  <si>
    <t>@P_Camargo_R</t>
  </si>
  <si>
    <t>Andrés C</t>
  </si>
  <si>
    <t>@ClaudiaLopez PREGUNTA: Acaso no es corrupción q un político le de información sobre el POT a su familia constructo… https://t.co/SjOgAM6asP</t>
  </si>
  <si>
    <t xml:space="preserve">@claudialopez pregunta: acaso no es corrupción q un político le de información sobre el pot a su familia constructo… </t>
  </si>
  <si>
    <t>@jccmilom_camilo</t>
  </si>
  <si>
    <t>Camilo Camilo</t>
  </si>
  <si>
    <t>@ClaudiaLopez vamos subiendooo!!! https://t.co/WFoUjSCYT4</t>
  </si>
  <si>
    <t xml:space="preserve">@claudialopez vamos subiendooo!!! </t>
  </si>
  <si>
    <t>@SerghioEnrique @Lxalex9 @vovallediaz @ClaudiaLopez Ah ya... La gente que cree en mitos abunda.</t>
  </si>
  <si>
    <t>@serghioenrique @lxalex9 @vovallediaz @claudialopez ah ya... la gente que cree en mitos abunda.</t>
  </si>
  <si>
    <t>@ClaudiaLopez El dia q uribe se retire o se muera ustedes tambien se quedan sin oficio</t>
  </si>
  <si>
    <t>@claudialopez el dia q uribe se retire o se muera ustedes tambien se quedan sin oficio</t>
  </si>
  <si>
    <t>@daniel_ac_ca</t>
  </si>
  <si>
    <t>Daniel Acevedo</t>
  </si>
  <si>
    <t>@maurocb1 @freddyvargasmat @JulianFMartinez @ClaudiaLopez no es ella la que recoge firmas contra la corrupción? Manifestarse sería lo mínimo</t>
  </si>
  <si>
    <t>25.09.2014</t>
  </si>
  <si>
    <t>:)✌ (Caricatura de @tutehumor)</t>
  </si>
  <si>
    <t>@maurocb1 @freddyvargasmat @julianfmartinez @claudialopez no es ella la que recoge firmas contra la corrupción? manifestarse sería lo mínimo</t>
  </si>
  <si>
    <t>RT @garraxxi: @ClaudiaLopez @CConstitucional Si son del país, entonces no son, porque el pueblo dijo no!!! Eso es una dicción (si aplica la…</t>
  </si>
  <si>
    <t>rt @garraxxi: @claudialopez @cconstitucional si son del país, entonces no son, porque el pueblo dijo no!!! eso es una dicción (si aplica la…</t>
  </si>
  <si>
    <t>@ClaudiaLopez Claudia pero si tú estabas en Hora20 porque vienes ahora a decir que estabas? Se falló sin ti</t>
  </si>
  <si>
    <t>@claudialopez claudia pero si tú estabas en hora20 porque vienes ahora a decir que estabas? se falló sin ti</t>
  </si>
  <si>
    <t>@PatriaAzul</t>
  </si>
  <si>
    <t>Colombia Azul</t>
  </si>
  <si>
    <t>que dice @IvanCepedaCast @piedadcordoba @ClaudiaLopez @angelamrobledo ? https://t.co/pyMJOkjKjg</t>
  </si>
  <si>
    <t>La ley hace justicia, los que la aplican son los que comenten injusticias.</t>
  </si>
  <si>
    <t xml:space="preserve">que dice @ivancepedacast @piedadcordoba @claudialopez @angelamrobledo ? </t>
  </si>
  <si>
    <t>@alvaromendezca1</t>
  </si>
  <si>
    <t>alvaro mendez castro</t>
  </si>
  <si>
    <t>@JERobledo @ClaudiaLopez @sergio_fajardo @navarrowolff @PoloDemocratico Ojo con los Troyanos! https://t.co/Fh89tpga5X</t>
  </si>
  <si>
    <t xml:space="preserve">@jerobledo @claudialopez @sergio_fajardo @navarrowolff @polodemocratico ojo con los troyanos! </t>
  </si>
  <si>
    <t>@OmarCanas</t>
  </si>
  <si>
    <t>Omar Cañas Giraldo</t>
  </si>
  <si>
    <t>@rosaa_camila @MONIKMARIAV @ClaudiaLopez Toda la razón. Leer leer y analizar. Ver trayectoria y cumplimiento de propuestas anteriores.</t>
  </si>
  <si>
    <t>@rosaa_camila @monikmariav @claudialopez toda la razón. leer leer y analizar. ver trayectoria y cumplimiento de propuestas anteriores.</t>
  </si>
  <si>
    <t>RT @jdua67: @JOSEOBDULIO Ignorante es poquito, hay esta pintada @ClaudiaLopez que habla sandeces sin pensar, y esta es la q quiere ser pres…</t>
  </si>
  <si>
    <t>rt @jdua67: @joseobdulio ignorante es poquito, hay esta pintada @claudialopez que habla sandeces sin pensar, y esta es la q quiere ser pres…</t>
  </si>
  <si>
    <t>@ClaudiaLopez Bendita sea la coalición unidos somos mas abajo el sectarismo de una maquinaria aplastante del obrero… https://t.co/lMroKgY3jD</t>
  </si>
  <si>
    <t xml:space="preserve">@claudialopez bendita sea la coalición unidos somos mas abajo el sectarismo de una maquinaria aplastante del obrero… </t>
  </si>
  <si>
    <t>@NuevaSociedadCo</t>
  </si>
  <si>
    <t>MinisterioDFamiliaF®</t>
  </si>
  <si>
    <t>RT @Eliofriend80: ... Y en las noticias de países que abanzan👏👏 @ClaudiaLopez @OlgaLVelasquez @davidbarguil @GGarciaRealpe @elpuce ▶📰https…</t>
  </si>
  <si>
    <t>Apoyamos la creacion de Un Misterio enfocado en la atencion y formacion de seres humanos integros que permita el surgimiento de una nueva Sociedad @Eliofriend80</t>
  </si>
  <si>
    <t>rt @eliofriend80: ... y en las noticias de países que abanzan👏👏 @claudialopez @olgalvelasquez @davidbarguil @ggarciarealpe @elpuce ▶📰</t>
  </si>
  <si>
    <t>@ClaudiaLopez Los manda llamar la mas faltona y la que siempre llega tarde... Ud. si es muy chucha.</t>
  </si>
  <si>
    <t>@claudialopez los manda llamar la mas faltona y la que siempre llega tarde... ud. si es muy chucha.</t>
  </si>
  <si>
    <t>@DanielSamperO @petrogustavo lo invito esta tarde en familia en la cual promocionaré su acercamiento a… https://t.co/frpuYvoKFT</t>
  </si>
  <si>
    <t xml:space="preserve">@danielsampero @petrogustavo lo invito esta tarde en familia en la cual promocionaré su acercamiento a… </t>
  </si>
  <si>
    <t>@jdgcalderon @ClaudiaLopez @CeDemocratico @SHOYOS Cuéntame si se tomó la molestia de investigar en el Dane, Planeac… https://t.co/lmTXnNEUiP</t>
  </si>
  <si>
    <t xml:space="preserve">@jdgcalderon @claudialopez @cedemocratico @shoyos cuéntame si se tomó la molestia de investigar en el dane, planeac… </t>
  </si>
  <si>
    <t>@fasr1983</t>
  </si>
  <si>
    <t>Guy Fawkes</t>
  </si>
  <si>
    <t>@abrileac @elespectador @ClaudiaLopez Ridiculo es pensar q exista gente tan retrograda q viven de tabus y políticos… https://t.co/6dSe8UQorb</t>
  </si>
  <si>
    <t>levántate y lucha hasta que los corderos se vuelvan leones 🦁" me vale verga la política, creo en el cambio sin adoctrinamiento político.</t>
  </si>
  <si>
    <t xml:space="preserve">@abrileac @elespectador @claudialopez ridiculo es pensar q exista gente tan retrograda q viven de tabus y políticos… </t>
  </si>
  <si>
    <t>@ClaudiaLopez mire primero si paja en el ojo https://t.co/JbsS9Q6hli</t>
  </si>
  <si>
    <t xml:space="preserve">@claudialopez mire primero si paja en el ojo </t>
  </si>
  <si>
    <t>@davidmunozroma</t>
  </si>
  <si>
    <t>David Muñoz</t>
  </si>
  <si>
    <t>@ClaudiaLopez @Registraduria se le gasta más pantalla al no a la minería que a cualquier otra cosa</t>
  </si>
  <si>
    <t>06.09.2015</t>
  </si>
  <si>
    <t>@claudialopez @registraduria se le gasta más pantalla al no a la minería que a cualquier otra cosa</t>
  </si>
  <si>
    <t>@amunetong</t>
  </si>
  <si>
    <t>Alex Muñeton</t>
  </si>
  <si>
    <t>@WRadioColombia @ClaudiaLopez No hay que matarlos. Pero una temporadita por la picota solucionaría la mitad de los… https://t.co/u6n3A3mZn4</t>
  </si>
  <si>
    <t>02.06.2012</t>
  </si>
  <si>
    <t xml:space="preserve">@wradiocolombia @claudialopez no hay que matarlos. pero una temporadita por la picota solucionaría la mitad de los… </t>
  </si>
  <si>
    <t>@ClaudiaLopez CARACTER DOBLE...DE ACUERDO A LO QUE LE CONVIENE...</t>
  </si>
  <si>
    <t>@claudialopez caracter doble...de acuerdo a lo que le conviene...</t>
  </si>
  <si>
    <t>@ClaudiaLopez @PartidoVerdeCoL Como puede pensar senadora q ud es la indicada para dirigir un pais y aun mas un terrorista</t>
  </si>
  <si>
    <t>@claudialopez @partidoverdecol como puede pensar senadora q ud es la indicada para dirigir un pais y aun mas un terrorista</t>
  </si>
  <si>
    <t>@jmmorenod</t>
  </si>
  <si>
    <t>Jose Manuel Moreno D</t>
  </si>
  <si>
    <t>@CAMILO1PRIETO @ClaudiaLopez Los resultados oficiales fueron NO: 5% SI: 25% LO QUE DIGA ÁLVARO URIBE: 70%</t>
  </si>
  <si>
    <t>@camilo1prieto @claudialopez los resultados oficiales fueron no: 5% si: 25% lo que diga álvaro uribe: 70%</t>
  </si>
  <si>
    <t>@ClaudiaLopez Si quieren el camino a Venezuela voten por estos...</t>
  </si>
  <si>
    <t>@claudialopez si quieren el camino a venezuela voten por estos...</t>
  </si>
  <si>
    <t>@freddyvargasmat</t>
  </si>
  <si>
    <t>for levy</t>
  </si>
  <si>
    <t>@juankortiz80 @Arelixjimenez @ClaudiaLopez @CNE_COLOMBIA Que idiota y falto educacion.Se entiende perfectamente de… https://t.co/uMmVcMFJpj</t>
  </si>
  <si>
    <t xml:space="preserve">@juankortiz80 @arelixjimenez @claudialopez @cne_colombia que idiota y falto educacion.se entiende perfectamente de… </t>
  </si>
  <si>
    <t>@anauribe31</t>
  </si>
  <si>
    <t>ana cristina uribe p</t>
  </si>
  <si>
    <t>@ClaudiaLopez hola te felicito puedes enviarme el formulario para las firmas de rebajar el numero de congreista anauribe1@yahoo.com</t>
  </si>
  <si>
    <t>Medellin_colombia</t>
  </si>
  <si>
    <t>Economista medellin me encanta la mujer oceano</t>
  </si>
  <si>
    <t>@claudialopez hola te felicito puedes enviarme el formulario para las firmas de rebajar el numero de congreista anauribe1@yahoo.com</t>
  </si>
  <si>
    <t>@ClaudiaLopez @CNE_COLOMBIA dios esta mujer si tiene panatalones decirle a tu amigo te estas equivocando, eso es t… https://t.co/Pza3Qbel0h</t>
  </si>
  <si>
    <t xml:space="preserve">@claudialopez @cne_colombia dios esta mujer si tiene panatalones decirle a tu amigo te estas equivocando, eso es t… </t>
  </si>
  <si>
    <t>@NoticiasUno @ClaudiaLopez @juancadelgado @gurozu @cesarfloreza @JUANCAELBROKY @jnn59 @EspanaTovio @fercasa14 Notic… https://t.co/SXBGoIHSAk</t>
  </si>
  <si>
    <t xml:space="preserve">@noticiasuno @claudialopez @juancadelgado @gurozu @cesarfloreza @juancaelbroky @jnn59 @espanatovio @fercasa14 notic… </t>
  </si>
  <si>
    <t>@MALANO72</t>
  </si>
  <si>
    <t>G10</t>
  </si>
  <si>
    <t>@gusgomez1701 @ClaudiaLopez @navarrowolff @Hora20 @LaLuciernaga Q pestes de invitados, se tiraron en la celebración</t>
  </si>
  <si>
    <t>01.05.2010</t>
  </si>
  <si>
    <t>AMANTE DE DIOS, MI FAMILIA, LOS ANIMALES Y LA MUSICA, NO SOPORTO LA IZQUIERDA, SEGURO 100% EN LA DEMOCRACIA</t>
  </si>
  <si>
    <t>@gusgomez1701 @claudialopez @navarrowolff @hora20 @laluciernaga q pestes de invitados, se tiraron en la celebración</t>
  </si>
  <si>
    <t>@ricardoalhe</t>
  </si>
  <si>
    <t>RICARDO A. HERRERA E</t>
  </si>
  <si>
    <t>@ClaudiaLopez Su merced resultados al antojo del que paga 💰</t>
  </si>
  <si>
    <t>Optómetra Especialista en Seguridad Social.</t>
  </si>
  <si>
    <t>@claudialopez su merced resultados al antojo del que paga 💰</t>
  </si>
  <si>
    <t>@jecepedap</t>
  </si>
  <si>
    <t>jorge eliecer cepeda</t>
  </si>
  <si>
    <t>@ClaudiaLopez @CNE_COLOMBIA CNE no tiene competencia para desconocer un mecanismo Constitucional integrantes deben… https://t.co/ZZw00GgJn6</t>
  </si>
  <si>
    <t>11.02.2011</t>
  </si>
  <si>
    <t>Abogado, Especialista en Derecho Publico Técnico profesional en Informatica , filósofo de la vida .Aficionado a las bicicletas, y motocicletas</t>
  </si>
  <si>
    <t xml:space="preserve">@claudialopez @cne_colombia cne no tiene competencia para desconocer un mecanismo constitucional integrantes deben… </t>
  </si>
  <si>
    <t>RT @PerrofantasmaBO: @ClaudiaLopez Debe haber sido un "gran ser humano" cuando se metió al monte a asesinar a nuestras fuerzas armadas y or…</t>
  </si>
  <si>
    <t>rt @perrofantasmabo: @claudialopez debe haber sido un "gran ser humano" cuando se metió al monte a asesinar a nuestras fuerzas armadas y or…</t>
  </si>
  <si>
    <t>@Tatiana28494270</t>
  </si>
  <si>
    <t>Tatiana Diaz</t>
  </si>
  <si>
    <t>@ClaudiaLopez Tu trabajo es impecable, gracias por luchar por nuestros derechos LGBTI, por los miles de niños,ere… https://t.co/T63jDsosnd</t>
  </si>
  <si>
    <t>Respetar y que me respeten, admirar y seguir las propuestas de las personas que quieren hacer de mi pais un lugar mejor para vivir...</t>
  </si>
  <si>
    <t xml:space="preserve">@claudialopez tu trabajo es impecable, gracias por luchar por nuestros derechos lgbti, por los miles de niños,ere… </t>
  </si>
  <si>
    <t>@tatu_clow @David_Sepulveda @juansarria80 @ClaudiaLopez Para pelear se necesitan 2! En este caso 1 ciudadano de a p… https://t.co/1WF9Llf6fX</t>
  </si>
  <si>
    <t xml:space="preserve">@tatu_clow @david_sepulveda @juansarria80 @claudialopez para pelear se necesitan 2! en este caso 1 ciudadano de a p… </t>
  </si>
  <si>
    <t>@Cafepicante</t>
  </si>
  <si>
    <t>Isabel.</t>
  </si>
  <si>
    <t>@ClaudiaLopez aunque Samper no nos guste, me parece que es con -el otro- que se hace paz.</t>
  </si>
  <si>
    <t>La sal del mar barranquillero me persigue a todas partes. Viviendo el sueño colombo-venezolano.</t>
  </si>
  <si>
    <t>@claudialopez aunque samper no nos guste, me parece que es con -el otro- que se hace paz.</t>
  </si>
  <si>
    <t>@rubenchini</t>
  </si>
  <si>
    <t>Ruben Cordero</t>
  </si>
  <si>
    <t>@ClaudiaLopez https://t.co/LJ6ZMDbese Uribe y sus 40 ladrones haciendo real daño en colombia y felices llenos de pl… https://t.co/x5M5V9LgXN</t>
  </si>
  <si>
    <t>University of Toronto</t>
  </si>
  <si>
    <t>Ecologist and Evolutionary Biologist</t>
  </si>
  <si>
    <t xml:space="preserve">@claudialopez  uribe y sus 40 ladrones haciendo real daño en colombia y felices llenos de pl… </t>
  </si>
  <si>
    <t>@GresiaCardozo</t>
  </si>
  <si>
    <t>Katherinne Cardozo</t>
  </si>
  <si>
    <t>@Gabriel17031 @ClaudiaLopez Lastimosamente nada es Completo, Claudia me gusta pero Robledo no, Fajardo me da igual… https://t.co/LYqkGTvfmG</t>
  </si>
  <si>
    <t>31.03.2014</t>
  </si>
  <si>
    <t xml:space="preserve">@gabriel17031 @claudialopez lastimosamente nada es completo, claudia me gusta pero robledo no, fajardo me da igual… </t>
  </si>
  <si>
    <t>@VocesRCN @ClaudiaLopez La arrabalera tiene licencia para hacer campaña política mientras debería estar trabajando… https://t.co/P0fqleDgUG</t>
  </si>
  <si>
    <t xml:space="preserve">@vocesrcn @claudialopez la arrabalera tiene licencia para hacer campaña política mientras debería estar trabajando… </t>
  </si>
  <si>
    <t>@ocalanelopez</t>
  </si>
  <si>
    <t>Óscar Andrés López</t>
  </si>
  <si>
    <t>@ClaudiaLopez si hoy se van a ver la #finalChampionsLeague no olviden invitar a @petrogustavo</t>
  </si>
  <si>
    <t>Docente y decente tiempo completo, síganme los buenos.</t>
  </si>
  <si>
    <t>@claudialopez si hoy se van a ver la #finalchampionsleague no olviden invitar a @petrogustavo</t>
  </si>
  <si>
    <t>RT @ClaudiaLopez: En sus 10años @PartidoVerdeCoL oficializa que en su convención en septiembre escogerá Candidato presidencial único ente @…</t>
  </si>
  <si>
    <t>rt @claudialopez: en sus 10años @partidoverdecol oficializa que en su convención en septiembre escogerá candidato presidencial único ente @…</t>
  </si>
  <si>
    <t>@HumbertoPreside</t>
  </si>
  <si>
    <t>#DeLaCalleAPalacio</t>
  </si>
  <si>
    <t>@pablovareladdhh @herdezeduar @ClaudiaLopez De la Calle obvio no es de la Unidad Nacional... Esa ya no existe, al m… https://t.co/ji35abCm11</t>
  </si>
  <si>
    <t>Somos un equipo de voluntarios que promueven la precandidatura presidencial de @DeLaCalleHum Vamos #DeLaCalleAPalacio por #UnSueñoLlamadoColombia</t>
  </si>
  <si>
    <t xml:space="preserve">@pablovareladdhh @herdezeduar @claudialopez de la calle obvio no es de la unidad nacional... esa ya no existe, al m… </t>
  </si>
  <si>
    <t>@XavellanedaP</t>
  </si>
  <si>
    <t>Ximena Avellaneda</t>
  </si>
  <si>
    <t>@ClaudiaLopez @LaLuciernaga 👏👏👏👏👏muy bueno ese festejo de Lora 20</t>
  </si>
  <si>
    <t>09.10.2012</t>
  </si>
  <si>
    <t>Viva la libertad</t>
  </si>
  <si>
    <t>@claudialopez @laluciernaga 👏👏👏👏👏muy bueno ese festejo de lora 20</t>
  </si>
  <si>
    <t>@zuleta095</t>
  </si>
  <si>
    <t>jose zuleta</t>
  </si>
  <si>
    <t>@MateoHernandezw @ClaudiaLopez Esta encuesta si le gusto ,la anterior no , siga ilusionandose</t>
  </si>
  <si>
    <t>@mateohernandezw @claudialopez esta encuesta si le gusto ,la anterior no , siga ilusionandose</t>
  </si>
  <si>
    <t>@ClaudiaLopez @NairoQuinCo Sos un Berraco Nairo¡¡</t>
  </si>
  <si>
    <t>@claudialopez @nairoquinco sos un berraco nairo¡¡</t>
  </si>
  <si>
    <t>@SHAOLINSANYOPAL</t>
  </si>
  <si>
    <t>Ricardo Collazos</t>
  </si>
  <si>
    <t>RT @lareporteria: #Nacional Proyecto que sancionaba el ausentismo se cayó por ausencia de los congresistas: senadora @ClaudiaLopez https:/…</t>
  </si>
  <si>
    <t>Casanare</t>
  </si>
  <si>
    <t>hacer reír, es cosa seria!!!</t>
  </si>
  <si>
    <t xml:space="preserve">rt @lareporteria: #nacional proyecto que sancionaba el ausentismo se cayó por ausencia de los congresistas: senadora @claudialopez </t>
  </si>
  <si>
    <t>@romulogomez17</t>
  </si>
  <si>
    <t>Romulo Gomez</t>
  </si>
  <si>
    <t>@kienyke que decepción, pensé que eran @piedadcordoba y @ClaudiaLopez</t>
  </si>
  <si>
    <t>02.05.2013</t>
  </si>
  <si>
    <t>@kienyke que decepción, pensé que eran @piedadcordoba y @claudialopez</t>
  </si>
  <si>
    <t>@Osgazu</t>
  </si>
  <si>
    <t>Oscar Gamboa Zúñiga</t>
  </si>
  <si>
    <t>Desarrollo económico empuja movilización social, si esta supera capacidad institucional d respuesta, c desploma ord… https://t.co/2swYzS8fEY</t>
  </si>
  <si>
    <t>Magister UniAndes, especialista UnIncca, ex candidato gob Del Valle. Colombiano comprometido con la construcción de democracia y sociedades incluyentes</t>
  </si>
  <si>
    <t xml:space="preserve">desarrollo económico empuja movilización social, si esta supera capacidad institucional d respuesta, c desploma ord… </t>
  </si>
  <si>
    <t>@frobayoo</t>
  </si>
  <si>
    <t>Fernando Robayo O</t>
  </si>
  <si>
    <t>@VickyDavilaH @ClaudiaLopez Es una encuesta totalmente prematura sin 2 jugadores definitivos como El Centro Democrático y el P Conservador</t>
  </si>
  <si>
    <t>@vickydavilah @claudialopez es una encuesta totalmente prematura sin 2 jugadores definitivos como el centro democrático y el p conservador</t>
  </si>
  <si>
    <t>@monorom_rom</t>
  </si>
  <si>
    <t>MomoRom</t>
  </si>
  <si>
    <t>@CarlosGut_ @diferoh @ClaudiaLopez @EnriquePenalosa caminando cerca al chorro un carro choco contra un bolardo que… https://t.co/Sz3Io8fItG</t>
  </si>
  <si>
    <t>Crazy guy whit red sock's Amante de la naturaleza. he probocado holocaustos, domador de serpientes, indiferente y avecez desconfiado, chismoso y burlon.</t>
  </si>
  <si>
    <t xml:space="preserve">@carlosgut_ @diferoh @claudialopez @enriquepenalosa caminando cerca al chorro un carro choco contra un bolardo que… </t>
  </si>
  <si>
    <t>@ClaudiaLopez Solo el corazón, ps si tienes razón</t>
  </si>
  <si>
    <t>@claudialopez solo el corazón, ps si tienes razón</t>
  </si>
  <si>
    <t>RT @CesarMa32324239: @ClaudiaLopez Con encuestas no se pelea. Pero, seguro esta firma es de las que daba gran ventaja al SI en el plebiscit…</t>
  </si>
  <si>
    <t>rt @cesarma32324239: @claudialopez con encuestas no se pelea. pero, seguro esta firma es de las que daba gran ventaja al si en el plebiscit…</t>
  </si>
  <si>
    <t>@juniortello @Que_esperanza @Junasu_097 @navarrowolff @petrogustavo @ClaudiaLopez Fueron personas como el mismo Uri… https://t.co/rfOlOKPJ4w</t>
  </si>
  <si>
    <t xml:space="preserve">@juniortello @que_esperanza @junasu_097 @navarrowolff @petrogustavo @claudialopez fueron personas como el mismo uri… </t>
  </si>
  <si>
    <t>@LastEngine</t>
  </si>
  <si>
    <t>luifer</t>
  </si>
  <si>
    <t>@ClaudiaLopez La testosterona imaginaria que recorre sus venas, afectando su objetividad, agrediendo y alzando la voz, jamás será Presidente</t>
  </si>
  <si>
    <t>11.11.2013</t>
  </si>
  <si>
    <t>@claudialopez la testosterona imaginaria que recorre sus venas, afectando su objetividad, agrediendo y alzando la voz, jamás será presidente</t>
  </si>
  <si>
    <t>@Arquemedes</t>
  </si>
  <si>
    <t>ARDES</t>
  </si>
  <si>
    <t>@JOSEPHRALPH @pastopolis @JERobledo @ClaudiaLopez @sergio_fajardo @navarrowolff @PoloDemocratico Silencie esa boca compadre!</t>
  </si>
  <si>
    <t>Cali - Colmbia</t>
  </si>
  <si>
    <t>Biólogo dedicado al Desarrollo Sustentable; enamorado de la música, mi patria y su vida. Siempre coqueteandole a la vida y sus caras lindas!</t>
  </si>
  <si>
    <t>@josephralph @pastopolis @jerobledo @claudialopez @sergio_fajardo @navarrowolff @polodemocratico silencie esa boca compadre!</t>
  </si>
  <si>
    <t>@Cpratsm</t>
  </si>
  <si>
    <t>Carlos Prats</t>
  </si>
  <si>
    <t>@ClaudiaLopez Nostradamus es un principiante al lado de Clauida L. Ella todo lo predice.</t>
  </si>
  <si>
    <t>17.04.2011</t>
  </si>
  <si>
    <t>@claudialopez nostradamus es un principiante al lado de clauida l. ella todo lo predice.</t>
  </si>
  <si>
    <t>@comenuflas @ClaudiaLopez @PartidoVerdeCoL @navarrowolff No es que no continue. Los verdes eligen un candidato para la coalición.</t>
  </si>
  <si>
    <t>@comenuflas @claudialopez @partidoverdecol @navarrowolff no es que no continue. los verdes eligen un candidato para la coalición.</t>
  </si>
  <si>
    <t>@gusgomez1701 @LaLuciernaga @DianaCalderonF @Hora20 @ClaudiaLopez @alexandramonto DENUNCIAR PRUEBAS FISICAS FALSO P… https://t.co/BbEl9jqxj8</t>
  </si>
  <si>
    <t xml:space="preserve">@gusgomez1701 @laluciernaga @dianacalderonf @hora20 @claudialopez @alexandramonto denunciar pruebas fisicas falso p… </t>
  </si>
  <si>
    <t>@henaohe_fer</t>
  </si>
  <si>
    <t>Ferney Hernández</t>
  </si>
  <si>
    <t>@ClaudiaLopez ¿Cuándo te darás la pasadita por Medellín? Somos tantos los jóvenes que aquí creemos en tí.</t>
  </si>
  <si>
    <t>Comunicador social y politólogo en formación</t>
  </si>
  <si>
    <t>@claudialopez ¿cuándo te darás la pasadita por medellín? somos tantos los jóvenes que aquí creemos en tí.</t>
  </si>
  <si>
    <t>@ClaudiaLopez Vamos a ganar las elecciones acompañando a el centro democrático. Esa es la solución. No más narco-santos-farc. Que viva Uribe</t>
  </si>
  <si>
    <t>@claudialopez vamos a ganar las elecciones acompañando a el centro democrático. esa es la solución. no más narco-santos-farc. que viva uribe</t>
  </si>
  <si>
    <t>@ClaudiaLopez Hoy nadie quiere hablar d más controles,Ni gobierno y menos contratistas.A menos controles más fácil Corrupción.Uds Deciden</t>
  </si>
  <si>
    <t>@claudialopez hoy nadie quiere hablar d más controles,ni gobierno y menos contratistas.a menos controles más fácil corrupción.uds deciden</t>
  </si>
  <si>
    <t>@ACuestas2009</t>
  </si>
  <si>
    <t>Ernesto Cuesta A</t>
  </si>
  <si>
    <t>@ClaudiaLopez @ELTIEMPO de España exportaron la corrupcion, atracaron los pueblos indigenas y ahora sobornan a politicos desonestos.</t>
  </si>
  <si>
    <t>05.08.2011</t>
  </si>
  <si>
    <t>@claudialopez @eltiempo de españa exportaron la corrupcion, atracaron los pueblos indigenas y ahora sobornan a politicos desonestos.</t>
  </si>
  <si>
    <t>@JoseCuelloB</t>
  </si>
  <si>
    <t>José Cuello B.</t>
  </si>
  <si>
    <t>@maoloro @ClaudiaLopez @CNE_COLOMBIA Petrista no. Amiga de Robledo.. Otro que le conviene tumbar a Peñalosa.</t>
  </si>
  <si>
    <t>06.01.2011</t>
  </si>
  <si>
    <t>Bogotano, Belen Jesuit /Universidad del Rosario. #SpearSarcoma ¡ESTAMOS CON VENEZUELA! https://t.co/t6Y5ZgLR6C</t>
  </si>
  <si>
    <t>@maoloro @claudialopez @cne_colombia petrista no. amiga de robledo.. otro que le conviene tumbar a peñalosa.</t>
  </si>
  <si>
    <t>@pablorobayov</t>
  </si>
  <si>
    <t>pablo robayo</t>
  </si>
  <si>
    <t>RT @andresportillo_: Ud @ClaudiaLopez asiste a llamado inicial a lista, SE AUSENTA, y vuelve para llamado final. Eso se llama ROBAR a los c…</t>
  </si>
  <si>
    <t>bogotá colombia</t>
  </si>
  <si>
    <t>El sometimiento del terrorismo comenzò con la Seguridad Democràtica de Uribe... La tarea de afianzar una verdadera paz serà asumida por el CENTRO DEMOCRÀTICO...</t>
  </si>
  <si>
    <t>rt @andresportillo_: ud @claudialopez asiste a llamado inicial a lista, se ausenta, y vuelve para llamado final. eso se llama robar a los c…</t>
  </si>
  <si>
    <t>@marioagon8</t>
  </si>
  <si>
    <t>Mario Gonzalez</t>
  </si>
  <si>
    <t>@ClaudiaLopez Jajajjaja de no creer</t>
  </si>
  <si>
    <t>05.05.2013</t>
  </si>
  <si>
    <t>@claudialopez jajajjaja de no creer</t>
  </si>
  <si>
    <t>@osoriosantodomi</t>
  </si>
  <si>
    <t>oscar daniel</t>
  </si>
  <si>
    <t>@PatriciaMontoy6 @ClaudiaLopez El fenómeno aberrado corrupto infeliz desgraciado gritón no tiene velas en este entierro, no sea metiche.</t>
  </si>
  <si>
    <t>21.10.2009</t>
  </si>
  <si>
    <t>Gracias @AmericadeCali. Que grande eres. Ahora si un campeonato de grandes para grandes. Si al G8. Apolítico gracias a Odebrecht, Ateo gracias al Vaticano.</t>
  </si>
  <si>
    <t>@patriciamontoy6 @claudialopez el fenómeno aberrado corrupto infeliz desgraciado gritón no tiene velas en este entierro, no sea metiche.</t>
  </si>
  <si>
    <t>@oxigenodisuelto @ClaudiaLopez El viernes pasado fuimos con @InfraesCali por los diseños a @METROCALI, ahora hay qu… https://t.co/euqNHAneZE</t>
  </si>
  <si>
    <t xml:space="preserve">@oxigenodisuelto @claudialopez el viernes pasado fuimos con @infraescali por los diseños a @metrocali, ahora hay qu… </t>
  </si>
  <si>
    <t>@alexandercruzp</t>
  </si>
  <si>
    <t>Alexander Cruz</t>
  </si>
  <si>
    <t>https://t.co/1HhpbfUs5x @DanielSamperO @ClaudiaLopez blanco es gallina lo pone</t>
  </si>
  <si>
    <t>Hazlo simple</t>
  </si>
  <si>
    <t xml:space="preserve"> @danielsampero @claudialopez blanco es gallina lo pone</t>
  </si>
  <si>
    <t>@ELIZABETHLIZA16</t>
  </si>
  <si>
    <t>ELIZABETH LIZARAZO R</t>
  </si>
  <si>
    <t>@VickyDavilaH @ClaudiaLopez A usted sra, le falta experiencia política, carrera mas larga en la política, la veo, c… https://t.co/QjDxyXkRoA</t>
  </si>
  <si>
    <t>Analista política, finca raíz. publicidad Ni de izquierda, ni dictaduras, los extremos son viciosos y dañinos para la democracia. Economía, Fotografía .</t>
  </si>
  <si>
    <t xml:space="preserve">@vickydavilah @claudialopez a usted sra, le falta experiencia política, carrera mas larga en la política, la veo, c… </t>
  </si>
  <si>
    <t>@mercyfabiolar2</t>
  </si>
  <si>
    <t>Mercy Ramirez</t>
  </si>
  <si>
    <t>@ClaudiaLopez @WRadioColombia @VickyDavilaH Claudia, ese personaje es lo más negativo del país, téngala bien lejos</t>
  </si>
  <si>
    <t>Con una sonrisa basta</t>
  </si>
  <si>
    <t>@claudialopez @wradiocolombia @vickydavilah claudia, ese personaje es lo más negativo del país, téngala bien lejos</t>
  </si>
  <si>
    <t>@ClaudiaLopez A muchos nos gustaría saber las razones por las cuales usted no hace Alianza con Petro</t>
  </si>
  <si>
    <t>@claudialopez a muchos nos gustaría saber las razones por las cuales usted no hace alianza con petro</t>
  </si>
  <si>
    <t>@Andrujar31 @juanfmontoyar @CrodZmart @Gatoamaya5 @_EnriqueHiggins @ClaudiaLopez @FicoGutierrez Uds los benefactore… https://t.co/rImWksqvkm</t>
  </si>
  <si>
    <t xml:space="preserve">@andrujar31 @juanfmontoyar @crodzmart @gatoamaya5 @_enriquehiggins @claudialopez @ficogutierrez uds los benefactore… </t>
  </si>
  <si>
    <t>Los que le aprueban todas las atrocidades y traiciones a @JuanManSantos son CONTINUIDAD,NO CAMBIO. @ClaudiaLopez… https://t.co/CUY6PDKMPd</t>
  </si>
  <si>
    <t xml:space="preserve">los que le aprueban todas las atrocidades y traiciones a @juanmansantos son continuidad,no cambio. @claudialopez… </t>
  </si>
  <si>
    <t>@chrisvidalt</t>
  </si>
  <si>
    <t>Christian Vidal</t>
  </si>
  <si>
    <t>@EstebanJArcila @ClaudiaLopez Claudia Lopez</t>
  </si>
  <si>
    <t>Piloto Comercial.</t>
  </si>
  <si>
    <t>@estebanjarcila @claudialopez claudia lopez</t>
  </si>
  <si>
    <t>@manmena</t>
  </si>
  <si>
    <t>TatanM</t>
  </si>
  <si>
    <t>@Maocalde302 @mlagder @FValenciaDovale @JERobledo @ClaudiaLopez @sergio_fajardo @navarrowolff @PoloDemocratico Pues… https://t.co/FudmiByX7l</t>
  </si>
  <si>
    <t>El error construye el logro...</t>
  </si>
  <si>
    <t xml:space="preserve">@maocalde302 @mlagder @fvalenciadovale @jerobledo @claudialopez @sergio_fajardo @navarrowolff @polodemocratico pues… </t>
  </si>
  <si>
    <t>@Sergio_Mendez_P @ClaudiaLopez Jajajajaja amigo Ud cree la fecha está.bien?.jajajaja</t>
  </si>
  <si>
    <t>@sergio_mendez_p @claudialopez jajajajaja amigo ud cree la fecha está.bien?.jajajaja</t>
  </si>
  <si>
    <t>@merecumbiandofu</t>
  </si>
  <si>
    <t>LORANZA</t>
  </si>
  <si>
    <t>@juanesquijote @gusgomez1701 @ClaudiaLopez Te gusta 😓</t>
  </si>
  <si>
    <t>23.05.2015</t>
  </si>
  <si>
    <t>@juanesquijote @gusgomez1701 @claudialopez te gusta 😓</t>
  </si>
  <si>
    <t>@ClaudiaLopez Tiene el temple , de lo que es un marimacho , comparación tan idiota</t>
  </si>
  <si>
    <t>@claudialopez tiene el temple , de lo que es un marimacho , comparación tan idiota</t>
  </si>
  <si>
    <t>@ClaudiaLopez Sigan apoyando taxistas re reactivo esa plaga en paseos millonarios o delicuencia VEan ls 3 seg de EU… https://t.co/BEoznHC1wg</t>
  </si>
  <si>
    <t xml:space="preserve">@claudialopez sigan apoyando taxistas re reactivo esa plaga en paseos millonarios o delicuencia vean ls 3 seg de eu… </t>
  </si>
  <si>
    <t>RT @TxEQuibdo: @ClaudiaLopez ¿cuales serían sus planes en materia de educación con el Chocó y Colombia si usted llegara a ser elegida presi…</t>
  </si>
  <si>
    <t>rt @txequibdo: @claudialopez ¿cuales serían sus planes en materia de educación con el chocó y colombia si usted llegara a ser elegida presi…</t>
  </si>
  <si>
    <t>@josenef</t>
  </si>
  <si>
    <t>jose torres</t>
  </si>
  <si>
    <t>@ClaudiaLopez Gracias a Cristo porque durante su gestión Norte de Santander se convirtió en líder nacional en infra… https://t.co/nP56PpHdF1</t>
  </si>
  <si>
    <t>Bucaramanga - Colombia</t>
  </si>
  <si>
    <t xml:space="preserve">@claudialopez gracias a cristo porque durante su gestión norte de santander se convirtió en líder nacional en infra… </t>
  </si>
  <si>
    <t>RT @JULIANHENAO11: @ClaudiaLopez El carácter lo proporciona la defensa de la verdad y los intereses de TODOS. Gran mujer, un abrazo Clau!</t>
  </si>
  <si>
    <t>rt @julianhenao11: @claudialopez el carácter lo proporciona la defensa de la verdad y los intereses de todos. gran mujer, un abrazo clau!</t>
  </si>
  <si>
    <t>@puntalanza</t>
  </si>
  <si>
    <t>@jhonjairopolan1 @ClaudiaLopez @PalomaSenadora @PrimeraSenado Usted no predica evangelio. Predica odio. Hace quedar mal al cristianismo.</t>
  </si>
  <si>
    <t>Publicista en Vista Publicidad Colombia especializado en imagen corporativa y marketing digital.</t>
  </si>
  <si>
    <t>@jhonjairopolan1 @claudialopez @palomasenadora @primerasenado usted no predica evangelio. predica odio. hace quedar mal al cristianismo.</t>
  </si>
  <si>
    <t>@fabiomins @DanielSamperO @AlvaroUribeVel @DCoronell @ClaudiaLopez @matadoreltiempo No lo olvide un sapo y un moco,… https://t.co/pkgUmaAHYR</t>
  </si>
  <si>
    <t xml:space="preserve">@fabiomins @danielsampero @alvarouribevel @dcoronell @claudialopez @matadoreltiempo no lo olvide un sapo y un moco,… </t>
  </si>
  <si>
    <t>@sebasrock156 @MeDicenWally @ClaudiaLopez Y a @sergio_fajardo lo ponen a sonar demasiado, ese va a ser nuestro Macr… https://t.co/yDherJqKcI</t>
  </si>
  <si>
    <t xml:space="preserve">@sebasrock156 @medicenwally @claudialopez y a @sergio_fajardo lo ponen a sonar demasiado, ese va a ser nuestro macr… </t>
  </si>
  <si>
    <t>RT @hagarciac: @ClaudiaLopez Ojo con la izquierda que en Col los últimos años ha demostrado ser igual o peor que los que nos han gobernado…</t>
  </si>
  <si>
    <t>rt @hagarciac: @claudialopez ojo con la izquierda que en col los últimos años ha demostrado ser igual o peor que los que nos han gobernado…</t>
  </si>
  <si>
    <t>@rafaxardila</t>
  </si>
  <si>
    <t>Rafael Ardila</t>
  </si>
  <si>
    <t>Hay algo que no me cuadra... O que no entiendo... @ClaudiaLopez @elespectador https://t.co/rY8NTYcpJa</t>
  </si>
  <si>
    <t>08.07.2010</t>
  </si>
  <si>
    <t>Official Twitter. Rafael Ardila. Ingeniero Civil. #Buenisimo #Música #Fútbol.</t>
  </si>
  <si>
    <t xml:space="preserve">hay algo que no me cuadra... o que no entiendo... @claudialopez @elespectador </t>
  </si>
  <si>
    <t>@Ktaroja @Monyrica @ClaudiaLopez @petrogustavo Cual democracia? Empezando que aquí no hay democracia.… https://t.co/71QIKwxK3d</t>
  </si>
  <si>
    <t xml:space="preserve">@ktaroja @monyrica @claudialopez @petrogustavo cual democracia? empezando que aquí no hay democracia.… </t>
  </si>
  <si>
    <t>@ClaudiaLopez Buena información Senadora 👍👍</t>
  </si>
  <si>
    <t>@claudialopez buena información senadora 👍👍</t>
  </si>
  <si>
    <t>@olgercohen @scrappymas @ClaudiaLopez @vivibarreral @biolucho2005 @ANIABELLO_R @ELMASGODO @merecumbiandofu… https://t.co/GrvYB1s2Yv</t>
  </si>
  <si>
    <t xml:space="preserve">@olgercohen @scrappymas @claudialopez @vivibarreral @biolucho2005 @aniabello_r @elmasgodo @merecumbiandofu… </t>
  </si>
  <si>
    <t>@Darojasti</t>
  </si>
  <si>
    <t>David A Rojas Tirado</t>
  </si>
  <si>
    <t>@Hora20 @ClaudiaLopez Pero el suyo senador(a) no es precisamente"buen humor".</t>
  </si>
  <si>
    <t>Si viste la cara d un monstruo lo veras igual siempre,aun con mascara. De pie,luchando por la libertad hasta q caiga el ultimo o alcancemos la victoria.</t>
  </si>
  <si>
    <t>@hora20 @claudialopez pero el suyo senador(a) no es precisamente"buen humor".</t>
  </si>
  <si>
    <t>@PedroGeneyA</t>
  </si>
  <si>
    <t>Pedro Luis Geney</t>
  </si>
  <si>
    <t>@yosmasantander @ClaudiaLopez @AngelicaLozanoC viva el amor</t>
  </si>
  <si>
    <t>02.04.2014</t>
  </si>
  <si>
    <t>Defensor de los Derechos Humanos H.I.J.O.S. SUCRE</t>
  </si>
  <si>
    <t>@yosmasantander @claudialopez @angelicalozanoc viva el amor</t>
  </si>
  <si>
    <t>@alejopijao94</t>
  </si>
  <si>
    <t>Alejandro Espitia</t>
  </si>
  <si>
    <t>@ConlaOrejaRoja Mi voto será para @ClaudiaLopez</t>
  </si>
  <si>
    <t>10.05.2010</t>
  </si>
  <si>
    <t>Periquito y Pijao de corazón. Un dia se gana otro se pierde pero el amor sigue ahí</t>
  </si>
  <si>
    <t>@conlaorejaroja mi voto será para @claudialopez</t>
  </si>
  <si>
    <t>@reaccionve</t>
  </si>
  <si>
    <t>Sr. BIĞØTE</t>
  </si>
  <si>
    <t>RT @fgarciaTL: #VerdadTotalOdebrecht Es la hora de levantarnos y decir #RenuncieFiscal. @JERobledo @ClaudiaLopez @mjsarmientoa</t>
  </si>
  <si>
    <t>08.12.2009</t>
  </si>
  <si>
    <t>Siria</t>
  </si>
  <si>
    <t>#ChavezCandangaVIVIRASporSIEMPRE</t>
  </si>
  <si>
    <t>rt @fgarciatl: #verdadtotalodebrecht es la hora de levantarnos y decir #renunciefiscal. @jerobledo @claudialopez @mjsarmientoa</t>
  </si>
  <si>
    <t>@hdussanc @gusgomez1701 @LaLuciernaga @DianaCalderonF @Hora20 @ClaudiaLopez @alexandramonto Ella es de las impoluta… https://t.co/7hxE0GVXrG</t>
  </si>
  <si>
    <t xml:space="preserve">@hdussanc @gusgomez1701 @laluciernaga @dianacalderonf @hora20 @claudialopez @alexandramonto ella es de las impoluta… </t>
  </si>
  <si>
    <t>@clodet16</t>
  </si>
  <si>
    <t>Clodet</t>
  </si>
  <si>
    <t>@ClaudiaLopez ó @sergio_fajardo No hay más. Es lo mejor que hay del grupo de candidatos. https://t.co/5PmocF5UIW</t>
  </si>
  <si>
    <t>Administradora de empresas, diseñadora de modas, empresaria, me encanta el deporte, corredora de asfalto desde media distancia y ahora de montaña</t>
  </si>
  <si>
    <t xml:space="preserve">@claudialopez ó @sergio_fajardo no hay más. es lo mejor que hay del grupo de candidatos. </t>
  </si>
  <si>
    <t>@Juanhoyos98</t>
  </si>
  <si>
    <t>Juan Camilo Hoyos</t>
  </si>
  <si>
    <t>@BajoTurmeque @ClaudiaLopez Jajajaja😂</t>
  </si>
  <si>
    <t>10.02.2016</t>
  </si>
  <si>
    <t>@bajoturmeque @claudialopez jajajaja😂</t>
  </si>
  <si>
    <t>RT @OctavioLopezSie: @jq__________ @GiordanoBrunoFi @ClaudiaLopez @sergio_fajardo Lo lindo de la #GranCoalicion es que su candidato se lo e…</t>
  </si>
  <si>
    <t>rt @octaviolopezsie: @jq__________ @giordanobrunofi @claudialopez @sergio_fajardo lo lindo de la #grancoalicion es que su candidato se lo e…</t>
  </si>
  <si>
    <t>@ClaudiaLopez @PartidoVerdeCoL felicidades, enhorabuena</t>
  </si>
  <si>
    <t>@claudialopez @partidoverdecol felicidades, enhorabuena</t>
  </si>
  <si>
    <t>@javi27a @085aaa7125124f3 @mafezinha86 @ClaudiaLopez @FicoGutierrez Nada es gratis, solo son impuestos q ellos usan… https://t.co/l4cubxrOvu</t>
  </si>
  <si>
    <t xml:space="preserve">@javi27a @085aaa7125124f3 @mafezinha86 @claudialopez @ficogutierrez nada es gratis, solo son impuestos q ellos usan… </t>
  </si>
  <si>
    <t>@chessartmonroy</t>
  </si>
  <si>
    <t>FI Cesar Monroy</t>
  </si>
  <si>
    <t>@Jpmovil @monikvc9 @felipecubilloss @ArianaAladin @ClaudiaLopez Del los mismos autores de «lean vagos» ahora «traba… https://t.co/rrBwwwrXsJ</t>
  </si>
  <si>
    <t>Instructor FIDE Ajedrez. Proyecto ajedrez interdisciplinar. En la vida como en el ajedrez. Redactor para: @chessbase creador de Matecube.</t>
  </si>
  <si>
    <t xml:space="preserve">@jpmovil @monikvc9 @felipecubilloss @arianaaladin @claudialopez del los mismos autores de «lean vagos» ahora «traba… </t>
  </si>
  <si>
    <t>@httpfranciscohe</t>
  </si>
  <si>
    <t>iscofrancisco hernan</t>
  </si>
  <si>
    <t>@ClaudiaLopez @dperezdeportes @LaLuciernaga Irresponsables y arrodillados como siempre, subiendole la imagen a las… https://t.co/vdZqltQqh1</t>
  </si>
  <si>
    <t>Amo a mis hijos, la Ingenieria Ambiental, y los buenos amigos. Werther y sus enseñanzas.</t>
  </si>
  <si>
    <t xml:space="preserve">@claudialopez @dperezdeportes @laluciernaga irresponsables y arrodillados como siempre, subiendole la imagen a las… </t>
  </si>
  <si>
    <t>@CapitanCentrino</t>
  </si>
  <si>
    <t>DogsOut</t>
  </si>
  <si>
    <t>@ClaudiaLopez Bien dicho!</t>
  </si>
  <si>
    <t>@claudialopez bien dicho!</t>
  </si>
  <si>
    <t>@cata10ramirez</t>
  </si>
  <si>
    <t>Catalina Ramirez</t>
  </si>
  <si>
    <t>RT @CAMILO1PRIETO: Gran encuesta para Caracol, Blu y SEMANA @ClaudiaLopez ¿Cree que Nairo mereció ganar el Giro de Italia? No: 5% Si: 25%…</t>
  </si>
  <si>
    <t>28.04.2017</t>
  </si>
  <si>
    <t>rt @camilo1prieto: gran encuesta para caracol, blu y semana @claudialopez ¿cree que nairo mereció ganar el giro de italia? no: 5% si: 25%…</t>
  </si>
  <si>
    <t>Escúchennos en #ElCuartodeHora.Tertuliando con @ClaudiaLopez sobre la consulta anticorrupción. https://t.co/QFK1UJqghV</t>
  </si>
  <si>
    <t xml:space="preserve">escúchennos en #elcuartodehora.tertuliando con @claudialopez sobre la consulta anticorrupción. </t>
  </si>
  <si>
    <t>@ClaudiaLopez @CNE_COLOMBIA Y Ud es igual que FarcSantos, traicionan la patria.</t>
  </si>
  <si>
    <t>@claudialopez @cne_colombia y ud es igual que farcsantos, traicionan la patria.</t>
  </si>
  <si>
    <t>@ClaudiaLopez Jejejjejejejej y el sábado más cuenta chistes, jejejejejeje está señora si me ha hecho reír, el que v… https://t.co/IIWBOx1Ckg</t>
  </si>
  <si>
    <t xml:space="preserve">@claudialopez jejejjejejejej y el sábado más cuenta chistes, jejejejejeje está señora si me ha hecho reír, el que v… </t>
  </si>
  <si>
    <t>RT @jq__________: @OctavioLopezSie @ClaudiaLopez @sergio_fajardo Ella siempre ha condenado a Uribe pero desea reciclar a seguidores uribist…</t>
  </si>
  <si>
    <t>rt @jq__________: @octaviolopezsie @claudialopez @sergio_fajardo ella siempre ha condenado a uribe pero desea reciclar a seguidores uribist…</t>
  </si>
  <si>
    <t>@ClaudiaLopez Que asco los políticos q hacen campaña con el dolor ajeno de las personas, antes nunca fue, no le importaba</t>
  </si>
  <si>
    <t>@claudialopez que asco los políticos q hacen campaña con el dolor ajeno de las personas, antes nunca fue, no le importaba</t>
  </si>
  <si>
    <t>@SimonTriniFARB</t>
  </si>
  <si>
    <t>Simon Dignidad</t>
  </si>
  <si>
    <t>@ClaudiaLopez Para perderlo de nuevo y gastar un infierno de plata . Santos tiene un 15% de favorabilidad "sobre los votantes" de este pais</t>
  </si>
  <si>
    <t>Colorado, USA</t>
  </si>
  <si>
    <t>PAYASO VIEJO de las FARC EPA COL .tengo las claves de las cuentas y coordenadas de las caletas ,son mi garantía.Libre en el 2017 trump se torsió</t>
  </si>
  <si>
    <t>@claudialopez para perderlo de nuevo y gastar un infierno de plata . santos tiene un 15% de favorabilidad "sobre los votantes" de este pais</t>
  </si>
  <si>
    <t>@ALEXFERNEY @ClaudiaLopez UN SÓLO SER no es alternativa, la alternativa depende de TODOS enfocando el mismo puntos… https://t.co/Cd40M7iPb0</t>
  </si>
  <si>
    <t xml:space="preserve">@alexferney @claudialopez un sólo ser no es alternativa, la alternativa depende de todos enfocando el mismo puntos… </t>
  </si>
  <si>
    <t>@ojdangond</t>
  </si>
  <si>
    <t>Orlando Jose Dangond</t>
  </si>
  <si>
    <t>@ClaudiaLopez Pero no son parejas cosa muy distinta</t>
  </si>
  <si>
    <t>@claudialopez pero no son parejas cosa muy distinta</t>
  </si>
  <si>
    <t>@diegoleandrovar</t>
  </si>
  <si>
    <t>Diego V</t>
  </si>
  <si>
    <t>@ClaudiaLopez Siga subestimando a @petrogustavo</t>
  </si>
  <si>
    <t>06.12.2011</t>
  </si>
  <si>
    <t>Economista UIS/ Candidato a Mg en Ciencias Económicas UN</t>
  </si>
  <si>
    <t>@claudialopez siga subestimando a @petrogustavo</t>
  </si>
  <si>
    <t>@Sammy00608</t>
  </si>
  <si>
    <t>Samuel Orozco</t>
  </si>
  <si>
    <t>RT @arcava17: @ClaudiaLopez Porque El alzaheimer de AUV, no dio zonas francas, AIS, reficar, pagó de chuzadas, ahora el diablo haciendo ost…</t>
  </si>
  <si>
    <t>12.11.2016</t>
  </si>
  <si>
    <t>Máster navigation. Crítico de las injusticias amante del Mar y los animales</t>
  </si>
  <si>
    <t>rt @arcava17: @claudialopez porque el alzaheimer de auv, no dio zonas francas, ais, reficar, pagó de chuzadas, ahora el diablo haciendo ost…</t>
  </si>
  <si>
    <t>@JUANANTONIOE</t>
  </si>
  <si>
    <t>Juan Antonio Escobar</t>
  </si>
  <si>
    <t>@JERobledo @ClaudiaLopez @sergio_fajardo @navarrowolff @PoloDemocratico Alegra ver una propuesta de personas con vi… https://t.co/UnhXPP9o2P</t>
  </si>
  <si>
    <t>Pereira, Risaralda</t>
  </si>
  <si>
    <t>Administrador Ambiental. Escritor. Caricaturista. M.Sc. Investigación operativa y estadística. Consultor. Blog:https://t.co/8Cw16onwh2</t>
  </si>
  <si>
    <t xml:space="preserve">@jerobledo @claudialopez @sergio_fajardo @navarrowolff @polodemocratico alegra ver una propuesta de personas con vi… </t>
  </si>
  <si>
    <t>@VVelezUribe</t>
  </si>
  <si>
    <t>Victor Velez Uribe</t>
  </si>
  <si>
    <t>@ClaudiaLopez @LuciaEBaena Si a Uribe se le acaba el discurso sin las Farc, a La Senadora López y Cepeda se les aca… https://t.co/X67eJPckhB</t>
  </si>
  <si>
    <t>El Mundo</t>
  </si>
  <si>
    <t>Un nihilista en medio de una sociedad dogmatica, radical y donde se matan fundamentados en supuestas verdades.</t>
  </si>
  <si>
    <t xml:space="preserve">@claudialopez @luciaebaena si a uribe se le acaba el discurso sin las farc, a la senadora lópez y cepeda se les aca… </t>
  </si>
  <si>
    <t>@fernandezpati89</t>
  </si>
  <si>
    <t>Pati F</t>
  </si>
  <si>
    <t>@ClaudiaLopez Abrazo a @AlexLopezMaya generador de esta propuesta que beneficiará a tantos Colombianos pensionados 😘🙏</t>
  </si>
  <si>
    <t>@claudialopez abrazo a @alexlopezmaya generador de esta propuesta que beneficiará a tantos colombianos pensionados 😘🙏</t>
  </si>
  <si>
    <t>@EduardoMarrugo5</t>
  </si>
  <si>
    <t>Eduardo Marrugo</t>
  </si>
  <si>
    <t>@JERobledo @ClaudiaLopez @sergio_fajardo @navarrowolff @PoloDemocratico Por Lo Q veo Tendremos Una Colombia Humana, Una Colombia Progresista</t>
  </si>
  <si>
    <t>13.02.2016</t>
  </si>
  <si>
    <t>@jerobledo @claudialopez @sergio_fajardo @navarrowolff @polodemocratico por lo q veo tendremos una colombia humana, una colombia progresista</t>
  </si>
  <si>
    <t>@akela1000</t>
  </si>
  <si>
    <t>jose grueso</t>
  </si>
  <si>
    <t>@ClaudiaLopez Vamos con toda, por una Colombia justa, nada más. Justa</t>
  </si>
  <si>
    <t>social person, nacido en Timbiqui Cauca, hincha de millonarios, de profesion Agronomo. y de ejercicio justo.</t>
  </si>
  <si>
    <t>@claudialopez vamos con toda, por una colombia justa, nada más. justa</t>
  </si>
  <si>
    <t>@marianellans</t>
  </si>
  <si>
    <t>MNS</t>
  </si>
  <si>
    <t>@ClaudiaLopez Noooo Nayibe, la sacaste del estadio. Jajajajajaja, q payasada, de razon amiga de Danny...</t>
  </si>
  <si>
    <t>@claudialopez noooo nayibe, la sacaste del estadio. jajajajajaja, q payasada, de razon amiga de danny...</t>
  </si>
  <si>
    <t>@ClaudiaLopez Gracias por ponerse en el lugar de los afectados porque los otros Congresistas, engordando sentados e… https://t.co/NpHYUoh6JJ</t>
  </si>
  <si>
    <t xml:space="preserve">@claudialopez gracias por ponerse en el lugar de los afectados porque los otros congresistas, engordando sentados e… </t>
  </si>
  <si>
    <t>@acelislaverde</t>
  </si>
  <si>
    <t>Carolina Celis</t>
  </si>
  <si>
    <t>@JERobledo @ClaudiaLopez @sergio_fajardo Me gustaría saber que piensan al respecto dada la coyuntura económica, ¿e… https://t.co/4r0Qc7JoF2</t>
  </si>
  <si>
    <t>economista y ciudadana. Que pena dañarles twitter con temas serios.</t>
  </si>
  <si>
    <t xml:space="preserve">@jerobledo @claudialopez @sergio_fajardo me gustaría saber que piensan al respecto dada la coyuntura económica, ¿e… </t>
  </si>
  <si>
    <t>@CrodZmart @Andrujar31 @juanfmontoyar @Gatoamaya5 @_EnriqueHiggins @ClaudiaLopez @FicoGutierrez A TODOS los polític… https://t.co/F2S9tR7gVg</t>
  </si>
  <si>
    <t xml:space="preserve">@crodzmart @andrujar31 @juanfmontoyar @gatoamaya5 @_enriquehiggins @claudialopez @ficogutierrez a todos los polític… </t>
  </si>
  <si>
    <t>@farevalo598</t>
  </si>
  <si>
    <t>Fernando Arevalo</t>
  </si>
  <si>
    <t>@ClaudiaLopez @LaLuciernaga Que pesar del programa con esa manada de "ratas"digo honorables ladrones, porque no es… https://t.co/SMq0fWa1cx</t>
  </si>
  <si>
    <t>03.05.2014</t>
  </si>
  <si>
    <t xml:space="preserve">@claudialopez @laluciernaga que pesar del programa con esa manada de "ratas"digo honorables ladrones, porque no es… </t>
  </si>
  <si>
    <t>@JERobledo @ClaudiaLopez @sergio_fajardo @navarrowolff @PoloDemocratico Los bajos porcentajes, tienen que unirse a… https://t.co/2WTA9RYDwQ</t>
  </si>
  <si>
    <t xml:space="preserve">@jerobledo @claudialopez @sergio_fajardo @navarrowolff @polodemocratico los bajos porcentajes, tienen que unirse a… </t>
  </si>
  <si>
    <t>@aoscarg</t>
  </si>
  <si>
    <t>TrinoNiño</t>
  </si>
  <si>
    <t>@ClaudiaLopez Pues que sean amigos vaya y venga. Alianzas con el polo si pierde mi voto y se que el muchísimos más.… https://t.co/VDKgUJJdXF</t>
  </si>
  <si>
    <t>Amante desmedido por los deportes. Colombiano, costeño y Uninorteño de pura cepa. Soñador de un pais justo, equitativo y en paz</t>
  </si>
  <si>
    <t xml:space="preserve">@claudialopez pues que sean amigos vaya y venga. alianzas con el polo si pierde mi voto y se que el muchísimos más.… </t>
  </si>
  <si>
    <t>@ClaudiaLopez Metodología​ rigurosa hasta que quede ud puntiando? aho si celebra como lo hacia con el si del plebis… https://t.co/3wPIeKoWH1</t>
  </si>
  <si>
    <t xml:space="preserve">@claudialopez metodología​ rigurosa hasta que quede ud puntiando? aho si celebra como lo hacia con el si del plebis… </t>
  </si>
  <si>
    <t>@Yo_Opino01</t>
  </si>
  <si>
    <t>Explicación: Entre la foto 1 y la 2, se dieron cuenta q @petrogustavo resta; se necesita sumar @HOLLMANMORRIS… https://t.co/2eVhGlEmWx</t>
  </si>
  <si>
    <t>Comunicador Social - Periodista UJTL -- Crítico, Imparcial y Ético - Profesor de Comunicación Uniminuto - Padre Orgulloso De Una Muñeca Divina..</t>
  </si>
  <si>
    <t xml:space="preserve">explicación: entre la foto 1 y la 2, se dieron cuenta q @petrogustavo resta; se necesita sumar @hollmanmorris… </t>
  </si>
  <si>
    <t>@DanielSamperO @ClaudiaLopez payazo hable de otra cosa q no sea uribe estos periodistas mediocres creen q uno es es… https://t.co/mpnUtiPoMH</t>
  </si>
  <si>
    <t xml:space="preserve">@danielsampero @claudialopez payazo hable de otra cosa q no sea uribe estos periodistas mediocres creen q uno es es… </t>
  </si>
  <si>
    <t>@seedargu78</t>
  </si>
  <si>
    <t>Sergio Arciniegas</t>
  </si>
  <si>
    <t>RT @gusgomez1701: Todo esfuerzo para luchar contra la corrupción es válido. @ClaudiaLopez https://t.co/Epbommi6Uy</t>
  </si>
  <si>
    <t>19.05.2014</t>
  </si>
  <si>
    <t>Bumangués, Cristiano Católico Apostólico, Mariano y Salsómano. Amo el fútbol, hincha Del Deporcali,no soy un lector aplicado. Salsa y salsa al soco Bienvenidos</t>
  </si>
  <si>
    <t xml:space="preserve">rt @gusgomez1701: todo esfuerzo para luchar contra la corrupción es válido. @claudialopez </t>
  </si>
  <si>
    <t>@LuchoGomez</t>
  </si>
  <si>
    <t>Lucho</t>
  </si>
  <si>
    <t>@ClaudiaLopez Los líderes que Colombia necesita.</t>
  </si>
  <si>
    <t>24.04.2009</t>
  </si>
  <si>
    <t>Pereirano. Comunicador Social. Copywriter.</t>
  </si>
  <si>
    <t>@claudialopez los líderes que colombia necesita.</t>
  </si>
  <si>
    <t>@Savago72</t>
  </si>
  <si>
    <t>Santiago Valderrama</t>
  </si>
  <si>
    <t>RT @AmparinRomero: @VocesRCN @jciragorri @ClaudiaLopez Que cinismo el de @ClaudiaLopez, LAlfredo Ramos es una víctima d los falsos testimon…</t>
  </si>
  <si>
    <t>rt @amparinromero: @vocesrcn @jciragorri @claudialopez que cinismo el de @claudialopez, lalfredo ramos es una víctima d los falsos testimon…</t>
  </si>
  <si>
    <t>En 1492 llega Colon a America y en 1508 asigna Bajira al Choco" Att: @ClaudiaLopez Ahhhh? Y esta es @SenadoGovCo</t>
  </si>
  <si>
    <t>en 1492 llega colon a america y en 1508 asigna bajira al choco" att: @claudialopez ahhhh? y esta es @senadogovco</t>
  </si>
  <si>
    <t>@jojume123</t>
  </si>
  <si>
    <t>Jorge Julián Mejía</t>
  </si>
  <si>
    <t>@ClaudiaLopez @FicoGutierrez Que falla que le haga el juego a Federico, la sigo y creo en usted, no respalde que torpedeen la paz</t>
  </si>
  <si>
    <t>10.09.2015</t>
  </si>
  <si>
    <t>Envigado, Antioquia</t>
  </si>
  <si>
    <t>Abogado. Especialista en Seguridad Social Universidad de Antioquia. Especialista en Productividad Enplanta. Apasionado por el mejoramiento continuo.</t>
  </si>
  <si>
    <t>@claudialopez @ficogutierrez que falla que le haga el juego a federico, la sigo y creo en usted, no respalde que torpedeen la paz</t>
  </si>
  <si>
    <t>@nicolaspetroB @ClaudiaLopez Es bastante ilógico que vean a alguien como malo simplemente por no compartir lo que ustedes piensan</t>
  </si>
  <si>
    <t>@nicolaspetrob @claudialopez es bastante ilógico que vean a alguien como malo simplemente por no compartir lo que ustedes piensan</t>
  </si>
  <si>
    <t>@ManuelVaquero07</t>
  </si>
  <si>
    <t>ManuelVaquero07</t>
  </si>
  <si>
    <t>@BluRadioCo @JuanManSantos Que demanden al Estado por mediocridad en el procesó @BluRadioCo @matadoreltiempo… https://t.co/Q09rdVUMVm</t>
  </si>
  <si>
    <t>LOS POLITICOS LE QUITAN BENEFICIOS Y CREAN LEYES ENCONTRA DE LA GENTE Y DESPUES HACEN QUE VUELVAN A VOTAR POR LOS QUE LOS HUNDIERON EN LA EXTREMA POBREZA. Mr</t>
  </si>
  <si>
    <t xml:space="preserve">@bluradioco @juanmansantos que demanden al estado por mediocridad en el procesó @bluradioco @matadoreltiempo… </t>
  </si>
  <si>
    <t>@jmferchita</t>
  </si>
  <si>
    <t>Ferchita</t>
  </si>
  <si>
    <t>@NoticiasCaracol Por eso apoyo @ClaudiaLopez prision perpetua para esos asquerosos "seres humanos</t>
  </si>
  <si>
    <t>Intentar solucionar las cosas, tal vez sea mejor que quejarse por todo!!!!!</t>
  </si>
  <si>
    <t>@noticiascaracol por eso apoyo @claudialopez prision perpetua para esos asquerosos "seres humanos</t>
  </si>
  <si>
    <t>@jsanchezcristo @ClaudiaLopez @ZuluagaCamila a propósito de las falsas noticias que se hace con "esto" en Facebook?… https://t.co/7qIuG4l205</t>
  </si>
  <si>
    <t xml:space="preserve">@jsanchezcristo @claudialopez @zuluagacamila a propósito de las falsas noticias que se hace con "esto" en facebook?… </t>
  </si>
  <si>
    <t>@paoloandres @ClaudiaLopez Y los más corruptos son los que han estudiado en las mejores universidades del mundo.! "… https://t.co/YV87qynxLw</t>
  </si>
  <si>
    <t xml:space="preserve">@paoloandres @claudialopez y los más corruptos son los que han estudiado en las mejores universidades del mundo.! "… </t>
  </si>
  <si>
    <t>@Maopurppura</t>
  </si>
  <si>
    <t>Mauricio C.</t>
  </si>
  <si>
    <t>Pdres de la patria, silencio total... @velascoluisf @ClaudiaLopez @AlvaroUribeVel @davidbarguil @juanmanuelgalan… https://t.co/AMItJD31cy</t>
  </si>
  <si>
    <t xml:space="preserve">pdres de la patria, silencio total... @velascoluisf @claudialopez @alvarouribevel @davidbarguil @juanmanuelgalan… </t>
  </si>
  <si>
    <t>@movidapolitica</t>
  </si>
  <si>
    <t>La Movida Política</t>
  </si>
  <si>
    <t>La encuesta de @cifrasyconcepto muestra empate técnico entre @German_Vargas y @petrogustavo mientras @ClaudiaLopez esta muy cerca con 11%</t>
  </si>
  <si>
    <t>01.12.2010</t>
  </si>
  <si>
    <t>Las cosas que se saben y pocos cuentan</t>
  </si>
  <si>
    <t>la encuesta de @cifrasyconcepto muestra empate técnico entre @german_vargas y @petrogustavo mientras @claudialopez esta muy cerca con 11%</t>
  </si>
  <si>
    <t>@mauricio_agg</t>
  </si>
  <si>
    <t>Mauricio 4.6.0</t>
  </si>
  <si>
    <t>@silviojosmndezg @BluRadioCo @sergio_fajardo @ClaudiaLopez @JERobledo ¿A pesar de que @JERobledo está en esa misma foto?</t>
  </si>
  <si>
    <t>@silviojosmndezg @bluradioco @sergio_fajardo @claudialopez @jerobledo ¿a pesar de que @jerobledo está en esa misma foto?</t>
  </si>
  <si>
    <t>@Rianroga @CrodZmart @juanfmontoyar @Gatoamaya5 @_EnriqueHiggins @ClaudiaLopez @FicoGutierrez Si y somos Castro cha… https://t.co/RnUJXHEVbM</t>
  </si>
  <si>
    <t xml:space="preserve">@rianroga @crodzmart @juanfmontoyar @gatoamaya5 @_enriquehiggins @claudialopez @ficogutierrez si y somos castro cha… </t>
  </si>
  <si>
    <t>RT @Sr_Ochoa8a: @juanfmontoyar @AhorasiAnt @genteconvos @ClaudiaLopez @C88Caesar @Soy_Uribista @LUISJCO @argiro1961 @AliciaArango @amoramar…</t>
  </si>
  <si>
    <t>rt @sr_ochoa8a: @juanfmontoyar @ahorasiant @genteconvos @claudialopez @c88caesar @soy_uribista @luisjco @argiro1961 @aliciaarango @amoramar…</t>
  </si>
  <si>
    <t>@ClaudiaLopez Te volviste tan pantallera, que fastidioooooooo</t>
  </si>
  <si>
    <t>@claudialopez te volviste tan pantallera, que fastidioooooooo</t>
  </si>
  <si>
    <t>@silmorga</t>
  </si>
  <si>
    <t>silvita morales</t>
  </si>
  <si>
    <t>RT @juliocwagner: https://t.co/SNeplp8gne @ClaudiaLopez mis respetos. Su historial académico y su historia de vida me causan admiración</t>
  </si>
  <si>
    <t>rt @juliocwagner:  @claudialopez mis respetos. su historial académico y su historia de vida me causan admiración</t>
  </si>
  <si>
    <t>@glomago2012 @CR21GARCIA @ClaudiaLopez se ve que para usted es genial que todos los días maten lideres sociales que… https://t.co/tCZEVBVMly</t>
  </si>
  <si>
    <t xml:space="preserve">@glomago2012 @cr21garcia @claudialopez se ve que para usted es genial que todos los días maten lideres sociales que… </t>
  </si>
  <si>
    <t>RT @ev_hugo54: @ClaudiaLopez Excelente noticia</t>
  </si>
  <si>
    <t>rt @ev_hugo54: @claudialopez excelente noticia</t>
  </si>
  <si>
    <t>@waltermunevar @Bogota @ClaudiaLopez @DanielSamperO @DCoronell @petrogustavo y más cuando le interesa más sobresalir a @EnriquePenalosa</t>
  </si>
  <si>
    <t>@waltermunevar @bogota @claudialopez @danielsampero @dcoronell @petrogustavo y más cuando le interesa más sobresalir a @enriquepenalosa</t>
  </si>
  <si>
    <t>@JERobledo @ClaudiaLopez @sergio_fajardo @navarrowolff @PoloDemocratico Convergencia sobre propuestas eso es un cambio de por sí</t>
  </si>
  <si>
    <t>@jerobledo @claudialopez @sergio_fajardo @navarrowolff @polodemocratico convergencia sobre propuestas eso es un cambio de por sí</t>
  </si>
  <si>
    <t>@ValenLucasG</t>
  </si>
  <si>
    <t>LunaCascabelera</t>
  </si>
  <si>
    <t>RT @ClaudiaLopez: Qué tristeza. Abrazo enorme a sus familiares y amigos. https://t.co/RfCkbPGBba</t>
  </si>
  <si>
    <t>29.06.2010</t>
  </si>
  <si>
    <t>Feminista. #GirlPower ☾ Eterna y tan efímera, universal y particular; sueño y soñadora.</t>
  </si>
  <si>
    <t xml:space="preserve">rt @claudialopez: qué tristeza. abrazo enorme a sus familiares y amigos. </t>
  </si>
  <si>
    <t>RT @cazz040989: @thrino @CastroEdwinc @JeisonLubo @emaumor @ClaudiaLopez @petrogustavo Por eso no aceptan a petro aqui, en una consulta sab…</t>
  </si>
  <si>
    <t>rt @cazz040989: @thrino @castroedwinc @jeisonlubo @emaumor @claudialopez @petrogustavo por eso no aceptan a petro aqui, en una consulta sab…</t>
  </si>
  <si>
    <t>@Guertiech1</t>
  </si>
  <si>
    <t>Guertiech</t>
  </si>
  <si>
    <t>@ClaudiaLopez Jajjajajajajaja de q habla ?</t>
  </si>
  <si>
    <t>25.03.2015</t>
  </si>
  <si>
    <t>gatoadicta de profesión!</t>
  </si>
  <si>
    <t>@claudialopez jajjajajajajaja de q habla ?</t>
  </si>
  <si>
    <t>“Creo que la visita de Trump al Papa fue incómoda para ambos”@ClaudiaLopez en #LoraHora20 https://t.co/rfY0qQfBJt</t>
  </si>
  <si>
    <t xml:space="preserve">“creo que la visita de trump al papa fue incómoda para ambos”@claudialopez en #lorahora20 </t>
  </si>
  <si>
    <t>@nl16815</t>
  </si>
  <si>
    <t>javi solarte</t>
  </si>
  <si>
    <t>@ClaudiaLopez Si es verdad dra. Claudia porque no esta en la carcel, entonces donde estan las pruebas</t>
  </si>
  <si>
    <t>22.05.2015</t>
  </si>
  <si>
    <t>@claudialopez si es verdad dra. claudia porque no esta en la carcel, entonces donde estan las pruebas</t>
  </si>
  <si>
    <t>@ClaudiaLopez Tan conveniente como "omite" de buena fue que es de autoría del Centro Democrático en cabeza del senador @AlfredoRamosM</t>
  </si>
  <si>
    <t>@claudialopez tan conveniente como "omite" de buena fue que es de autoría del centro democrático en cabeza del senador @alfredoramosm</t>
  </si>
  <si>
    <t>@johnferreirac</t>
  </si>
  <si>
    <t>John Ferreira</t>
  </si>
  <si>
    <t>@Margaritarosadf @ClaudiaLopez Esa coalición pinta el lunar es robledo</t>
  </si>
  <si>
    <t>@margaritarosadf @claudialopez esa coalición pinta el lunar es robledo</t>
  </si>
  <si>
    <t>@gonzotheverme @Monyrica @Rodolfoadan @petrogustavo @JERobledo @sergio_fajardo @ClaudiaLopez Es el sapo que hay que… https://t.co/XX94tOxKNy</t>
  </si>
  <si>
    <t xml:space="preserve">@gonzotheverme @monyrica @rodolfoadan @petrogustavo @jerobledo @sergio_fajardo @claudialopez es el sapo que hay que… </t>
  </si>
  <si>
    <t>@melimer0113 @ClaudiaLopez @RevistaCromos Tiene más fuerza un purgado. Y con la izquierda dividida hummmm</t>
  </si>
  <si>
    <t>@melimer0113 @claudialopez @revistacromos tiene más fuerza un purgado. y con la izquierda dividida hummmm</t>
  </si>
  <si>
    <t>@ClaudiaLopez Grandes! La esperanza crece! Toca cambiar el sentido comun adquirido! #SePuede</t>
  </si>
  <si>
    <t>@claudialopez grandes! la esperanza crece! toca cambiar el sentido comun adquirido! #sepuede</t>
  </si>
  <si>
    <t>@Rodolfoadan @jcuestanovoa @petrogustavo @JERobledo @sergio_fajardo @ClaudiaLopez Sigan solando plagas</t>
  </si>
  <si>
    <t>@rodolfoadan @jcuestanovoa @petrogustavo @jerobledo @sergio_fajardo @claudialopez sigan solando plagas</t>
  </si>
  <si>
    <t>@8395245</t>
  </si>
  <si>
    <t>gildardo de jesus ye</t>
  </si>
  <si>
    <t>@ClaudiaLopez MI VOTO SERA TUYO.CERO CORRUPTOS DE CONTRATOS CON BURRO AMARRAO.Y POR UN CAMBIO AL SISTEMA JUDICIAL ACABA CON LA DELINCUENCIA</t>
  </si>
  <si>
    <t>compositor e interprete de la musica de parranda y popular.publicista</t>
  </si>
  <si>
    <t>@claudialopez mi voto sera tuyo.cero corruptos de contratos con burro amarrao.y por un cambio al sistema judicial acaba con la delincuencia</t>
  </si>
  <si>
    <t>RT @ipb1966: @VocesRCN @ClaudiaLopez Claudia López quién manifiesta en micrófonos una cosa pero hace todo lo que pueda en contra del ciudad…</t>
  </si>
  <si>
    <t>rt @ipb1966: @vocesrcn @claudialopez claudia lópez quién manifiesta en micrófonos una cosa pero hace todo lo que pueda en contra del ciudad…</t>
  </si>
  <si>
    <t>@PAZsinInpunidad</t>
  </si>
  <si>
    <t>PAZsinImpunidad</t>
  </si>
  <si>
    <t>RT @pirryberrio2: @WRadioColombia @ClaudiaLopez pura frase populista y manipuladora, cree q le va bien irrespetando al ciudadano de a pie q…</t>
  </si>
  <si>
    <t>rt @pirryberrio2: @wradiocolombia @claudialopez pura frase populista y manipuladora, cree q le va bien irrespetando al ciudadano de a pie q…</t>
  </si>
  <si>
    <t>@lopezkurt13</t>
  </si>
  <si>
    <t>FERLOPEZ</t>
  </si>
  <si>
    <t>Dr @RodolfoArango_R q nos respondan ellos mismos #LosPresidenciables2018. Cc: @ClaudiaLopez @sergio_fajardo… https://t.co/eVbeTEttEj</t>
  </si>
  <si>
    <t>Ingeniero de Pruductividad y Calidad Estudiante Derecho. Justicia, Equidad y Verdad</t>
  </si>
  <si>
    <t xml:space="preserve">dr @rodolfoarango_r q nos respondan ellos mismos #lospresidenciables2018. cc: @claudialopez @sergio_fajardo… </t>
  </si>
  <si>
    <t>@guaroline</t>
  </si>
  <si>
    <t>Edwin G</t>
  </si>
  <si>
    <t>@AlcaldiaDeCali por fin destapó las cartas y ahora entiendo por qué tan jodida está Cali gobiernan solo para ellos… https://t.co/bijU2pgbZN</t>
  </si>
  <si>
    <t>09.07.2009</t>
  </si>
  <si>
    <t xml:space="preserve">@alcaldiadecali por fin destapó las cartas y ahora entiendo por qué tan jodida está cali gobiernan solo para ellos… </t>
  </si>
  <si>
    <t>@claumarcel</t>
  </si>
  <si>
    <t>claumlo</t>
  </si>
  <si>
    <t>@ClaudiaLopez Y eso quiere decir que usted va a empezar a ir a ganarse el sueldito? O va a seguir de viajera, panelista y estudiosa?</t>
  </si>
  <si>
    <t>@claudialopez y eso quiere decir que usted va a empezar a ir a ganarse el sueldito? o va a seguir de viajera, panelista y estudiosa?</t>
  </si>
  <si>
    <t>@juanchosnietos</t>
  </si>
  <si>
    <t>Juan Carlos Nieto</t>
  </si>
  <si>
    <t>@ClaudiaLopez Y @JuanManSantos y demás políticos cuánto se llevaron al bolsillo en la avalancha de Mocoa ??</t>
  </si>
  <si>
    <t xml:space="preserve">Bogota Colombia </t>
  </si>
  <si>
    <t>el 3d es un mundo paralelo al mío</t>
  </si>
  <si>
    <t>@claudialopez y @juanmansantos y demás políticos cuánto se llevaron al bolsillo en la avalancha de mocoa ??</t>
  </si>
  <si>
    <t>@rocogarces</t>
  </si>
  <si>
    <t>Rodrigo Roco Garces</t>
  </si>
  <si>
    <t>@ClaudiaLopez @FicoGutierrez Incoherencia u oportunismo PRE electoral ? https://t.co/2Rv50Gj4LY</t>
  </si>
  <si>
    <t>26.11.2010</t>
  </si>
  <si>
    <t>Puedo no estar de acuerdo con lo que dices pero hasta con la vida defenderé el derecho que tienes de decir lo que piensas. Voltaire</t>
  </si>
  <si>
    <t xml:space="preserve">@claudialopez @ficogutierrez incoherencia u oportunismo pre electoral ? </t>
  </si>
  <si>
    <t>@juanestebansn</t>
  </si>
  <si>
    <t>juan esteban salazar</t>
  </si>
  <si>
    <t>@ClaudiaLopez ud fácilmente tendría mi voto si no hace coaliciones con el polo....nada peor q saber q deberle favores a la izquierda</t>
  </si>
  <si>
    <t>30.09.2009</t>
  </si>
  <si>
    <t>@claudialopez ud fácilmente tendría mi voto si no hace coaliciones con el polo....nada peor q saber q deberle favores a la izquierda</t>
  </si>
  <si>
    <t>@ernestocortes28 @JERobledo @ernestocortes28 Este es el combo ganador. @sergio_fajardo @ClaudiaLopez @JERobledo… https://t.co/xPdRWiLhKc</t>
  </si>
  <si>
    <t xml:space="preserve">@ernestocortes28 @jerobledo @ernestocortes28 este es el combo ganador. @sergio_fajardo @claudialopez @jerobledo… </t>
  </si>
  <si>
    <t>RT @esteban_epc: @ClaudiaLopez hablando de coherencia? Que chistazo! https://t.co/HMuPGmyI5c</t>
  </si>
  <si>
    <t xml:space="preserve">rt @esteban_epc: @claudialopez hablando de coherencia? que chistazo! </t>
  </si>
  <si>
    <t>@ChrisMusic09</t>
  </si>
  <si>
    <t>Christina Enríquez</t>
  </si>
  <si>
    <t>Pobre @A_OrdonezM se estará revolcando en su biblia. 😂😂😂 El amor es amor señores 😘😘😘 https://t.co/Iuf5zDo6i5 @ColombiaDiversa @ClaudiaLopez</t>
  </si>
  <si>
    <t>Leticia, Amazonas</t>
  </si>
  <si>
    <t>Administradora turística, amante de la naturaleza y de la vida</t>
  </si>
  <si>
    <t>pobre @a_ordonezm se estará revolcando en su biblia. 😂😂😂 el amor es amor señores 😘😘😘  @colombiadiversa @claudialopez</t>
  </si>
  <si>
    <t>@hmatajira</t>
  </si>
  <si>
    <t>Matajira16</t>
  </si>
  <si>
    <t>@AlexLopezMaya @JuanManSantos @petrogustavo @ClaudiaLopez @Robledo Grave, como siempre el.gobierno reprimiendo quie… https://t.co/cAhvddzCKi</t>
  </si>
  <si>
    <t>08.01.2013</t>
  </si>
  <si>
    <t>Ingeniero Electromecánico, dirigente sindical, defensor de los animales, defensor de los Derechos Laborales, amo la justicia social y La Paz !!!</t>
  </si>
  <si>
    <t xml:space="preserve">@alexlopezmaya @juanmansantos @petrogustavo @claudialopez @robledo grave, como siempre el.gobierno reprimiendo quie… </t>
  </si>
  <si>
    <t>@barrenechebaute</t>
  </si>
  <si>
    <t>Eduardo Barreneche</t>
  </si>
  <si>
    <t>@JborBorja @AngelicaLozanoC @ClaudiaLopez Seguro que avanzamos Que nos ha traído los gobiernos de los supermachos :solo corrupción</t>
  </si>
  <si>
    <t>22.08.2015</t>
  </si>
  <si>
    <t>medico-cardiologo</t>
  </si>
  <si>
    <t>@jborborja @angelicalozanoc @claudialopez seguro que avanzamos que nos ha traído los gobiernos de los supermachos :solo corrupción</t>
  </si>
  <si>
    <t>@JuanarioMedina</t>
  </si>
  <si>
    <t>Juan Medina Garcia</t>
  </si>
  <si>
    <t>RT @Consue0205: @ClaudiaLopez Ya comenzaron la mermelada @German_Vargas con los vendidos d la prensa !! @JERobledo @JuanarioMedina @navarro…</t>
  </si>
  <si>
    <t>UNIVERSIDAD DISTRITAL F.J. de CALDAS. ni Santista, ni Uribista, ni mamerto, cuidar el medio ambiente, solo nos queda eso; medio.</t>
  </si>
  <si>
    <t>rt @consue0205: @claudialopez ya comenzaron la mermelada @german_vargas con los vendidos d la prensa !! @jerobledo @juanariomedina @navarro…</t>
  </si>
  <si>
    <t>@WRadioColombia @ClaudiaLopez Hay unos senadores impolutos todos d la UN q creen q el pueblo es pendejo</t>
  </si>
  <si>
    <t>@wradiocolombia @claudialopez hay unos senadores impolutos todos d la un q creen q el pueblo es pendejo</t>
  </si>
  <si>
    <t>RT @OctavioLopezSie: @GiordanoBrunoFi Medios inflan a @ClaudiaLopez y a @Sergio_Fajardo, moleran en consulta con votos de derechas a altern…</t>
  </si>
  <si>
    <t>rt @octaviolopezsie: @giordanobrunofi medios inflan a @claudialopez y a @sergio_fajardo, moleran en consulta con votos de derechas a altern…</t>
  </si>
  <si>
    <t>@Col_Humana @croactibo @ClaudiaLopez @IvanCepedaCast Jajajaja si como NO capuchin twitero, se le nota señor anónimo… https://t.co/NH71x20iEX</t>
  </si>
  <si>
    <t xml:space="preserve">@col_humana @croactibo @claudialopez @ivancepedacast jajajaja si como no capuchin twitero, se le nota señor anónimo… </t>
  </si>
  <si>
    <t>@ClaudiaLopez Senadora Claudia cuándo podemos tener la felicidad del proyecto legislativo que acabe con la malvada… https://t.co/PgNvQLilzn</t>
  </si>
  <si>
    <t xml:space="preserve">@claudialopez senadora claudia cuándo podemos tener la felicidad del proyecto legislativo que acabe con la malvada… </t>
  </si>
  <si>
    <t>@elcapitanorate</t>
  </si>
  <si>
    <t>el capitan orate</t>
  </si>
  <si>
    <t>@ClaudiaLopez @ClaudiaLopez no debería prestarle atención a estos trinos</t>
  </si>
  <si>
    <t>14.03.2013</t>
  </si>
  <si>
    <t>Cali- Colombia</t>
  </si>
  <si>
    <t>Master in Water Sciences</t>
  </si>
  <si>
    <t>@claudialopez @claudialopez no debería prestarle atención a estos trinos</t>
  </si>
  <si>
    <t>@ClaudiaLopez Siga soñando señora politiquera</t>
  </si>
  <si>
    <t>@claudialopez siga soñando señora politiquera</t>
  </si>
  <si>
    <t>@mecrodas</t>
  </si>
  <si>
    <t>Martha Elena</t>
  </si>
  <si>
    <t>RT @tuprimonv: Igualito a @petrogustavo o @ClaudiaLopez https://t.co/iM0C9uKBxO</t>
  </si>
  <si>
    <t>01.08.2012</t>
  </si>
  <si>
    <t xml:space="preserve">rt @tuprimonv: igualito a @petrogustavo o @claudialopez </t>
  </si>
  <si>
    <t>@ClaudiaLopez Pueden publicar algunas fotos ..?? La tijera ...puede ser.</t>
  </si>
  <si>
    <t>@claudialopez pueden publicar algunas fotos ..?? la tijera ...puede ser.</t>
  </si>
  <si>
    <t>@javi27a @085aaa7125124f3 @mafezinha86 @ClaudiaLopez @FicoGutierrez Para q eso se de hay q bajar los impuestos y br… https://t.co/23t2NlTiWl</t>
  </si>
  <si>
    <t xml:space="preserve">@javi27a @085aaa7125124f3 @mafezinha86 @claudialopez @ficogutierrez para q eso se de hay q bajar los impuestos y br… </t>
  </si>
  <si>
    <t>@ClaudiaLopez Gracias!!! Por fin, le debo una chevecha senadora!</t>
  </si>
  <si>
    <t>@claudialopez gracias!!! por fin, le debo una chevecha senadora!</t>
  </si>
  <si>
    <t>@soy_patojo</t>
  </si>
  <si>
    <t>Manuel Alejandro M</t>
  </si>
  <si>
    <t>@ClaudiaLopez @RevistaCromos Qué chuzca, Claudia. :-)</t>
  </si>
  <si>
    <t>Quién que no conozca a POPAYÁN, no desearía conocerla? Quién que la conozca dejaría de amarla? ¡POPAYÁN! ...¡OH MI POPAYÁN!" (Jaime Vejarano)</t>
  </si>
  <si>
    <t>@claudialopez @revistacromos qué chuzca, claudia. :-)</t>
  </si>
  <si>
    <t>@l_moreno2012</t>
  </si>
  <si>
    <t>Laura Moreno</t>
  </si>
  <si>
    <t>RT @ClaudiaLopez: Ricino Ramon! Posando selfie! Abrazo mi corazón, espero verlos pronto! https://t.co/bofvpa8PkU</t>
  </si>
  <si>
    <t>Escribir me sana. Escribir me libera.</t>
  </si>
  <si>
    <t xml:space="preserve">rt @claudialopez: ricino ramon! posando selfie! abrazo mi corazón, espero verlos pronto! </t>
  </si>
  <si>
    <t>@ClaudiaLopez mas propuestas... menos pantalla.</t>
  </si>
  <si>
    <t>@claudialopez mas propuestas... menos pantalla.</t>
  </si>
  <si>
    <t>@FiscaliaCol No espere esto en COLOMBIA. RENUNCIE a Investigar ODEBRECHT @HassNassar @VickyDavilaH @VLADDO… https://t.co/HRjOCjKotw</t>
  </si>
  <si>
    <t xml:space="preserve">@fiscaliacol no espere esto en colombia. renuncie a investigar odebrecht @hassnassar @vickydavilah @vladdo… </t>
  </si>
  <si>
    <t>@frikimechas</t>
  </si>
  <si>
    <t>Nelson Javier Acosta</t>
  </si>
  <si>
    <t>@gusgomez1701 @ClaudiaLopez No se puede luchar contra la corrupción cuando se pertenece a la mal llamada unidad nac… https://t.co/QIt9hVLfPK</t>
  </si>
  <si>
    <t xml:space="preserve">@gusgomez1701 @claudialopez no se puede luchar contra la corrupción cuando se pertenece a la mal llamada unidad nac… </t>
  </si>
  <si>
    <t>@NANACHAGU @carloshgomezp @DavidVanegasN @Jbarll @carosle @ClaudiaLopez Ya se le guardé amablemente el tweet!Si lo necesita!</t>
  </si>
  <si>
    <t>@nanachagu @carloshgomezp @davidvanegasn @jbarll @carosle @claudialopez ya se le guardé amablemente el tweet!si lo necesita!</t>
  </si>
  <si>
    <t>@granllano</t>
  </si>
  <si>
    <t>País sin corrupción</t>
  </si>
  <si>
    <t>@ClaudiaLopez @CNE_COLOMBIA Con estas señales que están mandando el @CNE_COLOMBIA no hay garantías para las presid… https://t.co/DmPIeJVLy7</t>
  </si>
  <si>
    <t>casanare</t>
  </si>
  <si>
    <t>emprendedor, No a los políticos q utilizan al pueblo y luego se olvidan de él. Si me sigues te sigo.</t>
  </si>
  <si>
    <t xml:space="preserve">@claudialopez @cne_colombia con estas señales que están mandando el @cne_colombia no hay garantías para las presid… </t>
  </si>
  <si>
    <t>@serangolo</t>
  </si>
  <si>
    <t>Sergio González</t>
  </si>
  <si>
    <t>RT @Davo_gonzalez: A la foto de la "izquierda unida" de @ClaudiaLopez y Cia le falta izquierda y le sobra derecha.</t>
  </si>
  <si>
    <t>... I love not man the less, but Nature more... L. Byron. Mo Teodivisa.</t>
  </si>
  <si>
    <t>rt @davo_gonzalez: a la foto de la "izquierda unida" de @claudialopez y cia le falta izquierda y le sobra derecha.</t>
  </si>
  <si>
    <t>@ClaudiaLopez @DanielSamperO Historia inspiradora, mil y mil gracias 💪💪💪💪</t>
  </si>
  <si>
    <t>@claudialopez @danielsampero historia inspiradora, mil y mil gracias 💪💪💪💪</t>
  </si>
  <si>
    <t>@Ave_Fenix13</t>
  </si>
  <si>
    <t>Eleanora Hinestroza</t>
  </si>
  <si>
    <t>RT @ClaudiaLopez: Grande @NairoQuinCo superó a sus rivales y se queda con el liderato del #giroitalia2017 https://t.co/bROTWFliE3</t>
  </si>
  <si>
    <t>Capital - Córdoba, Argentina</t>
  </si>
  <si>
    <t>Ing. Mecanica, la mejor carrera del mundo</t>
  </si>
  <si>
    <t xml:space="preserve">rt @claudialopez: grande @nairoquinco superó a sus rivales y se queda con el liderato del #giroitalia2017 </t>
  </si>
  <si>
    <t>@Gatoamaya5 @energivital @ClaudiaLopez Y porq no lo han metido preso? si tienen el poder..y con las ganas q le tien… https://t.co/SJkNXe4jQj</t>
  </si>
  <si>
    <t xml:space="preserve">@gatoamaya5 @energivital @claudialopez y porq no lo han metido preso? si tienen el poder..y con las ganas q le tien… </t>
  </si>
  <si>
    <t>@ClaudiaLopez @EnriquePenalosa Con gritos y shows como ud lo haria ? Hay q decirle a Peñallosa q la vuelva a nombra… https://t.co/MaOrcfE80K</t>
  </si>
  <si>
    <t xml:space="preserve">@claudialopez @enriquepenalosa con gritos y shows como ud lo haria ? hay q decirle a peñallosa q la vuelva a nombra… </t>
  </si>
  <si>
    <t>RT @josedward777: @Rodolfoadan @adrianapiraquiv @petrogustavo @JERobledo @sergio_fajardo @ClaudiaLopez Vení, vení. .qué me decís de esta fo…</t>
  </si>
  <si>
    <t>rt @josedward777: @rodolfoadan @adrianapiraquiv @petrogustavo @jerobledo @sergio_fajardo @claudialopez vení, vení. .qué me decís de esta fo…</t>
  </si>
  <si>
    <t>RT @error_604: @ArianaAladin @ClaudiaLopez jajajajajajaj 7 años jajajajaj si quiere yo le paso referencias bibliográficas, para que se docu…</t>
  </si>
  <si>
    <t>rt @error_604: @arianaaladin @claudialopez jajajajajajaj 7 años jajajajaj si quiere yo le paso referencias bibliográficas, para que se docu…</t>
  </si>
  <si>
    <t>@aplycia</t>
  </si>
  <si>
    <t>Antonio Paccini</t>
  </si>
  <si>
    <t>@ClaudiaLopez La prestación del Senado con su Asistencia, No equipara la contraprestación de sueldos recibidos, est… https://t.co/heBvHvTmWt</t>
  </si>
  <si>
    <t>Estudió Ingeniería Mecánica USA, ingeniería Industrial, PMP, Ing Construcciones Metálicas y Dibujo de Ingeniería, 35 años Industria Petrolera Dirección Proyecto</t>
  </si>
  <si>
    <t xml:space="preserve">@claudialopez la prestación del senado con su asistencia, no equipara la contraprestación de sueldos recibidos, est… </t>
  </si>
  <si>
    <t>@ClaudiaLopez La agresiva y disolvente lorita-alcantarilla no conoce la paciencia.Nada en su vida construye,su alma… https://t.co/0SpWx4aMmS</t>
  </si>
  <si>
    <t xml:space="preserve">@claudialopez la agresiva y disolvente lorita-alcantarilla no conoce la paciencia.nada en su vida construye,su alma… </t>
  </si>
  <si>
    <t>@ClaudiaLopez @CNE_COLOMBIA Ya se han burlado del Referendum que presento @MoralesViviane con 2.5 millones de forma… https://t.co/sTLgM908di</t>
  </si>
  <si>
    <t xml:space="preserve">@claudialopez @cne_colombia ya se han burlado del referendum que presento @moralesviviane con 2.5 millones de forma… </t>
  </si>
  <si>
    <t>@MamaCoca</t>
  </si>
  <si>
    <t>MamaCoca</t>
  </si>
  <si>
    <t>@RevistaSemana @ClaudiaLopez @navarrowolff @sergio_fajardo @JERobledo Se puede + no excluyendo a resto d Izquierda + d lo mismo derrota fija</t>
  </si>
  <si>
    <t>Twitter for Android Tablets</t>
  </si>
  <si>
    <t>04.07.2009</t>
  </si>
  <si>
    <t>Asociación de defensa ambiental y derechos humanos activa desde 1998.</t>
  </si>
  <si>
    <t>@revistasemana @claudialopez @navarrowolff @sergio_fajardo @jerobledo se puede + no excluyendo a resto d izquierda + d lo mismo derrota fija</t>
  </si>
  <si>
    <t>@Alesanto30</t>
  </si>
  <si>
    <t>Alesanto</t>
  </si>
  <si>
    <t>@ClaudiaLopez De verdad cree que se puede hacer algo contra la corrupción, cuando el andamiaje del sistema se sustenta en la misma?...</t>
  </si>
  <si>
    <t>@claudialopez de verdad cree que se puede hacer algo contra la corrupción, cuando el andamiaje del sistema se sustenta en la misma?...</t>
  </si>
  <si>
    <t>@eruiz0256</t>
  </si>
  <si>
    <t>Edgar Ruiz</t>
  </si>
  <si>
    <t>@ClaudiaLopez @ClaudiaLopez Después de q pasen las elecciones se le olvidaran todos los compromisos, = todos los po… https://t.co/ZprI0hi8Ly</t>
  </si>
  <si>
    <t xml:space="preserve">@claudialopez @claudialopez después de q pasen las elecciones se le olvidaran todos los compromisos, = todos los po… </t>
  </si>
  <si>
    <t>RT @IndiraVegaP: Que odia, que mesiánico, querido respira. @petrogustavo los tiene inquietos porque và punteando. @DCoronell @ClaudiaLopez</t>
  </si>
  <si>
    <t>rt @indiravegap: que odia, que mesiánico, querido respira. @petrogustavo los tiene inquietos porque và punteando. @dcoronell @claudialopez</t>
  </si>
  <si>
    <t>@agonzaja</t>
  </si>
  <si>
    <t>alberto gonzalez jab</t>
  </si>
  <si>
    <t>@Lupedro01 @ClaudiaLopez Ahora si pues comunidad LGTBI adelante</t>
  </si>
  <si>
    <t>Abogado especializado en Derecho comercial y Administrativo, litigante, casado y padre de tres hijos.</t>
  </si>
  <si>
    <t>@lupedro01 @claudialopez ahora si pues comunidad lgtbi adelante</t>
  </si>
  <si>
    <t>@Anitamejia81</t>
  </si>
  <si>
    <t>Ana Mejía</t>
  </si>
  <si>
    <t>@haroldariza78 @ClaudiaLopez Que pena, error mío enviarlo tal cual lo enviaron sin nombre y sin haber investigado p… https://t.co/g4fTjHmTac</t>
  </si>
  <si>
    <t>Licenciada en Pedagogía Infantil, Universidad de Antioquia, 2006. Docente de Básica Primaria.</t>
  </si>
  <si>
    <t xml:space="preserve">@haroldariza78 @claudialopez que pena, error mío enviarlo tal cual lo enviaron sin nombre y sin haber investigado p… </t>
  </si>
  <si>
    <t>👏🏻 Con lo que te conozco sé que escribiste esto con los ojitos aguados, espero que no solo lo lea Peñalosa sino tod… https://t.co/cdFbjdEiQY</t>
  </si>
  <si>
    <t xml:space="preserve">👏🏻 con lo que te conozco sé que escribiste esto con los ojitos aguados, espero que no solo lo lea peñalosa sino tod… </t>
  </si>
  <si>
    <t>@aOrgulloso</t>
  </si>
  <si>
    <t>Alberto Orgulloso</t>
  </si>
  <si>
    <t>También la corrupción (Rajoy y el PP) tiene su capítulo en la "madre Patria", así pase desapercibida la noticia… https://t.co/zN0ebnxZYq</t>
  </si>
  <si>
    <t>Humanista Libertario Caribeño</t>
  </si>
  <si>
    <t xml:space="preserve">también la corrupción (rajoy y el pp) tiene su capítulo en la "madre patria", así pase desapercibida la noticia… </t>
  </si>
  <si>
    <t>@JulianDFdez</t>
  </si>
  <si>
    <t>Julián Fernández</t>
  </si>
  <si>
    <t>@ClaudiaLopez le recomendamos ponerle atención a la alcaldía de Popayán, hoy envuelta en varios escándalos de corrupción.</t>
  </si>
  <si>
    <t>20.08.2010</t>
  </si>
  <si>
    <t>Popayán Cauca Colombia</t>
  </si>
  <si>
    <t>Haciendo que las cosas pasen, incansable trabajador por mi ciudad #FollowBack #Freelance</t>
  </si>
  <si>
    <t>@claudialopez le recomendamos ponerle atención a la alcaldía de popayán, hoy envuelta en varios escándalos de corrupción.</t>
  </si>
  <si>
    <t>@JAIDERTOVAR</t>
  </si>
  <si>
    <t>JAIDER TOVAR ARDILA</t>
  </si>
  <si>
    <t>@ClaudiaLopez https://t.co/yeaJrK2rUx por favor no permitan que Santos hunda otra vez reducción de aportes a salud de pensionados</t>
  </si>
  <si>
    <t>31.07.2011</t>
  </si>
  <si>
    <t>@claudialopez  por favor no permitan que santos hunda otra vez reducción de aportes a salud de pensionados</t>
  </si>
  <si>
    <t>@magatorres</t>
  </si>
  <si>
    <t>Ma Magdalena Torres</t>
  </si>
  <si>
    <t>RT @ClaudiaLopez: Porque no es capaz de reorganizar Policia, Ejército, Justicia en territorios ni de derrotar corrupción y politiquería de…</t>
  </si>
  <si>
    <t>Adicta a las historias.</t>
  </si>
  <si>
    <t>rt @claudialopez: porque no es capaz de reorganizar policia, ejército, justicia en territorios ni de derrotar corrupción y politiquería de…</t>
  </si>
  <si>
    <t>@javi27a @mafezinha86 @085aaa7125124f3 @ClaudiaLopez @FicoGutierrez Eso es cierto, tenemos q evitar q la clase polí… https://t.co/Ey32qk2YUw</t>
  </si>
  <si>
    <t xml:space="preserve">@javi27a @mafezinha86 @085aaa7125124f3 @claudialopez @ficogutierrez eso es cierto, tenemos q evitar q la clase polí… </t>
  </si>
  <si>
    <t>@CristinGranado @ConlaOrejaRoja @ClaudiaLopez Lo único malo de @ClaudiaLopez es que dará continuidad al trato oscu… https://t.co/U44qxsoxo2</t>
  </si>
  <si>
    <t xml:space="preserve">@cristingranado @conlaorejaroja @claudialopez lo único malo de @claudialopez es que dará continuidad al trato oscu… </t>
  </si>
  <si>
    <t>@andresdiaz8527</t>
  </si>
  <si>
    <t>Andres Diaz</t>
  </si>
  <si>
    <t>@gusgomez1701 @LaLuciernaga @DianaCalderonF @Hora20 @ClaudiaLopez @alexandramonto Excelente programa el d ayer senc… https://t.co/ZH5Efp7ruS</t>
  </si>
  <si>
    <t>caminante no hay camino...</t>
  </si>
  <si>
    <t xml:space="preserve">@gusgomez1701 @laluciernaga @dianacalderonf @hora20 @claudialopez @alexandramonto excelente programa el d ayer senc… </t>
  </si>
  <si>
    <t>@ToyBerraco</t>
  </si>
  <si>
    <t>LA JEP!!! ⚖</t>
  </si>
  <si>
    <t>@johnsudarsky @CongresoCol @davidbarguil @AlirioUribeMuoz @ClaudiaLopez @AngelicaLozanoC @angelamrobledo… https://t.co/ygT14FTQLW</t>
  </si>
  <si>
    <t>25.11.2016</t>
  </si>
  <si>
    <t xml:space="preserve">@johnsudarsky @congresocol @davidbarguil @aliriouribemuoz @claudialopez @angelicalozanoc @angelamrobledo… </t>
  </si>
  <si>
    <t>@ClaudiaLopez solo falta @petrogustavo en esta alianza por favor, por favor!! El pais lo pide a gritos!!</t>
  </si>
  <si>
    <t>@claudialopez solo falta @petrogustavo en esta alianza por favor, por favor!! el pais lo pide a gritos!!</t>
  </si>
  <si>
    <t>RT @jhonorejuela: @ClaudiaLopez ¿es posible abrir nuevamente un debate en plenaria para pedir explicaciones a Saúl Cruz? Esto es MUY GRAVE,…</t>
  </si>
  <si>
    <t>rt @jhonorejuela: @claudialopez ¿es posible abrir nuevamente un debate en plenaria para pedir explicaciones a saúl cruz? esto es muy grave,…</t>
  </si>
  <si>
    <t>RT @S118Inn: @bonserfelipe @ClaudiaLopez Para mi muchos de los seguidores de Clau están tan a la derecha como Uribe. Incluso ella en alguno…</t>
  </si>
  <si>
    <t>rt @s118inn: @bonserfelipe @claudialopez para mi muchos de los seguidores de clau están tan a la derecha como uribe. incluso ella en alguno…</t>
  </si>
  <si>
    <t>@JIMMYALV1</t>
  </si>
  <si>
    <t>JIMMY ALV</t>
  </si>
  <si>
    <t>@DanielSamperO Te admiro pero no entiendo como apoyaste la alcaldía de @EnriquePenalosa al igual q @ClaudiaLopez… https://t.co/iiQJepEUkx</t>
  </si>
  <si>
    <t>Melbourne, Victoria</t>
  </si>
  <si>
    <t xml:space="preserve">@danielsampero te admiro pero no entiendo como apoyaste la alcaldía de @enriquepenalosa al igual q @claudialopez… </t>
  </si>
  <si>
    <t>@villayeiner1979</t>
  </si>
  <si>
    <t>Yeiner Villa Velasqu</t>
  </si>
  <si>
    <t>@ClaudiaLopez ud es una alternativa para mi voto;veo un nuevo amanecer en la política;Robledo un duro...No más dece… https://t.co/XSyiqZe85j</t>
  </si>
  <si>
    <t>23.10.2016</t>
  </si>
  <si>
    <t>La vida es corta...por eso siempre ponle otro trozo</t>
  </si>
  <si>
    <t xml:space="preserve">@claudialopez ud es una alternativa para mi voto;veo un nuevo amanecer en la política;robledo un duro...no más dece… </t>
  </si>
  <si>
    <t>@enddyalveiro</t>
  </si>
  <si>
    <t>Enddy Alveiro Ramire</t>
  </si>
  <si>
    <t>@ClaudiaLopez Pero la estrategia le funciona sigue arriba en aceptacion mientras los demas bajan el sigue subiendo</t>
  </si>
  <si>
    <t>@claudialopez pero la estrategia le funciona sigue arriba en aceptacion mientras los demas bajan el sigue subiendo</t>
  </si>
  <si>
    <t>@lazarogome08</t>
  </si>
  <si>
    <t>Lazaro Gomez</t>
  </si>
  <si>
    <t>@JuanSLopezM @JERobledo @s @ClaudiaLopez @navarrowolff el equipo perfecto para exorcizar los demonios de la politiquería como Uribe, Santos</t>
  </si>
  <si>
    <t>24.04.2012</t>
  </si>
  <si>
    <t>Soy inconforme con la injusticia, me gusta hablar con la verdad y defenderla cuando haya que hacerlo.</t>
  </si>
  <si>
    <t>@juanslopezm @jerobledo @s @claudialopez @navarrowolff el equipo perfecto para exorcizar los demonios de la politiquería como uribe, santos</t>
  </si>
  <si>
    <t>@ErikaSalamanca @dpachon29 @ClaudiaLopez No creo q @ClaudiaLopez plagie a @mluciaramirez xq ella escribió su plan a… https://t.co/cQ6oP9CG7f</t>
  </si>
  <si>
    <t xml:space="preserve">@erikasalamanca @dpachon29 @claudialopez no creo q @claudialopez plagie a @mluciaramirez xq ella escribió su plan a… </t>
  </si>
  <si>
    <t>@RevistaSemana Las encuestas de @RevistaSemana solo las creen caracol ,RCN y coscorrón (Vargas Lleras)… https://t.co/xy5JhoVDzP</t>
  </si>
  <si>
    <t xml:space="preserve">@revistasemana las encuestas de @revistasemana solo las creen caracol ,rcn y coscorrón (vargas lleras)… </t>
  </si>
  <si>
    <t>@waltermunevar @miguelosorno80 @muorb @Tunja_Boy @Alvasquezmore @petrogustavo @ClaudiaLopez @sergio_fajardo Es que… https://t.co/R6pUwl4kLM</t>
  </si>
  <si>
    <t xml:space="preserve">@waltermunevar @miguelosorno80 @muorb @tunja_boy @alvasquezmore @petrogustavo @claudialopez @sergio_fajardo es que… </t>
  </si>
  <si>
    <t>@AngielRodriguez</t>
  </si>
  <si>
    <t>Angie Rodriguez</t>
  </si>
  <si>
    <t>@GONZALOZULUAGA @ClaudiaLopez Es el colmo que le debate sea ese. A menos q sea para buscar a los responsables del olvido de pueblo.</t>
  </si>
  <si>
    <t>@gonzalozuluaga @claudialopez es el colmo que le debate sea ese. a menos q sea para buscar a los responsables del olvido de pueblo.</t>
  </si>
  <si>
    <t>RT @Santrich_Farb: @Clara375354901 @SimonTriniFARB @ernestocortes28 @ClaudiaLopez @IvanCepedaCast @petrogustavo Si quiere que me coloque la…</t>
  </si>
  <si>
    <t>rt @santrich_farb: @clara375354901 @simontrinifarb @ernestocortes28 @claudialopez @ivancepedacast @petrogustavo si quiere que me coloque la…</t>
  </si>
  <si>
    <t>@jorge1098</t>
  </si>
  <si>
    <t>Jorge Enrique Osorio</t>
  </si>
  <si>
    <t>RT @jorge1098: @EDUARDOOSPINA @ingrodolfohdez @WilsonMora8890 @veedor12 Y a todas estas, qué opinará @ClaudiaLopez? Recordemos q el cliente…</t>
  </si>
  <si>
    <t>rt @jorge1098: @eduardoospina @ingrodolfohdez @wilsonmora8890 @veedor12 y a todas estas, qué opinará @claudialopez? recordemos q el cliente…</t>
  </si>
  <si>
    <t>La exposición mediática de los políticos es directamente proporcional a lo dañinos que son para el país.… https://t.co/qSm0OjXA5V</t>
  </si>
  <si>
    <t xml:space="preserve">la exposición mediática de los políticos es directamente proporcional a lo dañinos que son para el país.… </t>
  </si>
  <si>
    <t>@javi27a @085aaa7125124f3 @mafezinha86 @ClaudiaLopez @FicoGutierrez La lucha contra la corrupción comienza en el ho… https://t.co/erZTYbuDcp</t>
  </si>
  <si>
    <t xml:space="preserve">@javi27a @085aaa7125124f3 @mafezinha86 @claudialopez @ficogutierrez la lucha contra la corrupción comienza en el ho… </t>
  </si>
  <si>
    <t>@ArianaAladin @felipecubilloss @ClaudiaLopez A @AlvaroUribeVel no le hacian paros por miedo a los paras, recuerdalo siempre hijita.</t>
  </si>
  <si>
    <t>@arianaaladin @felipecubilloss @claudialopez a @alvarouribevel no le hacian paros por miedo a los paras, recuerdalo siempre hijita.</t>
  </si>
  <si>
    <t>@nicolaspetroB @ClaudiaLopez Claudia López es neoliberal igual que De la Calle y le está haciendo el favor a ologar… https://t.co/oj7ctQwlgz</t>
  </si>
  <si>
    <t xml:space="preserve">@nicolaspetrob @claudialopez claudia lópez es neoliberal igual que de la calle y le está haciendo el favor a ologar… </t>
  </si>
  <si>
    <t>@Lucia99979664</t>
  </si>
  <si>
    <t>Lucia</t>
  </si>
  <si>
    <t>@ClaudiaLopez Los corruptos se unen a otra corrupta y oportunista como claudia lopez, feliz ella😈😈😈</t>
  </si>
  <si>
    <t>07.08.2016</t>
  </si>
  <si>
    <t>@claudialopez los corruptos se unen a otra corrupta y oportunista como claudia lopez, feliz ella😈😈😈</t>
  </si>
  <si>
    <t>@plocarnomc</t>
  </si>
  <si>
    <t>Pedro Nel Locarno Mc</t>
  </si>
  <si>
    <t>@ClaudiaLopez para admirar! Mujer guerrera y frentera!! #claudialopezpresidenta</t>
  </si>
  <si>
    <t>02.02.2017</t>
  </si>
  <si>
    <t>Sarcastico!</t>
  </si>
  <si>
    <t>@claudialopez para admirar! mujer guerrera y frentera!! #claudialopezpresidenta</t>
  </si>
  <si>
    <t>@ecoworldbeauty</t>
  </si>
  <si>
    <t>sarah carrere mbodj</t>
  </si>
  <si>
    <t>@ClaudiaLopez suerte y bendicciones!</t>
  </si>
  <si>
    <t>isla de Goree Senegal</t>
  </si>
  <si>
    <t>eco tours in latinAmerica; residence for artists writers: http://t.co/echgekt7KU Music Composer/singer/ Model designer, http://t.co/mw1zVuUL9e</t>
  </si>
  <si>
    <t>@claudialopez suerte y bendicciones!</t>
  </si>
  <si>
    <t>@armandabenedeti</t>
  </si>
  <si>
    <t>ARMANDA BENEDETTI</t>
  </si>
  <si>
    <t>AA- Google dice: Gilber Baker diseñador bandera 🏳️‍🌈"la de nosotras" @AABenedetti @ClaudiaLopez @DanielSamperO @fdbedout @AlapePastorFARC</t>
  </si>
  <si>
    <t>02.06.2017</t>
  </si>
  <si>
    <t>Barranquilla y Bogotá</t>
  </si>
  <si>
    <t>Celadora de la República, corrupta, amiga de dineros públicos, de las farc y 👠👜👓🏳️‍🌈</t>
  </si>
  <si>
    <t>aa- google dice: gilber baker diseñador bandera 🏳️‍🌈"la de nosotras" @aabenedetti @claudialopez @danielsampero @fdbedout @alapepastorfarc</t>
  </si>
  <si>
    <t>RT @marioagon8: @ClaudiaLopez Jajajjaja de no creer</t>
  </si>
  <si>
    <t>rt @marioagon8: @claudialopez jajajjaja de no creer</t>
  </si>
  <si>
    <t>@ClaudiaLopez @Lauraggils DIOS LOS CREA Y EL DIABLO LOS JUNTA</t>
  </si>
  <si>
    <t>@claudialopez @lauraggils dios los crea y el diablo los junta</t>
  </si>
  <si>
    <t>@ClaudiaLopez Que bien que se invierta en las necesidades de la comunidad y que haya una mirada de proyección</t>
  </si>
  <si>
    <t>@claudialopez que bien que se invierta en las necesidades de la comunidad y que haya una mirada de proyección</t>
  </si>
  <si>
    <t>@ClaudiaLopez Entonces las parejas si pueden ser ambas congresistas?</t>
  </si>
  <si>
    <t>@claudialopez entonces las parejas si pueden ser ambas congresistas?</t>
  </si>
  <si>
    <t>@aguilasolano</t>
  </si>
  <si>
    <t>Hernando Solano</t>
  </si>
  <si>
    <t>@abrileac @elespectador @ClaudiaLopez hay quienes prefieren los corruptos y les parece ridiculo quien es diferente… https://t.co/DEreF9ZDBX</t>
  </si>
  <si>
    <t>Enamorado Apasionado de Santander, comentarista cuestionado y poco leído de fútbol y política, sin olvidar temas serios e importantes del acontecer nacional.</t>
  </si>
  <si>
    <t xml:space="preserve">@abrileac @elespectador @claudialopez hay quienes prefieren los corruptos y les parece ridiculo quien es diferente… </t>
  </si>
  <si>
    <t>@ClaudiaLopez Disculpe doctora pero Ud no tiene el poder ni la competencia para prometer semejante cosa. No los ilusione vanamente</t>
  </si>
  <si>
    <t>@claudialopez disculpe doctora pero ud no tiene el poder ni la competencia para prometer semejante cosa. no los ilusione vanamente</t>
  </si>
  <si>
    <t>@noelquisa</t>
  </si>
  <si>
    <t>Nora Quiñones</t>
  </si>
  <si>
    <t>A cual más "pior" @ClaudiaLopez @German_Vargas @petrogustavo @RevistaSemana @ELTIEMPO https://t.co/t5TCIICuWt</t>
  </si>
  <si>
    <t>100% uribista</t>
  </si>
  <si>
    <t xml:space="preserve">a cual más "pior" @claudialopez @german_vargas @petrogustavo @revistasemana @eltiempo </t>
  </si>
  <si>
    <t>RT @ClaudiaLopez: En todas las demás encuestas la imagen negativa de Vargas Lleras supera la positiva. A Semana mágicamente le sale al cont…</t>
  </si>
  <si>
    <t>rt @claudialopez: en todas las demás encuestas la imagen negativa de vargas lleras supera la positiva. a semana mágicamente le sale al cont…</t>
  </si>
  <si>
    <t>@Dmotato2014</t>
  </si>
  <si>
    <t>Diego Motato R</t>
  </si>
  <si>
    <t>@ClaudiaLopez @PartidoVerdeCoL @navarrowolff candidato unico delos verdes? o sea que no funciono la alianza con… https://t.co/Spfp8H5U4c</t>
  </si>
  <si>
    <t>10.10.2014</t>
  </si>
  <si>
    <t xml:space="preserve">@claudialopez @partidoverdecol @navarrowolff candidato unico delos verdes? o sea que no funciono la alianza con… </t>
  </si>
  <si>
    <t>@leo_puentes @ClaudiaLopez @CaracolRadio pues si petro fue alcalde cualquier cosa puede pasar.</t>
  </si>
  <si>
    <t>@leo_puentes @claudialopez @caracolradio pues si petro fue alcalde cualquier cosa puede pasar.</t>
  </si>
  <si>
    <t>@cristianbagett</t>
  </si>
  <si>
    <t>Cristian C Bagett ⚽️</t>
  </si>
  <si>
    <t>RT @luisangelsjo: @ClaudiaLopez Y la tía Teresita y el sobrino Andrés.</t>
  </si>
  <si>
    <t>Cartagena La Fantastica</t>
  </si>
  <si>
    <t>rt @luisangelsjo: @claudialopez y la tía teresita y el sobrino andrés.</t>
  </si>
  <si>
    <t>@carlos1987br</t>
  </si>
  <si>
    <t>Carlos Andrés</t>
  </si>
  <si>
    <t>@ClaudiaLopez @RevistaCromos Qué linda 🌹, felicidades !! Tiene mi apoyo y el de mi familia.</t>
  </si>
  <si>
    <t>02.04.2016</t>
  </si>
  <si>
    <t>Vivir anónimo, solitario, silencioso y creativo</t>
  </si>
  <si>
    <t>@claudialopez @revistacromos qué linda 🌹, felicidades !! tiene mi apoyo y el de mi familia.</t>
  </si>
  <si>
    <t>@C88Caesar</t>
  </si>
  <si>
    <t>César Betancourt</t>
  </si>
  <si>
    <t>RT @mcatica: @C88Caesar @ClaudiaLopez Se le comprueba con fechas que está equivocada y desvía atención del debate para no admitir su error.…</t>
  </si>
  <si>
    <t>Profesional en Comunicación y Relaciones Corporativas, Máster en Comunicación Política y Empresarial. Trabajo por Colombia con alma, vida y sombrero</t>
  </si>
  <si>
    <t>rt @mcatica: @c88caesar @claudialopez se le comprueba con fechas que está equivocada y desvía atención del debate para no admitir su error.…</t>
  </si>
  <si>
    <t>@JuanCar24110972</t>
  </si>
  <si>
    <t>Juan Carlos Acevedo</t>
  </si>
  <si>
    <t>@JERobledo @wilalcu @ClaudiaLopez @sergio_fajardo @navarrowolff @PoloDemocratico Yo Quisiera invitar al debate porq… https://t.co/W9NqTaL89E</t>
  </si>
  <si>
    <t>24.02.2016</t>
  </si>
  <si>
    <t>Real Madrid y América de Cali los mejores de la historia</t>
  </si>
  <si>
    <t xml:space="preserve">@jerobledo @wilalcu @claudialopez @sergio_fajardo @navarrowolff @polodemocratico yo quisiera invitar al debate porq… </t>
  </si>
  <si>
    <t>@MariaMelidaN</t>
  </si>
  <si>
    <t>María Mélida Narváez</t>
  </si>
  <si>
    <t>RT @OctavioLopezSie: @sebasrock156 @MeDicenWally Por favor eso es muy claro, los medios inflan y exponen excesivamente a @ClaudiaLopez le a…</t>
  </si>
  <si>
    <t>Una Pastusa en Bogotá. Mamá de3. Economista.Capacitadora de Negocios. Emprendedora.Terca.Apasionada. Placeres: el café y la lectura.Amo mi país. Mejor en equipo</t>
  </si>
  <si>
    <t>rt @octaviolopezsie: @sebasrock156 @medicenwally por favor eso es muy claro, los medios inflan y exponen excesivamente a @claudialopez le a…</t>
  </si>
  <si>
    <t>@Elmedavilla</t>
  </si>
  <si>
    <t>El Meda</t>
  </si>
  <si>
    <t>@Rodolfoadan @GiordanoBrunoFi @petrogustavo @JERobledo @sergio_fajardo @ClaudiaLopez Sí queremos triunfar p/ garant… https://t.co/t13BVvb2F2</t>
  </si>
  <si>
    <t>Choachí, Colombia</t>
  </si>
  <si>
    <t>Soy un honorable desocupado del campo; creo firmemente que primero fué el huevo que la gallina. Le tengo pavor a las motosierras.</t>
  </si>
  <si>
    <t xml:space="preserve">@rodolfoadan @giordanobrunofi @petrogustavo @jerobledo @sergio_fajardo @claudialopez sí queremos triunfar p/ garant… </t>
  </si>
  <si>
    <t>@rivesi</t>
  </si>
  <si>
    <t>Rigoberto Vega Silva</t>
  </si>
  <si>
    <t>@JERobledo @ClaudiaLopez @sergio_fajardo @navarrowolff @PoloDemocratico Los líderes tienen seguidores y tienen en c… https://t.co/VV37t7W7Ao</t>
  </si>
  <si>
    <t>Administrador de empresas Universidad Externado. Especialista en Asesoría y Consultoría Universidad de Antioquia. Líder comunitario en Emprendimiento.</t>
  </si>
  <si>
    <t xml:space="preserve">@jerobledo @claudialopez @sergio_fajardo @navarrowolff @polodemocratico los líderes tienen seguidores y tienen en c… </t>
  </si>
  <si>
    <t>@macostamd</t>
  </si>
  <si>
    <t>Mario Acosta</t>
  </si>
  <si>
    <t>@ClaudiaLopez ayuda a las domésticas, a los pensionados y nada que tumba contratos prestación servicios.</t>
  </si>
  <si>
    <t>Opiniones personales.</t>
  </si>
  <si>
    <t>@claudialopez ayuda a las domésticas, a los pensionados y nada que tumba contratos prestación servicios.</t>
  </si>
  <si>
    <t>@PazProgreso @RevistaSemana @JuanManSantos @RoyBarreras @JERobledo @ClaudiaLopez @IvanCepedaCast @CristoBustos… https://t.co/NBjAaOEBoM</t>
  </si>
  <si>
    <t xml:space="preserve">@pazprogreso @revistasemana @juanmansantos @roybarreras @jerobledo @claudialopez @ivancepedacast @cristobustos… </t>
  </si>
  <si>
    <t>@limar_29</t>
  </si>
  <si>
    <t>miguelrodriguezvarg</t>
  </si>
  <si>
    <t>@ErikaSalamanca @ClaudiaLopez Ese es el asunto que la señora López abandera de la lucha anticorrupción,es el alma v… https://t.co/UXgIZ0o6gY</t>
  </si>
  <si>
    <t xml:space="preserve">@erikasalamanca @claudialopez ese es el asunto que la señora lópez abandera de la lucha anticorrupción,es el alma v… </t>
  </si>
  <si>
    <t>@wfpa84</t>
  </si>
  <si>
    <t>William Fdo Pulido</t>
  </si>
  <si>
    <t>@AlvaroUribeVel con todo el dinero q tiene y se gana Ud y su CD en serio no van a ayudar a los putumayenses? @ClaudiaLopez @SenadoGovCo</t>
  </si>
  <si>
    <t>En mi mundo</t>
  </si>
  <si>
    <t>Soy un imán que atrae riqueza, logros y oportunidades!... Voy a ser exitoso no inmediatamente pero SI DEFINITIVAMENTE!</t>
  </si>
  <si>
    <t>@alvarouribevel con todo el dinero q tiene y se gana ud y su cd en serio no van a ayudar a los putumayenses? @claudialopez @senadogovco</t>
  </si>
  <si>
    <t>@OdalindaAlvarez</t>
  </si>
  <si>
    <t>Odalinda Alvarez</t>
  </si>
  <si>
    <t>@VickyDavilaH @ClaudiaLopez Que tristeza la ignorancia de este pueblo solo sirven para elegir, corruptos y tienen l… https://t.co/xizO4FoCHz</t>
  </si>
  <si>
    <t>27.07.2016</t>
  </si>
  <si>
    <t xml:space="preserve">@vickydavilah @claudialopez que tristeza la ignorancia de este pueblo solo sirven para elegir, corruptos y tienen l… </t>
  </si>
  <si>
    <t>@ClaudiaLopez Apoyo lo q dice ningún gobierno se ha preocupado 😩 por el pueblo legislan para ellos mismo mientras e… https://t.co/GP3dgymyr6</t>
  </si>
  <si>
    <t xml:space="preserve">@claudialopez apoyo lo q dice ningún gobierno se ha preocupado 😩 por el pueblo legislan para ellos mismo mientras e… </t>
  </si>
  <si>
    <t>@JOSEFERWOLF</t>
  </si>
  <si>
    <t>Jose  FR Wolf</t>
  </si>
  <si>
    <t>@ClaudiaLopez Se fue temprano que es diferente. Triquiñuelas.</t>
  </si>
  <si>
    <t>04.06.2010</t>
  </si>
  <si>
    <t>ex-Estudiante De Economia, U.de A - Trader En Formación MyT - Si Quieres Canoa Grande, Tendrás Que Remar Duro Para Que Ande. AC.</t>
  </si>
  <si>
    <t>@claudialopez se fue temprano que es diferente. triquiñuelas.</t>
  </si>
  <si>
    <t>@ClaudiaLopez Jajajaj amiga de falsas fechas como amiga de quien monta falsos testigos ( lease Cepeda)</t>
  </si>
  <si>
    <t>@claudialopez jajajaj amiga de falsas fechas como amiga de quien monta falsos testigos ( lease cepeda)</t>
  </si>
  <si>
    <t>@Fernand12165950</t>
  </si>
  <si>
    <t>Fernando Calle</t>
  </si>
  <si>
    <t>@lasillavacia @ClaudiaLopez @sergio_fajardo @JERobledo sólo se salva @sergio_fajardo el resto que pérdida de tiempo</t>
  </si>
  <si>
    <t>@lasillavacia @claudialopez @sergio_fajardo @jerobledo sólo se salva @sergio_fajardo el resto que pérdida de tiempo</t>
  </si>
  <si>
    <t>@Naarcisos</t>
  </si>
  <si>
    <t>Juan Naar</t>
  </si>
  <si>
    <t>@ClaudiaLopez hermosa!</t>
  </si>
  <si>
    <t>16.05.2009</t>
  </si>
  <si>
    <t>Sueño con tener un viñedo con sueldo de artista ¿Artista?</t>
  </si>
  <si>
    <t>@claudialopez hermosa!</t>
  </si>
  <si>
    <t>@ClaudiaLopez Aca el envio otro para que se deleite este fin de semana..https://t.co/nPHplOY8HO</t>
  </si>
  <si>
    <t>@claudialopez aca el envio otro para que se deleite este fin de semana..</t>
  </si>
  <si>
    <t>RT @nicocarrera21: @ClaudiaLopez Usted definitivamente es una por no decir las más acomodada del congreso, a toda hora congraciando con los…</t>
  </si>
  <si>
    <t>rt @nicocarrera21: @claudialopez usted definitivamente es una por no decir las más acomodada del congreso, a toda hora congraciando con los…</t>
  </si>
  <si>
    <t>@Pazpublica</t>
  </si>
  <si>
    <t>Paz Pública</t>
  </si>
  <si>
    <t>El redactor no investigó el partido político del delincuente? @fidelcanoco @Directoramoe @ClaudiaLopez porque hay q… https://t.co/cdUlJxiC0V</t>
  </si>
  <si>
    <t>26.09.2009</t>
  </si>
  <si>
    <t>Colectivo ciudadano| Cultura de Paz | Democracia | Gobierno Abierto</t>
  </si>
  <si>
    <t xml:space="preserve">el redactor no investigó el partido político del delincuente? @fidelcanoco @directoramoe @claudialopez porque hay q… </t>
  </si>
  <si>
    <t>@ClaudiaLopez La politica es Dinamica. Camaleon siempre para un lado estas cambiando https://t.co/UaHTgs5cue</t>
  </si>
  <si>
    <t xml:space="preserve">@claudialopez la politica es dinamica. camaleon siempre para un lado estas cambiando </t>
  </si>
  <si>
    <t>@gorduzp</t>
  </si>
  <si>
    <t>German Orduz_Peralta</t>
  </si>
  <si>
    <t>@SCarrascalP @ClaudiaLopez @JERobledo @sergio_fajardo @IvanCepedaCast @intiasprilla @IndiraVegaP prepárese para infarto xq falta Petro</t>
  </si>
  <si>
    <t>13.07.2009</t>
  </si>
  <si>
    <t>Liberal a secas.</t>
  </si>
  <si>
    <t>@scarrascalp @claudialopez @jerobledo @sergio_fajardo @ivancepedacast @intiasprilla @indiravegap prepárese para infarto xq falta petro</t>
  </si>
  <si>
    <t>RT @juliandariopar3: @ClaudiaLopez Siii claro presidenta lesbianas https://t.co/yxJCzkhzZv</t>
  </si>
  <si>
    <t xml:space="preserve">rt @juliandariopar3: @claudialopez siii claro presidenta lesbianas </t>
  </si>
  <si>
    <t>@AnGeLiK168</t>
  </si>
  <si>
    <t>AnGeLiK Mendez</t>
  </si>
  <si>
    <t>@ferjose1983 @maritzaaceved11 @ClaudiaLopez Yo prefiero una lesbiana que ladrones y corruptos de cuello blanco!!</t>
  </si>
  <si>
    <t>@ferjose1983 @maritzaaceved11 @claudialopez yo prefiero una lesbiana que ladrones y corruptos de cuello blanco!!</t>
  </si>
  <si>
    <t>@femi_artesanal</t>
  </si>
  <si>
    <t>Putamente  Libres</t>
  </si>
  <si>
    <t>@sergiobarbosach @ClaudiaLopez @petrogustavo @German_Vargas Ese tablero solo puede ser peor con Ordoñez punteando.… https://t.co/Vm0w9CqG5u</t>
  </si>
  <si>
    <t xml:space="preserve">Mis opiniones son personales  </t>
  </si>
  <si>
    <t>Camino por el sendero que conduce a sociedades que aceptan que transiten mujeres putamente libres. Mentalmente divergente.Amante de escribir.</t>
  </si>
  <si>
    <t xml:space="preserve">@sergiobarbosach @claudialopez @petrogustavo @german_vargas ese tablero solo puede ser peor con ordoñez punteando.… </t>
  </si>
  <si>
    <t>@ClaudiaLopez Sólo piensa en reducir salaioa congresistas? Senadores y demás secuaces no entran? Una corrupta disf… https://t.co/gzFTFPaSYZ</t>
  </si>
  <si>
    <t xml:space="preserve">@claudialopez sólo piensa en reducir salaioa congresistas? senadores y demás secuaces no entran? una corrupta disf… </t>
  </si>
  <si>
    <t>@ClaudiaLopez Coherencia. Pelear por inasistencia a plenarias y salirme para dar entrevistas. Coherencia.</t>
  </si>
  <si>
    <t>@claudialopez coherencia. pelear por inasistencia a plenarias y salirme para dar entrevistas. coherencia.</t>
  </si>
  <si>
    <t>@Juan49512026</t>
  </si>
  <si>
    <t>@JERobledo @ClaudiaLopez @sergio_fajardo @navarrowolff @PoloDemocratico Cuenten con mi voto</t>
  </si>
  <si>
    <t>Filósofo</t>
  </si>
  <si>
    <t>@jerobledo @claudialopez @sergio_fajardo @navarrowolff @polodemocratico cuenten con mi voto</t>
  </si>
  <si>
    <t>@yruamogaitnas</t>
  </si>
  <si>
    <t>santyescritor</t>
  </si>
  <si>
    <t>@DanielSamperO @ClaudiaLopez Que asco de ser, burlarse de una bebé que nada tiene que ver con este mundo político,… https://t.co/YT8bpAELox</t>
  </si>
  <si>
    <t>Medellin, Antioquia</t>
  </si>
  <si>
    <t>Soy romantico, loco, apasionado de la vida y el escribir... y digo las cosas como son.</t>
  </si>
  <si>
    <t xml:space="preserve">@danielsampero @claudialopez que asco de ser, burlarse de una bebé que nada tiene que ver con este mundo político,… </t>
  </si>
  <si>
    <t>@ClaudiaLopez No es la esperanza. Tenemos que exigir el cambio de tanto corrupto. Ls Unidad de Salvación Nacional v… https://t.co/ew0aOBmf44</t>
  </si>
  <si>
    <t xml:space="preserve">@claudialopez no es la esperanza. tenemos que exigir el cambio de tanto corrupto. ls unidad de salvación nacional v… </t>
  </si>
  <si>
    <t>RT @javier_lopez80: @ClaudiaLopez Que tal la senadora del partido liberal diciendo que se sentía amenazada!!! Por favor que hipocresía!!!!</t>
  </si>
  <si>
    <t>rt @javier_lopez80: @claudialopez que tal la senadora del partido liberal diciendo que se sentía amenazada!!! por favor que hipocresía!!!!</t>
  </si>
  <si>
    <t>@caliche08</t>
  </si>
  <si>
    <t>Carlos Restrepo</t>
  </si>
  <si>
    <t>RT @ClaudiaLopez: Escríbanle a los Senadores y pídanles que vengan a Plenaria Senado a votar Ley que sanciona ausentismo en el Congreso! #L…</t>
  </si>
  <si>
    <t>29.04.2009</t>
  </si>
  <si>
    <t>Medellín-Colombia</t>
  </si>
  <si>
    <t>Ingeniero Mecánico Eafit - Por hobby aprender idiomas y hacer ejercicio - Abierto a debates y opiones - Leo casi de todo.</t>
  </si>
  <si>
    <t>rt @claudialopez: escríbanle a los senadores y pídanles que vengan a plenaria senado a votar ley que sanciona ausentismo en el congreso! #l…</t>
  </si>
  <si>
    <t>@felixateo @ClaudiaLopez @ClaudiaLopez no sirve xq sería una eterna guerra y eso no es lo que queremos.</t>
  </si>
  <si>
    <t>@felixateo @claudialopez @claudialopez no sirve xq sería una eterna guerra y eso no es lo que queremos.</t>
  </si>
  <si>
    <t>Que buen principio del Fin de esa supuesta alianza de ODIOS e INTOLERANCIA. @petrogustavo @IvanCepedaCast… https://t.co/syKkSgKLBC</t>
  </si>
  <si>
    <t xml:space="preserve">que buen principio del fin de esa supuesta alianza de odios e intolerancia. @petrogustavo @ivancepedacast… </t>
  </si>
  <si>
    <t>@walteralfonso1</t>
  </si>
  <si>
    <t>walter alfonso</t>
  </si>
  <si>
    <t>@SabaneroX @ClaudiaLopez @AngelicaLozanoC @Caidadelatorre Y al imbécil de Santiago Cruz.</t>
  </si>
  <si>
    <t>14.05.2011</t>
  </si>
  <si>
    <t>Adoro el mutis de la noche.</t>
  </si>
  <si>
    <t>@sabanerox @claudialopez @angelicalozanoc @caidadelatorre y al imbécil de santiago cruz.</t>
  </si>
  <si>
    <t>@srvandknnd</t>
  </si>
  <si>
    <t>Audrey Berry</t>
  </si>
  <si>
    <t>RT @ClaudiaLopez: En rojo el conflicto de hoy y en verde resultados del SI. La Colombia urbana sin conflicto le impondrá a la Colombia rura…</t>
  </si>
  <si>
    <t>rt @claudialopez: en rojo el conflicto de hoy y en verde resultados del si. la colombia urbana sin conflicto le impondrá a la colombia rura…</t>
  </si>
  <si>
    <t>@IvanDavidMCast @ClaudiaLopez Pierde la corrupcion?. Apoyó a peñaloza. Quien pierde??</t>
  </si>
  <si>
    <t>@ivandavidmcast @claudialopez pierde la corrupcion?. apoyó a peñaloza. quien pierde??</t>
  </si>
  <si>
    <t>@EuquicoEuclides</t>
  </si>
  <si>
    <t>Euclides Quintero</t>
  </si>
  <si>
    <t>@ClaudiaLopez Como todo lo del C. D. , mentira, embuste, farza</t>
  </si>
  <si>
    <t>13.08.2014</t>
  </si>
  <si>
    <t>@claudialopez como todo lo del c. d. , mentira, embuste, farza</t>
  </si>
  <si>
    <t>@fabiomins @DanielSamperO @AlvaroUribeVel @DCoronell @ClaudiaLopez @matadoreltiempo Esos niños de las farc que hoy… https://t.co/Rms28CZQRJ</t>
  </si>
  <si>
    <t xml:space="preserve">@fabiomins @danielsampero @alvarouribevel @dcoronell @claudialopez @matadoreltiempo esos niños de las farc que hoy… </t>
  </si>
  <si>
    <t>@JERobledo @ClaudiaLopez @sergio_fajardo @navarrowolff @PoloDemocratico Que metan a Petro, sin Petro no ganan, que berracos tan tercos.</t>
  </si>
  <si>
    <t>@jerobledo @claudialopez @sergio_fajardo @navarrowolff @polodemocratico que metan a petro, sin petro no ganan, que berracos tan tercos.</t>
  </si>
  <si>
    <t>@Cirodeleonb @085aaa7125124f3 @mafezinha86 @ClaudiaLopez @FicoGutierrez Aumento de desplazados, aumento semanas par… https://t.co/sG6EXthzyZ</t>
  </si>
  <si>
    <t xml:space="preserve">@cirodeleonb @085aaa7125124f3 @mafezinha86 @claudialopez @ficogutierrez aumento de desplazados, aumento semanas par… </t>
  </si>
  <si>
    <t>@jazuleon @ClaudiaLopez @FicoGutierrez @AndresPastrana_ A mí Pastrana me parece de lejos el peor presidente, sin em… https://t.co/CFLfUzbVhG</t>
  </si>
  <si>
    <t xml:space="preserve">@jazuleon @claudialopez @ficogutierrez @andrespastrana_ a mí pastrana me parece de lejos el peor presidente, sin em… </t>
  </si>
  <si>
    <t>RT @RomanOrtegaH: #GratitudTotal con los 5.000 firmantes q dijeron NO A LA CORRUPCION #vencealcorrupto @ClaudiaLopez @CarlosAmayaR @Wilmerl…</t>
  </si>
  <si>
    <t>rt @romanortegah: #gratitudtotal con los 5.000 firmantes q dijeron no a la corrupcion #vencealcorrupto @claudialopez @carlosamayar @wilmerl…</t>
  </si>
  <si>
    <t>@Taty1653</t>
  </si>
  <si>
    <t>Karen Tatiana Roa L.</t>
  </si>
  <si>
    <t>RT @losbuscamos_col: @lgbuendia @DanielSamperO @ClaudiaLopez @fundacionpata @jimenahoyos Hola, un dato de contacto para publicar en nuestra…</t>
  </si>
  <si>
    <t>rt @losbuscamos_col: @lgbuendia @danielsampero @claudialopez @fundacionpata @jimenahoyos hola, un dato de contacto para publicar en nuestra…</t>
  </si>
  <si>
    <t>@ElShabbatt</t>
  </si>
  <si>
    <t>ElShabbat</t>
  </si>
  <si>
    <t>@fercasa13 @Raqsound @Quiroga8Jose @GiordanoBrunoFi @frankiko63 Investigue la trayectoria política y haga el ñerfil… https://t.co/SbomY8VGLE</t>
  </si>
  <si>
    <t xml:space="preserve">@fercasa13 @raqsound @quiroga8jose @giordanobrunofi @frankiko63 investigue la trayectoria política y haga el ñerfil… </t>
  </si>
  <si>
    <t>@HOLLMANMORRIS @luismorales0621 @WRadioColombia @Mesa_Nal_Salud @clemayorga @MedicoFernandez @ClaudiaLopez… https://t.co/4N40xgbwy5</t>
  </si>
  <si>
    <t xml:space="preserve">@hollmanmorris @luismorales0621 @wradiocolombia @mesa_nal_salud @clemayorga @medicofernandez @claudialopez… </t>
  </si>
  <si>
    <t>@w0ignorant</t>
  </si>
  <si>
    <t>buena👍 Intención</t>
  </si>
  <si>
    <t>@ClaudiaLopez @zonafranca @ECOPETROL_SA Debate Reservas de petroleo en Colombia Medio Ambiente Vs Desarrollo p… https://t.co/inrksLYT5H</t>
  </si>
  <si>
    <t>En el centro de Seis Sentidos</t>
  </si>
  <si>
    <t>No ignorar, No omitir ! Recordar para Construir ! Animar para no desfallecer ! Interpretar para Decidir lo Correcto ! ( aporte y crítica a Politicas ) IGNRR</t>
  </si>
  <si>
    <t xml:space="preserve">@claudialopez @zonafranca @ecopetrol_sa debate reservas de petroleo en colombia medio ambiente vs desarrollo p… </t>
  </si>
  <si>
    <t>@tatoombmv</t>
  </si>
  <si>
    <t>elias</t>
  </si>
  <si>
    <t>RT @tatoombmv: @ernestocortes28 @ClaudiaLopez .....respondo...Gustavo Petro...</t>
  </si>
  <si>
    <t>11.05.2016</t>
  </si>
  <si>
    <t>de izquierda..ni subversivo..ni comunista....el que no trabaja no come y el que emplea que pague bien...nada de exclavos..y el que está quieto..se deja quieto.</t>
  </si>
  <si>
    <t>rt @tatoombmv: @ernestocortes28 @claudialopez .....respondo...gustavo petro...</t>
  </si>
  <si>
    <t>En desfile Gay(en otro pais,serio)Estos protestan CONTRA regimen DESPOTA d Izquierda,en Colombia los LGBTI hacen lo… https://t.co/oEeRAlxtqx</t>
  </si>
  <si>
    <t xml:space="preserve">en desfile gay(en otro pais,serio)estos protestan contra regimen despota d izquierda,en colombia los lgbti hacen lo… </t>
  </si>
  <si>
    <t>@ClaudiaLopez Colocar a @sergio_fajardo como solución a la corrupción cuando se ha probado el abuso de gastos en p… https://t.co/0KtWVRROb5</t>
  </si>
  <si>
    <t xml:space="preserve">@claudialopez colocar a @sergio_fajardo como solución a la corrupción cuando se ha probado el abuso de gastos en p… </t>
  </si>
  <si>
    <t>@energivital</t>
  </si>
  <si>
    <t>SYLVIA E 💅</t>
  </si>
  <si>
    <t>@BaldovinoMariaE @Gatoamaya5 @ClaudiaLopez Denuncias pueden existir miles de sus enemigos, pero no tienen ni una sola prueba, pueden llorar!</t>
  </si>
  <si>
    <t>NUTRICIONISTA ORGULLOSAMENTE UdeA MUY ANTIOQUEÑA</t>
  </si>
  <si>
    <t>@baldovinomariae @gatoamaya5 @claudialopez denuncias pueden existir miles de sus enemigos, pero no tienen ni una sola prueba, pueden llorar!</t>
  </si>
  <si>
    <t>@VickyDavilaH @ClaudiaLopez Pues yo prefiero una presidenta lesviana que unas ratas que se hagan los maricas .</t>
  </si>
  <si>
    <t>@vickydavilah @claudialopez pues yo prefiero una presidenta lesviana que unas ratas que se hagan los maricas .</t>
  </si>
  <si>
    <t>@armisf</t>
  </si>
  <si>
    <t>armis figueroa</t>
  </si>
  <si>
    <t>@ClaudiaLopez la admiro un barranquillero</t>
  </si>
  <si>
    <t>vive el hoy..mañana ya veremos!</t>
  </si>
  <si>
    <t>@claudialopez la admiro un barranquillero</t>
  </si>
  <si>
    <t>@cuervoji</t>
  </si>
  <si>
    <t>Jorge Iván Cuervo R.</t>
  </si>
  <si>
    <t>@ClaudiaLopez @yjimenez13 @s Estimada Claudia, no al populismo punitivo ni al oportunismo político de esa señora.</t>
  </si>
  <si>
    <t>@claudialopez @yjimenez13 @s estimada claudia, no al populismo punitivo ni al oportunismo político de esa señora.</t>
  </si>
  <si>
    <t>@ClaudiaLopez @CNE_COLOMBIA Esta señora sabe tanto que sabe a M.....</t>
  </si>
  <si>
    <t>@claudialopez @cne_colombia esta señora sabe tanto que sabe a m.....</t>
  </si>
  <si>
    <t>@jose35r</t>
  </si>
  <si>
    <t>JROMERO</t>
  </si>
  <si>
    <t>@jafees1801 @carosle @ClaudiaLopez @duvanedo @C88Caesar @paredessan @cgartnern @mcatica @jfvecino5 @Popeye_leyenda… https://t.co/XYF2MnCQd3</t>
  </si>
  <si>
    <t>incognita</t>
  </si>
  <si>
    <t>tecnico en Ingenieria de sistemas me gustal el futbol etc...</t>
  </si>
  <si>
    <t xml:space="preserve">@jafees1801 @carosle @claudialopez @duvanedo @c88caesar @paredessan @cgartnern @mcatica @jfvecino5 @popeye_leyenda… </t>
  </si>
  <si>
    <t>@ClaudiaLopez @albert2460 Comuasi no es que quiere ser presidenta? de todos los presidenciables Petro es el que ha… https://t.co/gLY5HaJ8SE</t>
  </si>
  <si>
    <t xml:space="preserve">@claudialopez @albert2460 comuasi no es que quiere ser presidenta? de todos los presidenciables petro es el que ha… </t>
  </si>
  <si>
    <t>@Tocayoarteaga</t>
  </si>
  <si>
    <t>Jaime Arteaga de B</t>
  </si>
  <si>
    <t>@zalathielc @ClaudiaLopez @JERobledo Transformar al país debería incluir también erradicar la violencia del lenguaj… https://t.co/I87MFW2R6M</t>
  </si>
  <si>
    <t>Creyente en el desarrollo</t>
  </si>
  <si>
    <t xml:space="preserve">@zalathielc @claudialopez @jerobledo transformar al país debería incluir también erradicar la violencia del lenguaj… </t>
  </si>
  <si>
    <t>@ClaudiaLopez corrección senadora. "robamos y excluimos y no damos soluciones" no se olvide q usted tambien es de los mismos</t>
  </si>
  <si>
    <t>@claudialopez corrección senadora. "robamos y excluimos y no damos soluciones" no se olvide q usted tambien es de los mismos</t>
  </si>
  <si>
    <t>@ClaudiaLopez @FicoGutierrez Una defensa poco coherente, está en campaña, flaco favor le hace al alcalde.No se debe… https://t.co/W7Vx4cV1Yp</t>
  </si>
  <si>
    <t xml:space="preserve">@claudialopez @ficogutierrez una defensa poco coherente, está en campaña, flaco favor le hace al alcalde.no se debe… </t>
  </si>
  <si>
    <t>@huitzi1986 @Alterdiego_ @Dr__Fausto @ClaudiaLopez No estoy hablando de copias, entienda El CD lo propuso, lo llevó… https://t.co/J7DvxU3sO0</t>
  </si>
  <si>
    <t xml:space="preserve">@huitzi1986 @alterdiego_ @dr__fausto @claudialopez no estoy hablando de copias, entienda el cd lo propuso, lo llevó… </t>
  </si>
  <si>
    <t>@ClaudiaLopez @javiscanabis Y porque no se pronuncia contra la revocatoria a @EnriquePenalosa mire que están atenta… https://t.co/dr8soh2BeS</t>
  </si>
  <si>
    <t xml:space="preserve">@claudialopez @javiscanabis y porque no se pronuncia contra la revocatoria a @enriquepenalosa mire que están atenta… </t>
  </si>
  <si>
    <t>@R1Ferb</t>
  </si>
  <si>
    <t>Luis A.</t>
  </si>
  <si>
    <t>RT @R1Ferb: Doña @ClaudiaLopez al parecer las encuestas ud va de caída solo a ud la quiren los activistas gay y unos cuantos de izquierda h…</t>
  </si>
  <si>
    <t xml:space="preserve">Nueva York, USA/ Medellin </t>
  </si>
  <si>
    <t>Conservador y estudiante de la @Princeton</t>
  </si>
  <si>
    <t>rt @r1ferb: doña @claudialopez al parecer las encuestas ud va de caída solo a ud la quiren los activistas gay y unos cuantos de izquierda h…</t>
  </si>
  <si>
    <t>@HANNERNOVAK32</t>
  </si>
  <si>
    <t>HANNER NOVAK</t>
  </si>
  <si>
    <t>@ClaudiaLopez Es cierto señora claudia que hay que ser cortes, pero agradecer publicamente a un personaje de ese ta… https://t.co/XSkemlAecW</t>
  </si>
  <si>
    <t>22.02.2012</t>
  </si>
  <si>
    <t>Legalizacion de la marihuana ya...</t>
  </si>
  <si>
    <t xml:space="preserve">@claudialopez es cierto señora claudia que hay que ser cortes, pero agradecer publicamente a un personaje de ese ta… </t>
  </si>
  <si>
    <t>@LiaStellaB @ClaudiaLopez Eso va para quien regaló notarías y acumuló baldíos porque la Senadora más trabajo no puede mostrar 😄👍</t>
  </si>
  <si>
    <t>@liastellab @claudialopez eso va para quien regaló notarías y acumuló baldíos porque la senadora más trabajo no puede mostrar 😄👍</t>
  </si>
  <si>
    <t>@eitscm</t>
  </si>
  <si>
    <t>Nacho</t>
  </si>
  <si>
    <t>@ClaudiaLopez Lo que en últimas demuestra que Claudia López no es muy distinta a eso que tanto critica.</t>
  </si>
  <si>
    <t>abogado. Poker (PL Omaha). Runner muy amateur.</t>
  </si>
  <si>
    <t>@claudialopez lo que en últimas demuestra que claudia lópez no es muy distinta a eso que tanto critica.</t>
  </si>
  <si>
    <t>RT @Colombia_Levant: @carosle @ClaudiaLopez @ClaudiaLopez la senadora de Arrabal , sólo usa la política para desahogar todos sus traumas y…</t>
  </si>
  <si>
    <t>rt @colombia_levant: @carosle @claudialopez @claudialopez la senadora de arrabal , sólo usa la política para desahogar todos sus traumas y…</t>
  </si>
  <si>
    <t>@ClaudiaLopez Pero a peñalosa si lo vamos a revocar, cada día sus incompetencias nos llenan más de argumentos</t>
  </si>
  <si>
    <t>@claudialopez pero a peñalosa si lo vamos a revocar, cada día sus incompetencias nos llenan más de argumentos</t>
  </si>
  <si>
    <t>@piperoinfante</t>
  </si>
  <si>
    <t>Julián F Rodríguez I</t>
  </si>
  <si>
    <t>TXECali Julian Rodríguez https://t.co/I4qqqYiTxw Le pido me responda como precandidata @ClaudiaLopez, se le mide a una #EducaciónParaVivir</t>
  </si>
  <si>
    <t>21.06.2010</t>
  </si>
  <si>
    <t>Egresado de LTSM, estudiante de Ciencia Política y Sociología en la U @Icesi/ #PereiraSeRespeta/ @TodosEducacion/ Cali - Pereira https://t.co/KwV2O3542x</t>
  </si>
  <si>
    <t>txecali julian rodríguez  le pido me responda como precandidata @claudialopez, se le mide a una #educaciónparavivir</t>
  </si>
  <si>
    <t>@Jessi09w @ClaudiaLopez Otra tonta encantada por la apariencia</t>
  </si>
  <si>
    <t>@jessi09w @claudialopez otra tonta encantada por la apariencia</t>
  </si>
  <si>
    <t>@Iadossa @Johteku @ClaudiaLopez @leydelmontes Será AIS Falsos positivos Yidispolitica DNE Articulitos Parapolítica… https://t.co/WWP9rRSgXE</t>
  </si>
  <si>
    <t xml:space="preserve">@iadossa @johteku @claudialopez @leydelmontes será ais falsos positivos yidispolitica dne articulitos parapolítica… </t>
  </si>
  <si>
    <t>@jairlaguna</t>
  </si>
  <si>
    <t>JAIR LAGUNA</t>
  </si>
  <si>
    <t>@ClaudiaLopez Qué pasó con los más de 10 millones de dólares donados?</t>
  </si>
  <si>
    <t>Leticia-Amazonas</t>
  </si>
  <si>
    <t>#matematicarte</t>
  </si>
  <si>
    <t>@claudialopez qué pasó con los más de 10 millones de dólares donados?</t>
  </si>
  <si>
    <t>@sayouribe</t>
  </si>
  <si>
    <t>Johanna uribe ❤❤</t>
  </si>
  <si>
    <t>@fabioplaza53 @DanielSamperO @ClaudiaLopez Uribe es importante???? 😂😂😂😂😂😂😂😂😂😂😂😂😂😂😂🎭🎭🎭🎭</t>
  </si>
  <si>
    <t>bucaramanga</t>
  </si>
  <si>
    <t>Dios es Mi Fortaleza! 🙏❤ orgullosamente santandereana 💛💚 Amante del Fútbol, A.B💛💚🐯.. Mamá de santiago 👶❤, Amante y defensora de los peluditos! 😍🐶🐈</t>
  </si>
  <si>
    <t>@fabioplaza53 @danielsampero @claudialopez uribe es importante???? 😂😂😂😂😂😂😂😂😂😂😂😂😂😂😂🎭🎭🎭🎭</t>
  </si>
  <si>
    <t>@DiegoVitola7 @Humanidad_info @ClaudiaLopez No confío en claudia!!!</t>
  </si>
  <si>
    <t>@diegovitola7 @humanidad_info @claudialopez no confío en claudia!!!</t>
  </si>
  <si>
    <t>RT @ing_jaimesdavid: @PatriciaMontoy6 @JaviJimenezl @ClaudiaLopez Se le enredaron ese voticos a la señora impoluta, ha seguir peleando por…</t>
  </si>
  <si>
    <t>rt @ing_jaimesdavid: @patriciamontoy6 @javijimenezl @claudialopez se le enredaron ese voticos a la señora impoluta, ha seguir peleando por…</t>
  </si>
  <si>
    <t>@dariozp</t>
  </si>
  <si>
    <t>Zapata Dario</t>
  </si>
  <si>
    <t>@ClaudiaLopez Y los resultados de esas 14 comisiones de trabajo cuales son?</t>
  </si>
  <si>
    <t>@claudialopez y los resultados de esas 14 comisiones de trabajo cuales son?</t>
  </si>
  <si>
    <t>@wilberpreciado @ClaudiaLopez @navarrowolff @petrogustavo Quién es Petro?</t>
  </si>
  <si>
    <t>@wilberpreciado @claudialopez @navarrowolff @petrogustavo quién es petro?</t>
  </si>
  <si>
    <t>Visión de Estadista de Un Economista Humano-Social @JERobledo @sergio_fajardo @ClaudiaLopez @navarrowolff… https://t.co/pGWgpy2wYN</t>
  </si>
  <si>
    <t xml:space="preserve">visión de estadista de un economista humano-social @jerobledo @sergio_fajardo @claudialopez @navarrowolff… </t>
  </si>
  <si>
    <t>@_javibeltran</t>
  </si>
  <si>
    <t>Javier Beltran</t>
  </si>
  <si>
    <t>https://t.co/VVe2UfRCeC Cada vez es mejor escucharte @ClaudiaLopez sé q escucharas mucho esto en el futuro: "Becaus… https://t.co/82Fy8zrFmt</t>
  </si>
  <si>
    <t>“Uno de los grandes dilemas de la democracia es definir hasta qué punto se debe tolerar a los intolerantes.” Economía, universidad EAN</t>
  </si>
  <si>
    <t xml:space="preserve"> cada vez es mejor escucharte @claudialopez sé q escucharas mucho esto en el futuro: "becaus… </t>
  </si>
  <si>
    <t>@mejornoname</t>
  </si>
  <si>
    <t>mejor sin nombre</t>
  </si>
  <si>
    <t>@fthis4305 @npvillamizar @ClaudiaLopez Pues su orientación ha guiado muchas veces su actuar político. Legisla en causa propia (gay)</t>
  </si>
  <si>
    <t>06.02.2012</t>
  </si>
  <si>
    <t>caminando por el centro</t>
  </si>
  <si>
    <t>Creo en una política honesta, responsable. Creo q se requiere autoridad y orden con respeto. Creo en Dios.</t>
  </si>
  <si>
    <t>@fthis4305 @npvillamizar @claudialopez pues su orientación ha guiado muchas veces su actuar político. legisla en causa propia (gay)</t>
  </si>
  <si>
    <t>@pipe86 @soymar82 @ClaudiaLopez @chrihuertas Ley votada a la 4 de la tarde... ya se informaron? Vean listas de votantes a la lay...</t>
  </si>
  <si>
    <t>@pipe86 @soymar82 @claudialopez @chrihuertas ley votada a la 4 de la tarde... ya se informaron? vean listas de votantes a la lay...</t>
  </si>
  <si>
    <t>@Gonopecueca</t>
  </si>
  <si>
    <t>Hank Scorpio</t>
  </si>
  <si>
    <t>@ClaudiaLopez Ella es como un perrito perdido que no sabe para dónde va pero le bate la cola a todo el mundo!</t>
  </si>
  <si>
    <t>02.04.2017</t>
  </si>
  <si>
    <t>Streets</t>
  </si>
  <si>
    <t>Usando los mismos calzoncillos desde 2009. En proceso de resocialización. Esperando el viernes.</t>
  </si>
  <si>
    <t>@claudialopez ella es como un perrito perdido que no sabe para dónde va pero le bate la cola a todo el mundo!</t>
  </si>
  <si>
    <t>@mordelondenalga</t>
  </si>
  <si>
    <t>La Juez</t>
  </si>
  <si>
    <t>@Dr__Fausto @ClaudiaLopez Igual de desesperado a su patrón @AlvaroUribeVel que tiene la justicia respirandole en el cuello.</t>
  </si>
  <si>
    <t>18.09.2016</t>
  </si>
  <si>
    <t>Chicago, IL</t>
  </si>
  <si>
    <t>Molestare la hipocresía y la doble moral.</t>
  </si>
  <si>
    <t>@dr__fausto @claudialopez igual de desesperado a su patrón @alvarouribevel que tiene la justicia respirandole en el cuello.</t>
  </si>
  <si>
    <t>@ligiachoachi</t>
  </si>
  <si>
    <t>ligia</t>
  </si>
  <si>
    <t>@ClaudiaLopez Feliz sábado. Y saber quién puede ayudar a hechar una miradita al tema de la @AlcaldiaDTabio no hay c… https://t.co/EIBARj6NcY</t>
  </si>
  <si>
    <t>universidad Jorge Tadeo Lozano 👌</t>
  </si>
  <si>
    <t xml:space="preserve">@claudialopez feliz sábado. y saber quién puede ayudar a hechar una miradita al tema de la @alcaldiadtabio no hay c… </t>
  </si>
  <si>
    <t>@cas80fer</t>
  </si>
  <si>
    <t>Casfer</t>
  </si>
  <si>
    <t>@sebrojasfeed @JERobledo @ClaudiaLopez @sergio_fajardo Sólo perdedores</t>
  </si>
  <si>
    <t>@sebrojasfeed @jerobledo @claudialopez @sergio_fajardo sólo perdedores</t>
  </si>
  <si>
    <t>@EnriquezMaya</t>
  </si>
  <si>
    <t>Eduardo Enríquez M.</t>
  </si>
  <si>
    <t>RT @MauricioLizcano: A Mocoa venimos con una representativa delegación de senadores @ClaudiaLopez @RosMartinezCR @jimmychamorro @doriscvega…</t>
  </si>
  <si>
    <t>16.02.2012</t>
  </si>
  <si>
    <t>Senador de la República de Colombia 2014-2018. ¡Eterna gratitud a quienes me han apoyado siempre!!</t>
  </si>
  <si>
    <t>rt @mauriciolizcano: a mocoa venimos con una representativa delegación de senadores @claudialopez @rosmartinezcr @jimmychamorro @doriscvega…</t>
  </si>
  <si>
    <t>@joswill214</t>
  </si>
  <si>
    <t>Jose Willington R</t>
  </si>
  <si>
    <t>RT @ClaudiaLopez: Además de que roban y excluyen, el gobierno no responde con soluciones sino con violaciones! #BuenaventuraSeRespeta #SoyP…</t>
  </si>
  <si>
    <t>08.02.2008</t>
  </si>
  <si>
    <t>Melbourne, Victoria, Australia</t>
  </si>
  <si>
    <t>Administrador de Empresas, Magister en administración, Project Management Professional (PMP)® y Automatizador Industrial.</t>
  </si>
  <si>
    <t>rt @claudialopez: además de que roban y excluyen, el gobierno no responde con soluciones sino con violaciones! #buenaventuraserespeta #soyp…</t>
  </si>
  <si>
    <t>@VICTORJESUSRAM2</t>
  </si>
  <si>
    <t>MALPELO EXISTE !</t>
  </si>
  <si>
    <t>@ClaudiaLopez la desconozco, cual es la rabia contra este petro, recuerde que mucha gente de izquierda voto por ud… https://t.co/e2Cqy7D9Ll</t>
  </si>
  <si>
    <t>26.02.2012</t>
  </si>
  <si>
    <t>Pitalito</t>
  </si>
  <si>
    <t>ex policía, estudiante de Derecho ambientalista</t>
  </si>
  <si>
    <t xml:space="preserve">@claudialopez la desconozco, cual es la rabia contra este petro, recuerde que mucha gente de izquierda voto por ud… </t>
  </si>
  <si>
    <t>@CASANA10</t>
  </si>
  <si>
    <t>cesar a silva</t>
  </si>
  <si>
    <t>RT @maritzaaceved11: #SOSBuenaventura @ClaudiaLopez Ayude a denunciar lo que esta pasando con la gente de Buenaventura. Gracias.</t>
  </si>
  <si>
    <t>Sueño con una Colombia en Paz</t>
  </si>
  <si>
    <t>rt @maritzaaceved11: #sosbuenaventura @claudialopez ayude a denunciar lo que esta pasando con la gente de buenaventura. gracias.</t>
  </si>
  <si>
    <t>@claudita1956</t>
  </si>
  <si>
    <t>Klaudia M. Patricia</t>
  </si>
  <si>
    <t>RT @Fabiosinico1: @bettycriticona @rioskeca @ClaudiaLopez @AlvaroUribeVel averiguen en norte de sanrander quienes son la flia Cristo: nepo…</t>
  </si>
  <si>
    <t>01.03.2015</t>
  </si>
  <si>
    <t>Felizmente Pensionada y agradecida con Dios. Me encanta pintar al óleo. El arte enriquece. Muy Uribista.</t>
  </si>
  <si>
    <t>rt @fabiosinico1: @bettycriticona @rioskeca @claudialopez @alvarouribevel averiguen en norte de sanrander quienes son la flia cristo: nepo…</t>
  </si>
  <si>
    <t>@DucuaraRita</t>
  </si>
  <si>
    <t>Rita Medina Ducuara</t>
  </si>
  <si>
    <t>RT @lafm: .@ClaudiaLopez: si gano la Presidencia me interesa gobernar el país, no el Congreso https://t.co/NaWUgt4U1d #AlAireenLAFM</t>
  </si>
  <si>
    <t>Puerto López, Colombia</t>
  </si>
  <si>
    <t>Noticias Opinión Musica Deportes Urbano Televisión Política Gobierno Tecnología</t>
  </si>
  <si>
    <t>rt @lafm: .@claudialopez: si gano la presidencia me interesa gobernar el país, no el congreso  #alaireenlafm</t>
  </si>
  <si>
    <t>@RodolfoBenavi19</t>
  </si>
  <si>
    <t>Rodolfo Benavides</t>
  </si>
  <si>
    <t>@almahotmailcom1 @ClaudiaLopez Te hace felíz escuchar a los honestos e impolutos del CD , me imagino.</t>
  </si>
  <si>
    <t>Enamorado infinitamente de mi familia, de la costa norte de Colombia, remamado de la clase dirigente que nos ha gobernado eternamente, agradecido con Dios.</t>
  </si>
  <si>
    <t>@almahotmailcom1 @claudialopez te hace felíz escuchar a los honestos e impolutos del cd , me imagino.</t>
  </si>
  <si>
    <t>@clarachica</t>
  </si>
  <si>
    <t>Clara Ce Chica J.</t>
  </si>
  <si>
    <t>@gusgomez1701 @ClaudiaLopez Totalmente de acuerdo. Apoyo ambas ideas. Gracias por promover estas iniciativas.</t>
  </si>
  <si>
    <t>Bogotá,Colombia</t>
  </si>
  <si>
    <t>Coaching. T acompaño a 'darte cuenta' de lo q anhelas y a recordar 'quién eres'.Un camino creativo q te inspira a maximizar tu potencial personal y profesional.</t>
  </si>
  <si>
    <t>@gusgomez1701 @claudialopez totalmente de acuerdo. apoyo ambas ideas. gracias por promover estas iniciativas.</t>
  </si>
  <si>
    <t>@doctormagic1</t>
  </si>
  <si>
    <t>Doctor Magic</t>
  </si>
  <si>
    <t>@ClaudiaLopez Lo prometido por Santos</t>
  </si>
  <si>
    <t>Bogotà - Colombia</t>
  </si>
  <si>
    <t>Médico Especialista en Cirugía. Mago Ilusionista. Escritor y Guionista.</t>
  </si>
  <si>
    <t>@claudialopez lo prometido por santos</t>
  </si>
  <si>
    <t>@Andres_FelipM22</t>
  </si>
  <si>
    <t>Andres</t>
  </si>
  <si>
    <t>@ClaudiaLopez @DanielSamperO Con un sueldo de hambre. Gana más un tecnologo del sena , que un egresado de universidad.</t>
  </si>
  <si>
    <t>27.11.2013</t>
  </si>
  <si>
    <t>Barranquilla,Atlantico</t>
  </si>
  <si>
    <t>@claudialopez @danielsampero con un sueldo de hambre. gana más un tecnologo del sena , que un egresado de universidad.</t>
  </si>
  <si>
    <t>Otro de la saga: PASMENSE- ÓIGANLO - ATERRENSE - DA PAVOR ESCUCHARLO- @ClaudiaLopez @HELIODOPTERO @JulianFMartinez https://t.co/cn04FTg1RZ</t>
  </si>
  <si>
    <t xml:space="preserve">otro de la saga: pasmense- óiganlo - aterrense - da pavor escucharlo- @claudialopez @heliodoptero @julianfmartinez </t>
  </si>
  <si>
    <t>@Iadossa @georgemolos @Johteku @ClaudiaLopez @leydelmontes Bandidos quien, Uribe otorgó permiso de aeronaves de Pab… https://t.co/XsRfZ9srJl</t>
  </si>
  <si>
    <t xml:space="preserve">@iadossa @georgemolos @johteku @claudialopez @leydelmontes bandidos quien, uribe otorgó permiso de aeronaves de pab… </t>
  </si>
  <si>
    <t>RT @DanielRMed: @nicolaspetroB @uliseswu No es importante si lo que deseas es ser alcaldesa de Bogotá . @ClaudiaLopez</t>
  </si>
  <si>
    <t>rt @danielrmed: @nicolaspetrob @uliseswu no es importante si lo que deseas es ser alcaldesa de bogotá . @claudialopez</t>
  </si>
  <si>
    <t>@gustavosalazarg</t>
  </si>
  <si>
    <t>Gustavo Salazar G.</t>
  </si>
  <si>
    <t>@JERobledo @ClaudiaLopez @sergio_fajardo @navarrowolff @PoloDemocratico Pelean contra ustedes mismos? No hay Cómo c… https://t.co/7r1mxqMe8z</t>
  </si>
  <si>
    <t>entrenador de personas, empezando por mí mismo ... people developer coach, starting by myself ...</t>
  </si>
  <si>
    <t xml:space="preserve">@jerobledo @claudialopez @sergio_fajardo @navarrowolff @polodemocratico pelean contra ustedes mismos? no hay cómo c… </t>
  </si>
  <si>
    <t>@Pelicolombianas @DanielSamperO El Samper es un chupamedias de @EnriquePenalosa al igual que @ClaudiaLopez y hacen… https://t.co/WRzRNawUOa</t>
  </si>
  <si>
    <t xml:space="preserve">@pelicolombianas @danielsampero el samper es un chupamedias de @enriquepenalosa al igual que @claudialopez y hacen… </t>
  </si>
  <si>
    <t>@ecojuanfe @Malyjpl @ClaudiaLopez @FiscaliaCol @JuanManSantos Desarmar Farc es gran avance, son más de 7000 que cau… https://t.co/4BpxIBfxOk</t>
  </si>
  <si>
    <t xml:space="preserve">@ecojuanfe @malyjpl @claudialopez @fiscaliacol @juanmansantos desarmar farc es gran avance, son más de 7000 que cau… </t>
  </si>
  <si>
    <t>@JhonRojasD</t>
  </si>
  <si>
    <t>Jhon Rojas</t>
  </si>
  <si>
    <t>@ClaudiaLopez No pasarán...</t>
  </si>
  <si>
    <t xml:space="preserve">En algún Lugar </t>
  </si>
  <si>
    <t>Sobreviviente. Filho de Deus.</t>
  </si>
  <si>
    <t>@claudialopez no pasarán...</t>
  </si>
  <si>
    <t>@ClaudiaLopez Ningún terrorista colombiano es gran ser humano, otra cosas son las guerrillas genuinas como la zapat… https://t.co/7eat0j6SgS</t>
  </si>
  <si>
    <t xml:space="preserve">@claudialopez ningún terrorista colombiano es gran ser humano, otra cosas son las guerrillas genuinas como la zapat… </t>
  </si>
  <si>
    <t>@htdeviabog @VickyDavilaH @ClaudiaLopez Mal gobierno Santos 77 % , de ahí sale, o pregunte a la gente del comun. https://t.co/jyBhjeJQdI</t>
  </si>
  <si>
    <t xml:space="preserve">@htdeviabog @vickydavilah @claudialopez mal gobierno santos 77 % , de ahí sale, o pregunte a la gente del comun. </t>
  </si>
  <si>
    <t>@javi27a @085aaa7125124f3 @mafezinha86 @ClaudiaLopez @FicoGutierrez Esas riquezas minerales hay q convertirlas en d… https://t.co/OOo3hp40as</t>
  </si>
  <si>
    <t xml:space="preserve">@javi27a @085aaa7125124f3 @mafezinha86 @claudialopez @ficogutierrez esas riquezas minerales hay q convertirlas en d… </t>
  </si>
  <si>
    <t>@sumadreentanga</t>
  </si>
  <si>
    <t>sumadreenbola</t>
  </si>
  <si>
    <t>@ClaudiaLopez Únanse con @petrogustavo no sean mensos la</t>
  </si>
  <si>
    <t>¡Hay una serpiente en mi bota!</t>
  </si>
  <si>
    <t>@claudialopez únanse con @petrogustavo no sean mensos la</t>
  </si>
  <si>
    <t>@thekingCamilo</t>
  </si>
  <si>
    <t>#ReyAzul</t>
  </si>
  <si>
    <t>@ClaudiaLopez ¿Los recursos? ¿En dónde están las donaciones realizadas por los otros países? Millones (y no en peso… https://t.co/SrjFYEfMnR</t>
  </si>
  <si>
    <t>28.08.2011</t>
  </si>
  <si>
    <t>LATINOAMERICANO</t>
  </si>
  <si>
    <t>¿Qué es toda esta guachafita?</t>
  </si>
  <si>
    <t xml:space="preserve">@claudialopez ¿los recursos? ¿en dónde están las donaciones realizadas por los otros países? millones (y no en peso… </t>
  </si>
  <si>
    <t>@ClaudiaLopez Uy es que estamos en vísperas de elecciones, lo que no hicieron en 3 años, no pretendan hacerlo en un… https://t.co/tTEnJNfZ1v</t>
  </si>
  <si>
    <t xml:space="preserve">@claudialopez uy es que estamos en vísperas de elecciones, lo que no hicieron en 3 años, no pretendan hacerlo en un… </t>
  </si>
  <si>
    <t>@Andrujar31 @juanfmontoyar @CrodZmart @Gatoamaya5 @_EnriqueHiggins @ClaudiaLopez @FicoGutierrez Nunca vieron asesin… https://t.co/BWM9Poa2Ss</t>
  </si>
  <si>
    <t xml:space="preserve">@andrujar31 @juanfmontoyar @crodzmart @gatoamaya5 @_enriquehiggins @claudialopez @ficogutierrez nunca vieron asesin… </t>
  </si>
  <si>
    <t>Pero está claro sino se unen @ClaudiaLopez @petrogustavo @JERobledo y @sergio_fajardo pierden, no sean insensatos https://t.co/2wxF8EbcD3</t>
  </si>
  <si>
    <t xml:space="preserve">pero está claro sino se unen @claudialopez @petrogustavo @jerobledo y @sergio_fajardo pierden, no sean insensatos </t>
  </si>
  <si>
    <t>@UnidadUd</t>
  </si>
  <si>
    <t>Unidad Democratica</t>
  </si>
  <si>
    <t>Y qué tal si En el marco de este foro se reúnen a comer @ClaraLopezObre @ClaudiaLopez y @petrogustavo ? https://t.co/DrU8W7oeE9</t>
  </si>
  <si>
    <t>19.08.2015</t>
  </si>
  <si>
    <t>Tendencia Política de Izquierda Democrática, eco socialista, perteneciente al Partido Alianza Verde Colombia</t>
  </si>
  <si>
    <t xml:space="preserve">y qué tal si en el marco de este foro se reúnen a comer @claralopezobre @claudialopez y @petrogustavo ? </t>
  </si>
  <si>
    <t>@ClaudiaLopez Claudia la pelea no es con Clara para que ver enemigos en cada sombra</t>
  </si>
  <si>
    <t>@claudialopez claudia la pelea no es con clara para que ver enemigos en cada sombra</t>
  </si>
  <si>
    <t>@sebrojasfeed @JERobledo @ClaudiaLopez @sergio_fajardo @navarrowolff @PoloDemocratico JAJAJA SIGA SOÑANDO Y NO TRABAJE</t>
  </si>
  <si>
    <t>@sebrojasfeed @jerobledo @claudialopez @sergio_fajardo @navarrowolff @polodemocratico jajaja siga soñando y no trabaje</t>
  </si>
  <si>
    <t>@Machesin</t>
  </si>
  <si>
    <t>Carolina</t>
  </si>
  <si>
    <t>@ClaudiaLopez @JERobledo Que decepción @JERobledo</t>
  </si>
  <si>
    <t>Ing Civil, no pertenezco a la política, No apoyó al farandulero @JuanManSantos. Soy sincera, honesta 100%. No tolero la falta d justicia. Aún sueño y aún lucho.</t>
  </si>
  <si>
    <t>@claudialopez @jerobledo que decepción @jerobledo</t>
  </si>
  <si>
    <t>@manyaro17</t>
  </si>
  <si>
    <t>manyaro</t>
  </si>
  <si>
    <t>@Margaritarosadf @ClaudiaLopez Otro acto de Fe?</t>
  </si>
  <si>
    <t>02.11.2014</t>
  </si>
  <si>
    <t>No estar de acuerdo con el proceso de paz de de Santos no es querer la guerra, es querer un país con justicia.</t>
  </si>
  <si>
    <t>@margaritarosadf @claudialopez otro acto de fe?</t>
  </si>
  <si>
    <t>@KikePrivatiza @Cristanchus @ClaudiaLopez Si Petro no les apoya o viceversa, llegamos a segunda vuelta a elegir ent… https://t.co/X1NpFyaTbH</t>
  </si>
  <si>
    <t xml:space="preserve">@kikeprivatiza @cristanchus @claudialopez si petro no les apoya o viceversa, llegamos a segunda vuelta a elegir ent… </t>
  </si>
  <si>
    <t>@merysclaro</t>
  </si>
  <si>
    <t>Mery Silva</t>
  </si>
  <si>
    <t>@ClaudiaLopez @DanielSamperO Es q el verdadero payaso tiene q sentirse orgulloso pero da pena ajena el q hace d pay… https://t.co/4e1uIPWpsL</t>
  </si>
  <si>
    <t xml:space="preserve">@claudialopez @danielsampero es q el verdadero payaso tiene q sentirse orgulloso pero da pena ajena el q hace d pay… </t>
  </si>
  <si>
    <t>@davvela</t>
  </si>
  <si>
    <t>David Velasquez</t>
  </si>
  <si>
    <t>Me gusta trasparencia y ganas de @ClaudiaLopez pero me preocupa acercamiento de @PoloDemocratico partido fanático con antecedentes oscuros.</t>
  </si>
  <si>
    <t>me gusta trasparencia y ganas de @claudialopez pero me preocupa acercamiento de @polodemocratico partido fanático con antecedentes oscuros.</t>
  </si>
  <si>
    <t>@tebanvm @fonzi76 @ClaudiaLopez Bueno pues lo siento, no conozco ese grupo pero te deseo lo mejor y espero algún dí… https://t.co/oH53mzIATS</t>
  </si>
  <si>
    <t xml:space="preserve">@tebanvm @fonzi76 @claudialopez bueno pues lo siento, no conozco ese grupo pero te deseo lo mejor y espero algún dí… </t>
  </si>
  <si>
    <t>@Andrujar31 @juanfmontoyar @CrodZmart @Gatoamaya5 @_EnriqueHiggins @ClaudiaLopez @FicoGutierrez Es claro que apoya… https://t.co/XtYuqvLrta</t>
  </si>
  <si>
    <t xml:space="preserve">@andrujar31 @juanfmontoyar @crodzmart @gatoamaya5 @_enriquehiggins @claudialopez @ficogutierrez es claro que apoya… </t>
  </si>
  <si>
    <t>@molinakrlos @ClaudiaLopez @JaimeRaulSt @Wilmerlealp La ideologia de género es que una mujer como @ClaudiaLopez… https://t.co/443JZXro4e</t>
  </si>
  <si>
    <t xml:space="preserve">@molinakrlos @claudialopez @jaimeraulst @wilmerlealp la ideologia de género es que una mujer como @claudialopez… </t>
  </si>
  <si>
    <t>@Davidcentauri @rushdirashid @ClaudiaLopez Pobre Colombia con Petro presidente. En lo personal para mi fue mal alca… https://t.co/61z9oqMU1z</t>
  </si>
  <si>
    <t xml:space="preserve">@davidcentauri @rushdirashid @claudialopez pobre colombia con petro presidente. en lo personal para mi fue mal alca… </t>
  </si>
  <si>
    <t>@yazmiver</t>
  </si>
  <si>
    <t>Yazmina Vergara</t>
  </si>
  <si>
    <t>@freddyaguilera_ @Margaritarosadf @ClaudiaLopez Yo también</t>
  </si>
  <si>
    <t>@freddyaguilera_ @margaritarosadf @claudialopez yo también</t>
  </si>
  <si>
    <t>@wilmer1980</t>
  </si>
  <si>
    <t>wilmer</t>
  </si>
  <si>
    <t>@ClaudiaLopez usted y Robledo si Fajardo no ese es más corrupto que los otros. Busqué los 15 pecados de Fajardo y veras</t>
  </si>
  <si>
    <t>@claudialopez usted y robledo si fajardo no ese es más corrupto que los otros. busqué los 15 pecados de fajardo y veras</t>
  </si>
  <si>
    <t>@zayra1000</t>
  </si>
  <si>
    <t>zayra1000</t>
  </si>
  <si>
    <t>@ClaudiaLopez jummmmm Quetalllllll. Igual de Payasa que NARCOSOBRINO</t>
  </si>
  <si>
    <t>@claudialopez jummmmm quetalllllll. igual de payasa que narcosobrino</t>
  </si>
  <si>
    <t>@ClaudiaLopez Insisto politiqueros se aprovechas de los más vulnerables para lograr sus macabros objetivos @elcolombiano @elespectador</t>
  </si>
  <si>
    <t>@claudialopez insisto politiqueros se aprovechas de los más vulnerables para lograr sus macabros objetivos @elcolombiano @elespectador</t>
  </si>
  <si>
    <t>@jahenaor</t>
  </si>
  <si>
    <t>Jhon Henao</t>
  </si>
  <si>
    <t>@ClaudiaLopez Como habitante de Mocoa le agradezco lo que pueda hacer desde el senado por la ciudad.</t>
  </si>
  <si>
    <t>18.05.2013</t>
  </si>
  <si>
    <t>Si quieres que algo se haga encárgaselo a una persona. Si quieres que algo no se haga encárgaselo a un comité (Napoleón Bonaparte).</t>
  </si>
  <si>
    <t>@claudialopez como habitante de mocoa le agradezco lo que pueda hacer desde el senado por la ciudad.</t>
  </si>
  <si>
    <t>@npvillamizar @ClaudiaLopez Se le olvido: y burra!!!</t>
  </si>
  <si>
    <t>@npvillamizar @claudialopez se le olvido: y burra!!!</t>
  </si>
  <si>
    <t>@Mi__Albedrio</t>
  </si>
  <si>
    <t>🇨🇴 ♫♪♫♪ Otro tweet</t>
  </si>
  <si>
    <t>@ClaudiaLopez @SenadoGovCo @UNGRD MENTIRA, con cuantiosas donaciones llegadas del exterior, se construye una buena… https://t.co/nrxnHdA1hH</t>
  </si>
  <si>
    <t>06.08.2010</t>
  </si>
  <si>
    <t>Terricola amante de lo natural</t>
  </si>
  <si>
    <t>Las masas humanas más peligrosas son aquellas en cuyas venas ha sido inyectado el veneno del miedo... del miedo al cambio. Octavio Paz</t>
  </si>
  <si>
    <t xml:space="preserve">@claudialopez @senadogovco @ungrd mentira, con cuantiosas donaciones llegadas del exterior, se construye una buena… </t>
  </si>
  <si>
    <t>@ClaudiaLopez @jeroco35 Todo muy bien, lo único es ese cuento rebuscado y chimbo de coalición ciudadana anticorrupción, ahí si la cagaron...</t>
  </si>
  <si>
    <t>@claudialopez @jeroco35 todo muy bien, lo único es ese cuento rebuscado y chimbo de coalición ciudadana anticorrupción, ahí si la cagaron...</t>
  </si>
  <si>
    <t>@JavierCas22</t>
  </si>
  <si>
    <t>Javier Castillo</t>
  </si>
  <si>
    <t>@EstebanJArcila @ClaudiaLopez Antonio Navarro no creo que sume para esta coalición que propone... Todo lo contrario</t>
  </si>
  <si>
    <t>27.07.2012</t>
  </si>
  <si>
    <t>D.i.</t>
  </si>
  <si>
    <t>@estebanjarcila @claudialopez antonio navarro no creo que sume para esta coalición que propone... todo lo contrario</t>
  </si>
  <si>
    <t>@juanjoQM @ClaudiaLopez Si debe ser x eso que estas haciéndole comentario a las publicaciones de la senadora… https://t.co/aFAHWcP4ei</t>
  </si>
  <si>
    <t xml:space="preserve">@juanjoqm @claudialopez si debe ser x eso que estas haciéndole comentario a las publicaciones de la senadora… </t>
  </si>
  <si>
    <t>@felixateo @ClaudiaLopez hablan ,hablan,y de pruebas nada que acomodados!!</t>
  </si>
  <si>
    <t>@felixateo @claudialopez hablan ,hablan,y de pruebas nada que acomodados!!</t>
  </si>
  <si>
    <t>@zenitram1966 @AlexLopezMaya @ClaudiaLopez @PoliciaColombia @ONU_derechos Es Buenaventura, no Venezuela!</t>
  </si>
  <si>
    <t>@zenitram1966 @alexlopezmaya @claudialopez @policiacolombia @onu_derechos es buenaventura, no venezuela!</t>
  </si>
  <si>
    <t>@ricardoparraleo</t>
  </si>
  <si>
    <t>RICARDO PARRA LEON</t>
  </si>
  <si>
    <t>RT @ANNALVAREZG: @NoticiasUno @ClaudiaLopez @juancadelgado @gurozu @cesarfloreza @JUANCAELBROKY @jnn59 @EspanaTovio @fercasa14 Noticiero in…</t>
  </si>
  <si>
    <t>06.04.2013</t>
  </si>
  <si>
    <t>rt @annalvarezg: @noticiasuno @claudialopez @juancadelgado @gurozu @cesarfloreza @juancaelbroky @jnn59 @espanatovio @fercasa14 noticiero in…</t>
  </si>
  <si>
    <t>@Itscarlosca @Sergio_fajardo es el hombre de Uribe, el CD lo elegira en consulta, @JERobledo valida presencia de iz… https://t.co/YmQ8eifB20</t>
  </si>
  <si>
    <t xml:space="preserve">@itscarlosca @sergio_fajardo es el hombre de uribe, el cd lo elegira en consulta, @jerobledo valida presencia de iz… </t>
  </si>
  <si>
    <t>@JERobledo Señor Robledo, se está aliando usted con neoliberales que no van a ceder ante ninguna propuesta social.… https://t.co/1vldbhNdyM</t>
  </si>
  <si>
    <t xml:space="preserve">@jerobledo señor robledo, se está aliando usted con neoliberales que no van a ceder ante ninguna propuesta social.… </t>
  </si>
  <si>
    <t>@ClaudiaLopez Los cínicos de este país, son como mierda de pollo, muchos, es lo triste.</t>
  </si>
  <si>
    <t>@claudialopez los cínicos de este país, son como mierda de pollo, muchos, es lo triste.</t>
  </si>
  <si>
    <t>@rolandopinzong1</t>
  </si>
  <si>
    <t>rolando pinzon</t>
  </si>
  <si>
    <t>@ClaudiaLopez La voluntad de aportar es importante, pero no tenía porque mostrar los que no aportaron; se aprovecha… https://t.co/lsmpvupQxH</t>
  </si>
  <si>
    <t xml:space="preserve">@claudialopez la voluntad de aportar es importante, pero no tenía porque mostrar los que no aportaron; se aprovecha… </t>
  </si>
  <si>
    <t>@CuaranArmando</t>
  </si>
  <si>
    <t>Armando Cuaran</t>
  </si>
  <si>
    <t>@ClaudiaLopez @EnriquePenalosa Petro , hizo tutelatones y...</t>
  </si>
  <si>
    <t>04.07.2016</t>
  </si>
  <si>
    <t>@claudialopez @enriquepenalosa petro , hizo tutelatones y...</t>
  </si>
  <si>
    <t>@saulopulgosin</t>
  </si>
  <si>
    <t>Saulo Otalvaro</t>
  </si>
  <si>
    <t>@ClaudiaLopez @DanielSamperO Tienes mi voto, pero si sigue pelando Uribe, lo pierdes.</t>
  </si>
  <si>
    <t>09.11.2016</t>
  </si>
  <si>
    <t>@claudialopez @danielsampero tienes mi voto, pero si sigue pelando uribe, lo pierdes.</t>
  </si>
  <si>
    <t>RT @YAMILEDUARTE1: @PedrerosUribe @ClaudiaLopez Bien por el CD. Bancada completa. Aquí en el exterior, esperando elecciones 2018. Para acab…</t>
  </si>
  <si>
    <t>rt @yamileduarte1: @pedrerosuribe @claudialopez bien por el cd. bancada completa. aquí en el exterior, esperando elecciones 2018. para acab…</t>
  </si>
  <si>
    <t>@MIOKIMICO</t>
  </si>
  <si>
    <t>German Rodriguez</t>
  </si>
  <si>
    <t>RT @felixateo: @ClaudiaLopez el gran colombiano alvaro uribe se adjudico 3.000 millones del erario publico para regar su finquita mientras…</t>
  </si>
  <si>
    <t>Castrochavista,Enmermelado y Derrochon.</t>
  </si>
  <si>
    <t>rt @felixateo: @claudialopez el gran colombiano alvaro uribe se adjudico 3.000 millones del erario publico para regar su finquita mientras…</t>
  </si>
  <si>
    <t>@ponchodazadaza</t>
  </si>
  <si>
    <t>Alfonso Daza Daza</t>
  </si>
  <si>
    <t>@lozano_emiro @SergioFajardo @ClaudiaLopez Que man tan asqueroso ese don claudialopez 😝😝</t>
  </si>
  <si>
    <t>23.12.2012</t>
  </si>
  <si>
    <t>Zootecnista UN Colombia</t>
  </si>
  <si>
    <t>@lozano_emiro @sergiofajardo @claudialopez que man tan asqueroso ese don claudialopez 😝😝</t>
  </si>
  <si>
    <t>@JBaccaR @ClaudiaLopez Depende qué clase de coalición. Por eso dije, una gran coalición, no una coalición de 4.</t>
  </si>
  <si>
    <t>@jbaccar @claudialopez depende qué clase de coalición. por eso dije, una gran coalición, no una coalición de 4.</t>
  </si>
  <si>
    <t>@ClaudiaLopez @EnriquePenalosa Si llega a urnas y nadie vota no es prácticamente imposible que el sí alcance el umb… https://t.co/cjLneDhWIJ</t>
  </si>
  <si>
    <t xml:space="preserve">@claudialopez @enriquepenalosa si llega a urnas y nadie vota no es prácticamente imposible que el sí alcance el umb… </t>
  </si>
  <si>
    <t>@CastilLankar</t>
  </si>
  <si>
    <t>Lankar Mendes Castil</t>
  </si>
  <si>
    <t>@daniduqueg @ClaudiaLopez YO VOTARE POR PETRO O ROBLEDO Y SI ELOS NO BAN VOTARE EN BLANCO</t>
  </si>
  <si>
    <t>@daniduqueg @claudialopez yo votare por petro o robledo y si elos no ban votare en blanco</t>
  </si>
  <si>
    <t>@chimiguila</t>
  </si>
  <si>
    <t>Chimiguila</t>
  </si>
  <si>
    <t>@ClaudiaLopez @Ariasvilla Que gonorrea de costeños tan corruptos</t>
  </si>
  <si>
    <t>🤘🏻</t>
  </si>
  <si>
    <t>@claudialopez @ariasvilla que gonorrea de costeños tan corruptos</t>
  </si>
  <si>
    <t>@bertieri_mario @ClaudiaLopez @CaracolRadio @AlirioUribeMuoz @BluRadioCo @Yanelda De acuerdo !!!</t>
  </si>
  <si>
    <t>@bertieri_mario @claudialopez @caracolradio @aliriouribemuoz @bluradioco @yanelda de acuerdo !!!</t>
  </si>
  <si>
    <t>@nicocarrera21</t>
  </si>
  <si>
    <t>nicolas carrera</t>
  </si>
  <si>
    <t>@ClaudiaLopez Usted definitivamente es una por no decir las más acomodada del congreso, a toda hora congraciando co… https://t.co/uxOurj2tW9</t>
  </si>
  <si>
    <t xml:space="preserve">@claudialopez usted definitivamente es una por no decir las más acomodada del congreso, a toda hora congraciando co… </t>
  </si>
  <si>
    <t>“Después del vídeo Hola soy Clau Hola soy Dani no pueden decir que he hecho todo por la consulta”@ClaudiaLopez en #LoraHora20</t>
  </si>
  <si>
    <t>“después del vídeo hola soy clau hola soy dani no pueden decir que he hecho todo por la consulta”@claudialopez en #lorahora20</t>
  </si>
  <si>
    <t>@FLORCAJAMARCA</t>
  </si>
  <si>
    <t>FLOR  CAJAMARCA</t>
  </si>
  <si>
    <t>@gusgomez1701 @ClaudiaLopez sera que ella si es menos corrupta que todos los demás?</t>
  </si>
  <si>
    <t>Funza, Cundinamarca</t>
  </si>
  <si>
    <t>@gusgomez1701 @claudialopez sera que ella si es menos corrupta que todos los demás?</t>
  </si>
  <si>
    <t>@anarchytecture</t>
  </si>
  <si>
    <t>an·archytect</t>
  </si>
  <si>
    <t>RT @82Laupegui: @ClaudiaLopez A Fajardo habría que preguntarle por la Biblioteca España</t>
  </si>
  <si>
    <t>10.02.2014</t>
  </si>
  <si>
    <t>anarchytecture from scarcity</t>
  </si>
  <si>
    <t>rt @82laupegui: @claudialopez a fajardo habría que preguntarle por la biblioteca españa</t>
  </si>
  <si>
    <t>@SpiderSka</t>
  </si>
  <si>
    <t>Andres Bermudez</t>
  </si>
  <si>
    <t>@fm_molina @navarrowolff @Dmotato2014 @ClaudiaLopez @PartidoVerdeCoL @sergio_fajardo @JERobledo Robledo y Fajardo s… https://t.co/bAjCrcRqbX</t>
  </si>
  <si>
    <t>Teatro, Circo, Ingenieria, Astronomia, Ska, Rock eso soy yo</t>
  </si>
  <si>
    <t xml:space="preserve">@fm_molina @navarrowolff @dmotato2014 @claudialopez @partidoverdecol @sergio_fajardo @jerobledo robledo y fajardo s… </t>
  </si>
  <si>
    <t>@ClaudiaLopez Ya casi me llega el momento de bloquearla felizmente en el tweeter. No lo he hecho para conocerla un… https://t.co/9FLiTHU3mu</t>
  </si>
  <si>
    <t xml:space="preserve">@claudialopez ya casi me llega el momento de bloquearla felizmente en el tweeter. no lo he hecho para conocerla un… </t>
  </si>
  <si>
    <t>@EnriquePenalosa @MiguelUribeT @VargasLlerasG @carlosfgalan Aprendan Etica y respeto a DEMOCRACIA @petrogustavo… https://t.co/d3lgPqnRK1</t>
  </si>
  <si>
    <t xml:space="preserve">@enriquepenalosa @migueluribet @vargasllerasg @carlosfgalan aprendan etica y respeto a democracia @petrogustavo… </t>
  </si>
  <si>
    <t>@luisfer27878806</t>
  </si>
  <si>
    <t>luis fernando</t>
  </si>
  <si>
    <t>RT @paressa16: @biolucho2005 @justoysensato @JuanManSantos @ClaudiaLopez @NicolasMaduro jajajajajaja</t>
  </si>
  <si>
    <t>rt @paressa16: @biolucho2005 @justoysensato @juanmansantos @claudialopez @nicolasmaduro jajajajajaja</t>
  </si>
  <si>
    <t>@Migueyaya</t>
  </si>
  <si>
    <t>MIGUEL ANGEL YAYA D</t>
  </si>
  <si>
    <t>RT @niaponte: @Migueyaya @VickyDavilaH @ClaudiaLopez @AlvaroUribeVel Desde que no quede Petro.... vaya y venga sino... a buscar asilo</t>
  </si>
  <si>
    <t>4.736784,-74.05827</t>
  </si>
  <si>
    <t>El milagro de la Vida. Bienvenidos Samuel y Martín 😍😍😍😍</t>
  </si>
  <si>
    <t>rt @niaponte: @migueyaya @vickydavilah @claudialopez @alvarouribevel desde que no quede petro.... vaya y venga sino... a buscar asilo</t>
  </si>
  <si>
    <t>@elespectador @ClaudiaLopez Ojalá le gane a esos dos, o por lo menos a Petro.</t>
  </si>
  <si>
    <t>@elespectador @claudialopez ojalá le gane a esos dos, o por lo menos a petro.</t>
  </si>
  <si>
    <t>Con apoyo de @ClaudiaLopez como senadora nos quitaron Bajirá y 3 corregimientos más, siendo presidenta nos quitan Uraba, Magdalena Medio.</t>
  </si>
  <si>
    <t>con apoyo de @claudialopez como senadora nos quitaron bajirá y 3 corregimientos más, siendo presidenta nos quitan uraba, magdalena medio.</t>
  </si>
  <si>
    <t>@williamfarfanmo @ClaudiaLopez Amanecerá y veremos. No creo tampoco en esa señor. Tanto y tan bueno no dan gratis, dijo un bobo</t>
  </si>
  <si>
    <t>@williamfarfanmo @claudialopez amanecerá y veremos. no creo tampoco en esa señor. tanto y tan bueno no dan gratis, dijo un bobo</t>
  </si>
  <si>
    <t>@af_paloma</t>
  </si>
  <si>
    <t>Andrés Palomá</t>
  </si>
  <si>
    <t>@ClaudiaLopez Estamos jodidos. @RevistaSemana perdió su independencia</t>
  </si>
  <si>
    <t>10.09.2009</t>
  </si>
  <si>
    <t>@claudialopez estamos jodidos. @revistasemana perdió su independencia</t>
  </si>
  <si>
    <t>@ClaudiaLopez Sobre todo decente con ud a la cabeza ? Bastante dudoso</t>
  </si>
  <si>
    <t>@claudialopez sobre todo decente con ud a la cabeza ? bastante dudoso</t>
  </si>
  <si>
    <t>@diego_avila_n</t>
  </si>
  <si>
    <t>diego avila noguera</t>
  </si>
  <si>
    <t>@miguelbece @JERobledo @ClaudiaLopez @sergio_fajardo @navarrowolff él quiere ser candidato si o si y la mejor opción es fajardo.</t>
  </si>
  <si>
    <t>13.10.2011</t>
  </si>
  <si>
    <t>@miguelbece @jerobledo @claudialopez @sergio_fajardo @navarrowolff él quiere ser candidato si o si y la mejor opción es fajardo.</t>
  </si>
  <si>
    <t>RT @ClaudiaLopez: @dgomezco Si, claro. Una plataforma programática común completa</t>
  </si>
  <si>
    <t>rt @claudialopez: @dgomezco si, claro. una plataforma programática común completa</t>
  </si>
  <si>
    <t>@Lujor78</t>
  </si>
  <si>
    <t>Lujor</t>
  </si>
  <si>
    <t>@JERobledo @ClaudiaLopez @sergio_fajardo @navarrowolff @PoloDemocratico Con esto habrá posibilidades de derrotar a… https://t.co/gAwy8y5E0H</t>
  </si>
  <si>
    <t>Bahía Samaria</t>
  </si>
  <si>
    <t>Administrador de Empresas con master en fracasos, de ahí las mejores experiencias y aprendizaje. Anti Uribista de corazón y con razón</t>
  </si>
  <si>
    <t xml:space="preserve">@jerobledo @claudialopez @sergio_fajardo @navarrowolff @polodemocratico con esto habrá posibilidades de derrotar a… </t>
  </si>
  <si>
    <t>@JulianUIS</t>
  </si>
  <si>
    <t>Julián Rubio Zapata</t>
  </si>
  <si>
    <t>@ClaudiaLopez preparada para la propaganda negra q se le ve venir? Usted, familiares y amigos, todos preparados? Es un viaje sin retorno.</t>
  </si>
  <si>
    <t>@claudialopez preparada para la propaganda negra q se le ve venir? usted, familiares y amigos, todos preparados? es un viaje sin retorno.</t>
  </si>
  <si>
    <t>@SEALSOGO @ClaudiaLopez @RosMartinezCR Gente como usted qué opina sin evidencias, tira a la borda horas de trabajo… https://t.co/CJqjsPauOK</t>
  </si>
  <si>
    <t xml:space="preserve">@sealsogo @claudialopez @rosmartinezcr gente como usted qué opina sin evidencias, tira a la borda horas de trabajo… </t>
  </si>
  <si>
    <t>@JOSEFERWOLF @Andrujar31 @juanfmontoyar @Gatoamaya5 @_EnriqueHiggins @ClaudiaLopez @FicoGutierrez Ud cree que Juan… https://t.co/FMyeX0QRaK</t>
  </si>
  <si>
    <t xml:space="preserve">@joseferwolf @andrujar31 @juanfmontoyar @gatoamaya5 @_enriquehiggins @claudialopez @ficogutierrez ud cree que juan… </t>
  </si>
  <si>
    <t>@Hufercao04</t>
  </si>
  <si>
    <t>HUGO F. CABRERA O.</t>
  </si>
  <si>
    <t>@BibianaSJ @gilmajimenez @ClaudiaLopez Le invito a leer mi columna de opinión de hoy. Le deseo un fin de semana car… https://t.co/TQmBVuvLt3</t>
  </si>
  <si>
    <t>20.05.2011</t>
  </si>
  <si>
    <t>Neiva Huila</t>
  </si>
  <si>
    <t>Administrador de Empresas, especialista en Gerencia de Mercadeo Estratégico, Asesor de Marketing Político, escritor y autodidacta. Ciclomontañista aficionado.</t>
  </si>
  <si>
    <t xml:space="preserve">@bibianasj @gilmajimenez @claudialopez le invito a leer mi columna de opinión de hoy. le deseo un fin de semana car… </t>
  </si>
  <si>
    <t>@Nasaquina</t>
  </si>
  <si>
    <t>Nasa</t>
  </si>
  <si>
    <t>@ClaudiaLopez usa misma estrategia que @AlvaroUribeVe sembrar odio y abrir brechas entre clase politicas. Eso es violencia.</t>
  </si>
  <si>
    <t>28.10.2013</t>
  </si>
  <si>
    <t>La palabra sin la acción es vacía, la acción sin la palabra es ciega, la acción y la palabra por fuera del espíritu del pueblo es muerte Pueblo Nasa</t>
  </si>
  <si>
    <t>@claudialopez usa misma estrategia que @alvarouribeve sembrar odio y abrir brechas entre clase politicas. eso es violencia.</t>
  </si>
  <si>
    <t>@ClaudiaLopez Dudo q gane la senadora en un pais tan conservador y siendo ella un abandera del aborto y la ideologí… https://t.co/7rBDEB79uY</t>
  </si>
  <si>
    <t xml:space="preserve">@claudialopez dudo q gane la senadora en un pais tan conservador y siendo ella un abandera del aborto y la ideologí… </t>
  </si>
  <si>
    <t>@jonat_leon</t>
  </si>
  <si>
    <t>Jhonatan De León</t>
  </si>
  <si>
    <t>RT @MONIKMARIAV: @ClaudiaLopez Menos encuestas.... Calculé cuantas nos tenemos q aguantar de acá al 2018, que cansancio.</t>
  </si>
  <si>
    <t>27.11.2012</t>
  </si>
  <si>
    <t>rt @monikmariav: @claudialopez menos encuestas.... calculé cuantas nos tenemos q aguantar de acá al 2018, que cansancio.</t>
  </si>
  <si>
    <t>@dragojaramillo1</t>
  </si>
  <si>
    <t>hector jaramillo</t>
  </si>
  <si>
    <t>@esbetybety @ClaudiaLopez Jajajaja oportunismo el de santos y de los q fueron recién paso la catástrofe, momento en… https://t.co/GOOgTHNPKo</t>
  </si>
  <si>
    <t>Dragoneante del INPEC. tecnologo en sistemas. curioso SW. Hala Madrid!!</t>
  </si>
  <si>
    <t xml:space="preserve">@esbetybety @claudialopez jajajaja oportunismo el de santos y de los q fueron recién paso la catástrofe, momento en… </t>
  </si>
  <si>
    <t>@ClaudiaLopez ESTA ES CLAUDIA DE COLOMBIA https://t.co/4czIo9496E</t>
  </si>
  <si>
    <t xml:space="preserve">@claudialopez esta es claudia de colombia </t>
  </si>
  <si>
    <t>@mrugeles</t>
  </si>
  <si>
    <t>Mario Rugeles</t>
  </si>
  <si>
    <t>@ClaudiaLopez Porque en su doctrina eso es proteccionismo.</t>
  </si>
  <si>
    <t>Awesome and self-congratulating description goes here.</t>
  </si>
  <si>
    <t>@claudialopez porque en su doctrina eso es proteccionismo.</t>
  </si>
  <si>
    <t>@ClaudiaLopez @SenadoGovCo El oportunismo de este sr si da asco....</t>
  </si>
  <si>
    <t>@claudialopez @senadogovco el oportunismo de este sr si da asco....</t>
  </si>
  <si>
    <t>@NicolasRiano1</t>
  </si>
  <si>
    <t>Nicolás Riaño</t>
  </si>
  <si>
    <t>@DanielSantiago7 @ClaudiaLopez Mao va a resucitar y se va a lanzar a presidente :v ya siento los ojos rasgados (?)</t>
  </si>
  <si>
    <t>30.03.2011</t>
  </si>
  <si>
    <t>Estoy @contralarosca, la política es algo lindo y a las cosas lindas hay que meterles corazón.</t>
  </si>
  <si>
    <t>@danielsantiago7 @claudialopez mao va a resucitar y se va a lanzar a presidente :v ya siento los ojos rasgados (?)</t>
  </si>
  <si>
    <t>@ClaudiaLopez @ClaudiaLopez Eso es como una ironía al cuadrado.</t>
  </si>
  <si>
    <t>@claudialopez @claudialopez eso es como una ironía al cuadrado.</t>
  </si>
  <si>
    <t>@JoseRafaelRinc0 @malmaga79 @ClaudiaLopez No opino así. Confío en la coherencia del no todo vale lo mismo.</t>
  </si>
  <si>
    <t>@joserafaelrinc0 @malmaga79 @claudialopez no opino así. confío en la coherencia del no todo vale lo mismo.</t>
  </si>
  <si>
    <t>@_CFPiedrahita @ClaudiaLopez Se arreglan licuadoras, neveras, lavadoras a domicilio, todo a mil.... Eso era lo que decía ese señor?</t>
  </si>
  <si>
    <t>@_cfpiedrahita @claudialopez se arreglan licuadoras, neveras, lavadoras a domicilio, todo a mil.... eso era lo que decía ese señor?</t>
  </si>
  <si>
    <t>@Jorge_Opina</t>
  </si>
  <si>
    <t>Jorge Eduardo</t>
  </si>
  <si>
    <t>Populistas como @ClaudiaLopez usan las tragedias para buscar votos https://t.co/ckDjlGEmhT</t>
  </si>
  <si>
    <t>En Un Cafetal De Colombia</t>
  </si>
  <si>
    <t>Descendiente de Arrieros Cafetero de Colombia 🇨🇴</t>
  </si>
  <si>
    <t xml:space="preserve">populistas como @claudialopez usan las tragedias para buscar votos </t>
  </si>
  <si>
    <t>@NORVEYLOPEZ</t>
  </si>
  <si>
    <t>hector norvey lopez</t>
  </si>
  <si>
    <t>@JERobledo @ClaudiaLopez @sergio_fajardo @navarrowolff @PoloDemocratico a my me gusta..... me convencen......yo les doy un si.</t>
  </si>
  <si>
    <t>14.08.2014</t>
  </si>
  <si>
    <t>@jerobledo @claudialopez @sergio_fajardo @navarrowolff @polodemocratico a my me gusta..... me convencen......yo les doy un si.</t>
  </si>
  <si>
    <t>Estrategia y principal reto de @ClaudiaLopez en su campaña presidencial debe ser q no la confundan con Clara López #LosPresidenciables2018</t>
  </si>
  <si>
    <t>estrategia y principal reto de @claudialopez en su campaña presidencial debe ser q no la confundan con clara lópez #lospresidenciables2018</t>
  </si>
  <si>
    <t>@hernando92 @glomago2012 @ClaudiaLopez La Guajira esta como ésta es por sus mismo políticos que todo se lo quieren… https://t.co/GUsLqd43sE</t>
  </si>
  <si>
    <t xml:space="preserve">@hernando92 @glomago2012 @claudialopez la guajira esta como ésta es por sus mismo políticos que todo se lo quieren… </t>
  </si>
  <si>
    <t>@SergioAndOrtega</t>
  </si>
  <si>
    <t>Sergio Andrés Ortega</t>
  </si>
  <si>
    <t>@ango_80 @ClaudiaLopez @sergio_fajardo @JERobledo @JuanManSantos @AlvaroUribeVel Si pero con tus conceptos se pierd… https://t.co/Ya0yYXqE9p</t>
  </si>
  <si>
    <t>25.08.2016</t>
  </si>
  <si>
    <t>Solo verdades y en su mayoría de una forma muy sátira.</t>
  </si>
  <si>
    <t xml:space="preserve">@ango_80 @claudialopez @sergio_fajardo @jerobledo @juanmansantos @alvarouribevel si pero con tus conceptos se pierd… </t>
  </si>
  <si>
    <t>La concentración de la tierra y de la riqueza, impiden el desarrollo y la Paz @ClaraLopezObre @ClaudiaLopez… https://t.co/vNK6yECq9I</t>
  </si>
  <si>
    <t xml:space="preserve">la concentración de la tierra y de la riqueza, impiden el desarrollo y la paz @claralopezobre @claudialopez… </t>
  </si>
  <si>
    <t>@caritopaez1</t>
  </si>
  <si>
    <t>María Carolina Páez</t>
  </si>
  <si>
    <t>Eres una luchadora ! @ClaudiaLopez https://t.co/cW5SpbyLNe</t>
  </si>
  <si>
    <t xml:space="preserve">eres una luchadora ! @claudialopez </t>
  </si>
  <si>
    <t>@misaelcaro @leo_puentes @ClaudiaLopez @CaracolRadio Dios nos ampare. Cualquiera menos ese guerrillero.</t>
  </si>
  <si>
    <t>@misaelcaro @leo_puentes @claudialopez @caracolradio dios nos ampare. cualquiera menos ese guerrillero.</t>
  </si>
  <si>
    <t>@lfcordoba1</t>
  </si>
  <si>
    <t>Francesco Córdoba</t>
  </si>
  <si>
    <t>RT @AvilaJulioce: @C88Caesar @zonafranca @Hora20 @VocesRCN si x favor dejan d invitar a @ClaudiaLopez xa ver si trabaja un poquito o entonc…</t>
  </si>
  <si>
    <t>11.06.2013</t>
  </si>
  <si>
    <t>Ha llegado el momento en que la Patria requiere que yo tome accion y denuncie ante las cortes a los que han traicionado su juramento y nos han sumido en caos.</t>
  </si>
  <si>
    <t>rt @avilajulioce: @c88caesar @zonafranca @hora20 @vocesrcn si x favor dejan d invitar a @claudialopez xa ver si trabaja un poquito o entonc…</t>
  </si>
  <si>
    <t>@marccoronado</t>
  </si>
  <si>
    <t>Mario A. Rodriguez C</t>
  </si>
  <si>
    <t>@ClaudiaLopez @davivienda @ClaudiaLopez acaso davivienda tiene un dueño diferente en cada ciudad? Porque despojar a… https://t.co/ejcezsM18V</t>
  </si>
  <si>
    <t xml:space="preserve">@claudialopez @davivienda @claudialopez acaso davivienda tiene un dueño diferente en cada ciudad? porque despojar a… </t>
  </si>
  <si>
    <t>RT @unsenadoFirme: @CristhianJ30 @GloriaAgudeloCa El guión se le escribió @ClaudiaLopez desde 1508 cuando según ella Belen de Bajira es del…</t>
  </si>
  <si>
    <t>rt @unsenadofirme: @cristhianj30 @gloriaagudeloca el guión se le escribió @claudialopez desde 1508 cuando según ella belen de bajira es del…</t>
  </si>
  <si>
    <t>@ClaudiaLopez Endilgarse el trabajo de otros es de delincuentes bellacas¿no cree?</t>
  </si>
  <si>
    <t>@claudialopez endilgarse el trabajo de otros es de delincuentes bellacas¿no cree?</t>
  </si>
  <si>
    <t>RT @girald_fernando: @munozgonjose @ClaudiaLopez @PalomaSenadora @PrimeraSenado A mi si me parece muy bien que le de la bienvenida. Las dif…</t>
  </si>
  <si>
    <t>rt @girald_fernando: @munozgonjose @claudialopez @palomasenadora @primerasenado a mi si me parece muy bien que le de la bienvenida. las dif…</t>
  </si>
  <si>
    <t>@gusgomez1701 @ClaudiaLopez Ésta señor no es sino bla bla bla y pura bulla</t>
  </si>
  <si>
    <t>@gusgomez1701 @claudialopez ésta señor no es sino bla bla bla y pura bulla</t>
  </si>
  <si>
    <t>@AlexCarvajal_P</t>
  </si>
  <si>
    <t>Alexander Carvajal P</t>
  </si>
  <si>
    <t>Los gobernantes tradicionales en el 2018 tendrán que decir que la patria boba se acabó" @ClaudiaLopez</t>
  </si>
  <si>
    <t>25.02.2011</t>
  </si>
  <si>
    <t>Jamundí, Colombia</t>
  </si>
  <si>
    <t>los gobernantes tradicionales en el 2018 tendrán que decir que la patria boba se acabó" @claudialopez</t>
  </si>
  <si>
    <t>@CarlosGut_ @diferoh @ClaudiaLopez @EnriquePenalosa si de todos modos fue hace tiempo mi amigo esta bien de hecho g… https://t.co/LnXPruU8sf</t>
  </si>
  <si>
    <t xml:space="preserve">@carlosgut_ @diferoh @claudialopez @enriquepenalosa si de todos modos fue hace tiempo mi amigo esta bien de hecho g… </t>
  </si>
  <si>
    <t>@astridvpulido3</t>
  </si>
  <si>
    <t>Astrid V Pulido ヽ(ヅ)</t>
  </si>
  <si>
    <t>@ClaudiaLopez ahí vamos 👏👏👏👏👏 https://t.co/k5qDAZL4q9</t>
  </si>
  <si>
    <t>publicista (ヅ)</t>
  </si>
  <si>
    <t xml:space="preserve">@claudialopez ahí vamos 👏👏👏👏👏 </t>
  </si>
  <si>
    <t>@HaroldVargas_ @MarioRobertoP @ClaudiaLopez No estamos en contra del acuerdo de paz ni de la participación política… https://t.co/518NzcwKSF</t>
  </si>
  <si>
    <t xml:space="preserve">@haroldvargas_ @mariorobertop @claudialopez no estamos en contra del acuerdo de paz ni de la participación política… </t>
  </si>
  <si>
    <t>RT @allright08: @carosle @ClaudiaLopez Esa no es capaz de acudir. Solo le interesa ir donde le abran los micrófonos farcsantistas donde se…</t>
  </si>
  <si>
    <t>rt @allright08: @carosle @claudialopez esa no es capaz de acudir. solo le interesa ir donde le abran los micrófonos farcsantistas donde se…</t>
  </si>
  <si>
    <t>@ClaudiaLopez @CNE_COLOMBIA Bruja le tiene ganas a Peñalosa,su hambre d poder no tiene límites,usted habla d paz,de… https://t.co/z47UIEcuNT</t>
  </si>
  <si>
    <t xml:space="preserve">@claudialopez @cne_colombia bruja le tiene ganas a peñalosa,su hambre d poder no tiene límites,usted habla d paz,de… </t>
  </si>
  <si>
    <t>@CART2005</t>
  </si>
  <si>
    <t>Cart2005</t>
  </si>
  <si>
    <t>@DanielSamperO @ClaudiaLopez ... demasiado pueril ... con tal de ganar adeptos hace cualquier estupidez para agradar a nadie..</t>
  </si>
  <si>
    <t>17.03.2010</t>
  </si>
  <si>
    <t>@danielsampero @claudialopez ... demasiado pueril ... con tal de ganar adeptos hace cualquier estupidez para agradar a nadie..</t>
  </si>
  <si>
    <t>@Nico_1948</t>
  </si>
  <si>
    <t>💎</t>
  </si>
  <si>
    <t>@guagonzaTw @ClaudiaLopez Te descachaste un poquito ala. 😂😂</t>
  </si>
  <si>
    <t>Silkeborg, Danmark</t>
  </si>
  <si>
    <t>Colombia-Dinamarca./ Perfekte liv. / ÆÅØBogota. 🌏® / 💎I&amp;I💎</t>
  </si>
  <si>
    <t>@guagonzatw @claudialopez te descachaste un poquito ala. 😂😂</t>
  </si>
  <si>
    <t>@JeanCarlosCCC</t>
  </si>
  <si>
    <t>Jean Carlos</t>
  </si>
  <si>
    <t>RT @Hora20: “Nuestra consulta va a ser la ganadora para la elecciones presidenciales”@ClaudiaLopez en #LoraHora20 https://t.co/rfY0qQfBJt</t>
  </si>
  <si>
    <t>MAROON 5</t>
  </si>
  <si>
    <t>Ariadna María Gutiérrez Arevalo ● ♊ Daydreamer, Adele Laurie Blue Adkins. Nacional, Barcelona</t>
  </si>
  <si>
    <t xml:space="preserve">rt @hora20: “nuestra consulta va a ser la ganadora para la elecciones presidenciales”@claudialopez en #lorahora20 </t>
  </si>
  <si>
    <t>RT @IgorKarel: @gusgomez1701 @LaLuciernaga @DianaCalderonF @Hora20 @ClaudiaLopez @alexandramonto https://t.co/NfSIMRsShc por qué los medios…</t>
  </si>
  <si>
    <t>rt @igorkarel: @gusgomez1701 @laluciernaga @dianacalderonf @hora20 @claudialopez @alexandramonto  por qué los medios…</t>
  </si>
  <si>
    <t>@PatriciaMontoy6 @Alterdiego_ @Dr__Fausto @ClaudiaLopez y esta la de @ClaudiaLopez https://t.co/OLZQ4ow5xv</t>
  </si>
  <si>
    <t xml:space="preserve">@patriciamontoy6 @alterdiego_ @dr__fausto @claudialopez y esta la de @claudialopez </t>
  </si>
  <si>
    <t>@Andres_MK1</t>
  </si>
  <si>
    <t>Andres Sanchez</t>
  </si>
  <si>
    <t>@OPULGARIN2 @ClaudiaLopez No saben hacer mas que repetir lo que dice el innombrable, que verguenza "sincriterioparacoextremistauribistas</t>
  </si>
  <si>
    <t>Armenia-Quindio</t>
  </si>
  <si>
    <t>Acaso alguien lee esto?</t>
  </si>
  <si>
    <t>@opulgarin2 @claudialopez no saben hacer mas que repetir lo que dice el innombrable, que verguenza "sincriterioparacoextremistauribistas</t>
  </si>
  <si>
    <t>@raedcoos</t>
  </si>
  <si>
    <t>Rafael E Contreras O</t>
  </si>
  <si>
    <t>@AlexLopezMaya @ClaudiaLopez @PoliciaColombia @ONU_derechos ¿Un sinónimo de sionismo aplicado para Colombia? Lo que… https://t.co/L6wktXUQ8a</t>
  </si>
  <si>
    <t>20.11.2010</t>
  </si>
  <si>
    <t xml:space="preserve">@alexlopezmaya @claudialopez @policiacolombia @onu_derechos ¿un sinónimo de sionismo aplicado para colombia? lo que… </t>
  </si>
  <si>
    <t>@juanmartindaza</t>
  </si>
  <si>
    <t>juan carlos martínez</t>
  </si>
  <si>
    <t>@ClaudiaLopez @PaolaOchoaAmaya La Senadora @ClaudiaLopez no está en hora 20 o con el familiar del elefante, esta en plenaria, por fin</t>
  </si>
  <si>
    <t>@claudialopez @paolaochoaamaya la senadora @claudialopez no está en hora 20 o con el familiar del elefante, esta en plenaria, por fin</t>
  </si>
  <si>
    <t>@Temasdepaz</t>
  </si>
  <si>
    <t>Construcción de Paz</t>
  </si>
  <si>
    <t>RT @soramonte: Noche montemariana en la banca del parque ! 🎶💃🎉✌️@JuanitaWellDone @tatianaduplat @ClaudiaLopez @PaulaGaviriaB @tatianaduplat…</t>
  </si>
  <si>
    <t>Información actualizada en temas de construcción de paz y transformación de conflictos con énfasis en Colombia.</t>
  </si>
  <si>
    <t>rt @soramonte: noche montemariana en la banca del parque ! 🎶💃🎉✌️@juanitawelldone @tatianaduplat @claudialopez @paulagaviriab @tatianaduplat…</t>
  </si>
  <si>
    <t>Mi senadora momosha😍😍😍 @ClaudiaLopez https://t.co/lmWypBEl4B</t>
  </si>
  <si>
    <t xml:space="preserve">mi senadora momosha😍😍😍 @claudialopez </t>
  </si>
  <si>
    <t>@ErikaSalamanca @MIREYAMANTILLAH @ClaudiaLopez Inhabilitada 5 años, se negó a pagar la multa y ahora sale esa perla?</t>
  </si>
  <si>
    <t>@erikasalamanca @mireyamantillah @claudialopez inhabilitada 5 años, se negó a pagar la multa y ahora sale esa perla?</t>
  </si>
  <si>
    <t>@soalja</t>
  </si>
  <si>
    <t>@ClaudiaLopez para su campaña anticorrupción. https://t.co/1hlel3tsE7</t>
  </si>
  <si>
    <t xml:space="preserve">@claudialopez para su campaña anticorrupción. </t>
  </si>
  <si>
    <t>@LuisBadelC</t>
  </si>
  <si>
    <t>Luis Badel</t>
  </si>
  <si>
    <t>@HugoherreraB @20238 @mafezinha86 @ClaudiaLopez @FicoGutierrez Si el mejor nos quiere aumentar las horas extras y t… https://t.co/G9fIuC7jqF</t>
  </si>
  <si>
    <t>Ingeniero Mecánico. Desde la cuna hincha de Junior. Solo te hablo de fútbol eh.</t>
  </si>
  <si>
    <t xml:space="preserve">@hugoherrerab @20238 @mafezinha86 @claudialopez @ficogutierrez si el mejor nos quiere aumentar las horas extras y t… </t>
  </si>
  <si>
    <t>@RodoMolinaM @ClaudiaLopez Saber del tema? Como si calcular una muestra o definir un margen de error fuera física cuántica.!!! Jajjajaja</t>
  </si>
  <si>
    <t>@rodomolinam @claudialopez saber del tema? como si calcular una muestra o definir un margen de error fuera física cuántica.!!! jajjajaja</t>
  </si>
  <si>
    <t>@DAVIHOAR</t>
  </si>
  <si>
    <t>David Home A</t>
  </si>
  <si>
    <t>@ClaudiaLopez Asi es</t>
  </si>
  <si>
    <t>@claudialopez asi es</t>
  </si>
  <si>
    <t>@ClaudiaLopez Acá la coalición auxiliadora izquierdista ideológico terrorista, la que legalizó terrorismo y apoya dictadura en Venezuela</t>
  </si>
  <si>
    <t>@claudialopez acá la coalición auxiliadora izquierdista ideológico terrorista, la que legalizó terrorismo y apoya dictadura en venezuela</t>
  </si>
  <si>
    <t>@falocoyopal @leo_puentes @ClaudiaLopez @CaracolRadio Petro presidente.</t>
  </si>
  <si>
    <t>@falocoyopal @leo_puentes @claudialopez @caracolradio petro presidente.</t>
  </si>
  <si>
    <t>@GRANDCHUCHO</t>
  </si>
  <si>
    <t>Mauricio Granados</t>
  </si>
  <si>
    <t>@RevistaSemana @ClaudiaLopez La #ColombiaHUmana puede se una buena alternativa pero hay que embellecerla mas con tintes de otros colores.</t>
  </si>
  <si>
    <t>19.03.2011</t>
  </si>
  <si>
    <t>Duitama, Boyacá</t>
  </si>
  <si>
    <t>ingeniero electromecánico, esp en instrumentación y control industrial</t>
  </si>
  <si>
    <t>@revistasemana @claudialopez la #colombiahumana puede se una buena alternativa pero hay que embellecerla mas con tintes de otros colores.</t>
  </si>
  <si>
    <t>@JuanitoSofan</t>
  </si>
  <si>
    <t>juano</t>
  </si>
  <si>
    <t>@ClaudiaLopez @RevistaCromos 1508 no sea tan ignorante!!!</t>
  </si>
  <si>
    <t>12.07.2014</t>
  </si>
  <si>
    <t>@claudialopez @revistacromos 1508 no sea tan ignorante!!!</t>
  </si>
  <si>
    <t>@andreahr_hera</t>
  </si>
  <si>
    <t>Andrea Herrera...</t>
  </si>
  <si>
    <t>@ClaudiaLopez Serás la barraca que Sacara este país adelante, te admiro @ClaudiaLopez</t>
  </si>
  <si>
    <t>11.04.2015</t>
  </si>
  <si>
    <t>estudiante de mercadeo (EAN-SENA) Trabajo en Ericsson, orgullosa madre(soltera pero exitosa) de un bella princesa y muero por Batman....</t>
  </si>
  <si>
    <t>@claudialopez serás la barraca que sacara este país adelante, te admiro @claudialopez</t>
  </si>
  <si>
    <t>@juniortello @Que_esperanza @Junasu_097 @navarrowolff @petrogustavo @ClaudiaLopez https://t.co/dAJkHCfF8J muestreme… https://t.co/50QcYv8zrC</t>
  </si>
  <si>
    <t xml:space="preserve">@juniortello @que_esperanza @junasu_097 @navarrowolff @petrogustavo @claudialopez  muestreme… </t>
  </si>
  <si>
    <t>@JULIOC_HERRERA</t>
  </si>
  <si>
    <t>julio cesar herrera</t>
  </si>
  <si>
    <t>@RetweetCardenal @ClaudiaLopez Disculpa y dónde está el populismo barato que no lo veo? Populismo las fotito de aba… https://t.co/HLP6p55SMc</t>
  </si>
  <si>
    <t>Actor colombiano.</t>
  </si>
  <si>
    <t xml:space="preserve">@retweetcardenal @claudialopez disculpa y dónde está el populismo barato que no lo veo? populismo las fotito de aba… </t>
  </si>
  <si>
    <t>Como Cosa rara @ClaudiaLopez prefiero el micrófono y el Show a su responsabilidad como congresista. https://t.co/YtOdh8Mz0C</t>
  </si>
  <si>
    <t xml:space="preserve">como cosa rara @claudialopez prefiero el micrófono y el show a su responsabilidad como congresista. </t>
  </si>
  <si>
    <t>@ClaudiaLopez @liliendez si los 3 de abajo lo hacen bién y sin extremos de política izquierda e inclusión. éste paí… https://t.co/zerqdAuRJ5</t>
  </si>
  <si>
    <t xml:space="preserve">@claudialopez @liliendez si los 3 de abajo lo hacen bién y sin extremos de política izquierda e inclusión. éste paí… </t>
  </si>
  <si>
    <t>RT @Humanidad_info: @DiegoVitola7 @ClaudiaLopez Claudia y Fajardo han manifestado que nada con Petro, Robledo que nada con Piedad, Petro o…</t>
  </si>
  <si>
    <t>rt @humanidad_info: @diegovitola7 @claudialopez claudia y fajardo han manifestado que nada con petro, robledo que nada con piedad, petro o…</t>
  </si>
  <si>
    <t>@ClaudiaLopez esa es la actitud que ya tomaron millones de colombianos entendimos que es la manera de sacar la corrupción</t>
  </si>
  <si>
    <t>@claudialopez esa es la actitud que ya tomaron millones de colombianos entendimos que es la manera de sacar la corrupción</t>
  </si>
  <si>
    <t>@nicolaskve</t>
  </si>
  <si>
    <t>nicolas</t>
  </si>
  <si>
    <t>@ClaudiaLopez La verdadera encuesta fue la del plebiscito y ustedes saben quien guien fue el que gano</t>
  </si>
  <si>
    <t>llegara una nueva época para colombia, esa en la que los terroristas y genocidas que vivían en la selva y venecuba, gobernaran este pais.</t>
  </si>
  <si>
    <t>@claudialopez la verdadera encuesta fue la del plebiscito y ustedes saben quien guien fue el que gano</t>
  </si>
  <si>
    <t>@LMpediatra</t>
  </si>
  <si>
    <t>Luis Alfonso Mestre</t>
  </si>
  <si>
    <t>@VickyDavilaH @ClaudiaLopez Ni Dios lo quiera ese petro, ni claudia López son de izquierda al país no le conviene e… https://t.co/dYNZBdhmsV</t>
  </si>
  <si>
    <t>02.09.2015</t>
  </si>
  <si>
    <t>valledupar</t>
  </si>
  <si>
    <t>pediatra intensivista</t>
  </si>
  <si>
    <t xml:space="preserve">@vickydavilah @claudialopez ni dios lo quiera ese petro, ni claudia lópez son de izquierda al país no le conviene e… </t>
  </si>
  <si>
    <t>@AnibalsmithEa</t>
  </si>
  <si>
    <t>Edgar Mouse</t>
  </si>
  <si>
    <t>@LisSierra2 @lemonflower79 @villasonia01 @AlvaroUribeVel @FNAraujoR @RafaNietoLoaiza @A_OrdonezM @ClaudiaLopez eres… https://t.co/kKKdxWwtrw</t>
  </si>
  <si>
    <t>03.06.2014</t>
  </si>
  <si>
    <t>Virginia, USA</t>
  </si>
  <si>
    <t>Ff.mm de Colombia / Marina de los Estados Unidos; Máster en Geopolítica.</t>
  </si>
  <si>
    <t xml:space="preserve">@lissierra2 @lemonflower79 @villasonia01 @alvarouribevel @fnaraujor @rafanietoloaiza @a_ordonezm @claudialopez eres… </t>
  </si>
  <si>
    <t>@jorgesanc2017</t>
  </si>
  <si>
    <t>Jorge Sánchez</t>
  </si>
  <si>
    <t>@jorgedarioa @petrogustavo @ClaudiaLopez @JERobledo SI GOBIERNO SANTOS HACE TANTA PROPAGANDA QUE ESTA HACIENDO INVE… https://t.co/Lplhw1Tn6m</t>
  </si>
  <si>
    <t>15.06.2013</t>
  </si>
  <si>
    <t xml:space="preserve">@jorgedarioa @petrogustavo @claudialopez @jerobledo si gobierno santos hace tanta propaganda que esta haciendo inve… </t>
  </si>
  <si>
    <t>@lucard1986 @ConlaOrejaRoja @ClaudiaLopez "El cambio debe ser ahora" lema de campaña de Andrés Pastrana (1998-2002)… https://t.co/dNWpyhMeYq</t>
  </si>
  <si>
    <t xml:space="preserve">@lucard1986 @conlaorejaroja @claudialopez "el cambio debe ser ahora" lema de campaña de andrés pastrana (1998-2002)… </t>
  </si>
  <si>
    <t>@thrino @JeisonLubo @emaumor @ClaudiaLopez Petro tiene imagen desfavorable muy superior a la favorable y ya llegó a… https://t.co/my1dMBEzOb</t>
  </si>
  <si>
    <t xml:space="preserve">@thrino @jeisonlubo @emaumor @claudialopez petro tiene imagen desfavorable muy superior a la favorable y ya llegó a… </t>
  </si>
  <si>
    <t>@moral_jhon</t>
  </si>
  <si>
    <t>jhon alexander moral</t>
  </si>
  <si>
    <t>@ClaudiaLopez señora claudia buenas noches una pregunta usted se va a lanzar a la presidencia de este hermoso pais ??</t>
  </si>
  <si>
    <t>28.07.2013</t>
  </si>
  <si>
    <t>@claudialopez señora claudia buenas noches una pregunta usted se va a lanzar a la presidencia de este hermoso pais ??</t>
  </si>
  <si>
    <t>@osogris5 @osquitar999_ @ClaudiaLopez el presidente de luxemburgo es homosexual,lo tuyo ya es homofobia,</t>
  </si>
  <si>
    <t>@osogris5 @osquitar999_ @claudialopez el presidente de luxemburgo es homosexual,lo tuyo ya es homofobia,</t>
  </si>
  <si>
    <t>@gusgomez1701 @LaLuciernaga @DianaCalderonF @Hora20 @ClaudiaLopez @alexandramonto https://t.co/NfSIMRsShc por qué l… https://t.co/dMd0RiujcR</t>
  </si>
  <si>
    <t xml:space="preserve">@gusgomez1701 @laluciernaga @dianacalderonf @hora20 @claudialopez @alexandramonto  por qué l… </t>
  </si>
  <si>
    <t>@Lilianaarrieta5</t>
  </si>
  <si>
    <t>Liliana M.Arrieta Vz</t>
  </si>
  <si>
    <t>@ernestocortes28 @ClaudiaLopez Claudia Lopez.</t>
  </si>
  <si>
    <t>09.09.2012</t>
  </si>
  <si>
    <t>Mamå de Luigi,Administraciőn de Empresas,trabajo en Bienes Raices. Arriendo aptos Cgena</t>
  </si>
  <si>
    <t>@ernestocortes28 @claudialopez claudia lopez.</t>
  </si>
  <si>
    <t>@juanp_rendon</t>
  </si>
  <si>
    <t>Juan Pablo Rendón</t>
  </si>
  <si>
    <t>Me ha gustado @ClaudiaLopez y sus iniciativas. Pero no apoyaré el referendo de prisión perpetua. Es populista, no es una solución.</t>
  </si>
  <si>
    <t>Abogado, idealista, irreverente. No hay nada que un buen café no pueda arreglar.</t>
  </si>
  <si>
    <t>me ha gustado @claudialopez y sus iniciativas. pero no apoyaré el referendo de prisión perpetua. es populista, no es una solución.</t>
  </si>
  <si>
    <t>@Azulcel05997959</t>
  </si>
  <si>
    <t>Azul celeste</t>
  </si>
  <si>
    <t>@_CFPiedrahita @ClaudiaLopez Me reí mucho, es tan culebrero y encantador como los del parque Santander en Bogotá, m… https://t.co/HuUO2MWhTJ</t>
  </si>
  <si>
    <t>01.03.2017</t>
  </si>
  <si>
    <t>Publicista, Diseñadora.</t>
  </si>
  <si>
    <t xml:space="preserve">@_cfpiedrahita @claudialopez me reí mucho, es tan culebrero y encantador como los del parque santander en bogotá, m… </t>
  </si>
  <si>
    <t>@JavedMB99</t>
  </si>
  <si>
    <t>Javed Montaño Barros</t>
  </si>
  <si>
    <t>@JborBorja @AngelicaLozanoC @ClaudiaLopez Hay q ser respetuoso con la diversidad de genero lo q importa son sus ide… https://t.co/fNoRznIJLk</t>
  </si>
  <si>
    <t>Codazzi - Cesar</t>
  </si>
  <si>
    <t>Abogado egresado de la Universidad Popular del Cesar. Con perfil social en pro de las comunidades, ayudando a generar confianza y respeto entre nosotros.</t>
  </si>
  <si>
    <t xml:space="preserve">@jborborja @angelicalozanoc @claudialopez hay q ser respetuoso con la diversidad de genero lo q importa son sus ide… </t>
  </si>
  <si>
    <t>@davalca2000 @Monyrica @Rodolfoadan @petrogustavo @JERobledo @sergio_fajardo @ClaudiaLopez Bueno joven no hay nadie… https://t.co/Rkttzf00OM</t>
  </si>
  <si>
    <t xml:space="preserve">@davalca2000 @monyrica @rodolfoadan @petrogustavo @jerobledo @sergio_fajardo @claudialopez bueno joven no hay nadie… </t>
  </si>
  <si>
    <t>@dragonvivas</t>
  </si>
  <si>
    <t>jan vivas</t>
  </si>
  <si>
    <t>@ClaudiaLopez @DanielSamperO Claudia es igual a Uribe una de sus armas es el escándalo y el insulto.</t>
  </si>
  <si>
    <t>Administrador de empresa</t>
  </si>
  <si>
    <t>@claudialopez @danielsampero claudia es igual a uribe una de sus armas es el escándalo y el insulto.</t>
  </si>
  <si>
    <t>@ManuelPolo650</t>
  </si>
  <si>
    <t>Manuel Polo.</t>
  </si>
  <si>
    <t>@ClaudiaLopez @mersenado @carlosperez2501 @JoseDavidName @JuanManuelCorzo @JoseAlfreGnecco @Maritza_Senado Anotese… https://t.co/B9N0OfpdBK</t>
  </si>
  <si>
    <t>25.03.2012</t>
  </si>
  <si>
    <t xml:space="preserve">@claudialopez @mersenado @carlosperez2501 @josedavidname @juanmanuelcorzo @josealfregnecco @maritza_senado anotese… </t>
  </si>
  <si>
    <t>@lui5fmar</t>
  </si>
  <si>
    <t>Fercho</t>
  </si>
  <si>
    <t>@ClaudiaLopez por fin algo justo con las pensiones mínimas 👍🏼 https://t.co/QjW8r4RuTO</t>
  </si>
  <si>
    <t>04.07.2014</t>
  </si>
  <si>
    <t xml:space="preserve">@claudialopez por fin algo justo con las pensiones mínimas 👍🏼 </t>
  </si>
  <si>
    <t>RT @osmairoperez: @ClaudiaLopez @FicoGutierrez Si la excusa es la que dio, que no fue por que estaba Samper y alape, se vuelve arrogancia e…</t>
  </si>
  <si>
    <t>rt @osmairoperez: @claudialopez @ficogutierrez si la excusa es la que dio, que no fue por que estaba samper y alape, se vuelve arrogancia e…</t>
  </si>
  <si>
    <t>RT @jq__________: @abel1650 @OctavioLopezSie @ClaudiaLopez @DonJediondo @ContraGodarria @GiordanoBrunoFi @Cloquis @maxmaye15354547 @gurozu…</t>
  </si>
  <si>
    <t>rt @jq__________: @abel1650 @octaviolopezsie @claudialopez @donjediondo @contragodarria @giordanobrunofi @cloquis @maxmaye15354547 @gurozu…</t>
  </si>
  <si>
    <t>@geekswhislisa11</t>
  </si>
  <si>
    <t>Мария</t>
  </si>
  <si>
    <t>RT @ClaudiaLopez: #ConsultaAnticorrupcion 5millones firmas+11millones votos=7 mandatos anticorrupción! En 3 semanas empezamos firmatón http…</t>
  </si>
  <si>
    <t>rt @claudialopez: #consultaanticorrupcion 5millones firmas+11millones votos=7 mandatos anticorrupción! en 3 semanas empezamos firmatón http…</t>
  </si>
  <si>
    <t>@jairoallano</t>
  </si>
  <si>
    <t>jairoallano</t>
  </si>
  <si>
    <t>@ClaudiaLopez La anticorrupción no deberia unirse con el Polo, que ha demostrado como se roba una capital... Sumemo… https://t.co/Z0FvxHaQsJ</t>
  </si>
  <si>
    <t>31.03.2011</t>
  </si>
  <si>
    <t>Photographer + | La mejor opción para vivir en un mundo redondo es el balance</t>
  </si>
  <si>
    <t xml:space="preserve">@claudialopez la anticorrupción no deberia unirse con el polo, que ha demostrado como se roba una capital... sumemo… </t>
  </si>
  <si>
    <t>@pedro_yudex</t>
  </si>
  <si>
    <t>Pedro Yudex Junior</t>
  </si>
  <si>
    <t>@ClaudiaLopez Medida populachera cuando bien sabe que el sistema pensional esta en estado critico...senado vive en… https://t.co/rT0YAiBDMm</t>
  </si>
  <si>
    <t xml:space="preserve">@claudialopez medida populachera cuando bien sabe que el sistema pensional esta en estado critico...senado vive en… </t>
  </si>
  <si>
    <t>@Cafsaavedra</t>
  </si>
  <si>
    <t>Carlos F. Saavedra</t>
  </si>
  <si>
    <t>¿Saben quienes son los más contentos con los NiNi cerrando puertas a más coaliciones? Si, Vargas y Uribe. Pero tranquilos @ClaudiaLopez</t>
  </si>
  <si>
    <t>Administrador público- Esp en Gobierno y Asuntos Públicos- Soñador de un país mejor. Hincha azul. 🇨🇴</t>
  </si>
  <si>
    <t>¿saben quienes son los más contentos con los nini cerrando puertas a más coaliciones? si, vargas y uribe. pero tranquilos @claudialopez</t>
  </si>
  <si>
    <t>@jusiehe</t>
  </si>
  <si>
    <t>JUVENAL SIERRA</t>
  </si>
  <si>
    <t>@melimer0113 @ClaudiaLopez @RevistaCromos Es ud. muy hábil en el manejo de su imagen, pero no es nada diferente a l… https://t.co/jfnuNeIiHQ</t>
  </si>
  <si>
    <t xml:space="preserve">@melimer0113 @claudialopez @revistacromos es ud. muy hábil en el manejo de su imagen, pero no es nada diferente a l… </t>
  </si>
  <si>
    <t>@lut_gonzalez</t>
  </si>
  <si>
    <t>LUDT</t>
  </si>
  <si>
    <t>@Sofia444D @SaVanesCa @JERobledo @sergio_fajardo @ClaudiaLopez Ahora #paz es un instrumento de campaña? 😠</t>
  </si>
  <si>
    <t>Cómo vivir en esta vida loca, uno estando tan posiblemente cuerdo😖?</t>
  </si>
  <si>
    <t>@sofia444d @savanesca @jerobledo @sergio_fajardo @claudialopez ahora #paz es un instrumento de campaña? 😠</t>
  </si>
  <si>
    <t>@YoApoyoAOneidaE</t>
  </si>
  <si>
    <t>Conchita</t>
  </si>
  <si>
    <t>@JoseFdoSanin @7MarcoFidelR Ahí falta la desenjalmada bochinchera @ClaudiaLopez</t>
  </si>
  <si>
    <t>Católica practicante, Mariana y muy comprometida con mi Iglesia y con mi credo.</t>
  </si>
  <si>
    <t>@josefdosanin @7marcofidelr ahí falta la desenjalmada bochinchera @claudialopez</t>
  </si>
  <si>
    <t>@bettycriticona @rioskeca @ClaudiaLopez @AlvaroUribeVel averiguen en norte de sanrander quienes son la flia Cristo: nepotismo y corrupcion</t>
  </si>
  <si>
    <t>@bettycriticona @rioskeca @claudialopez @alvarouribevel averiguen en norte de sanrander quienes son la flia cristo: nepotismo y corrupcion</t>
  </si>
  <si>
    <t>@contramandro @CristinGranado @ConlaOrejaRoja @ClaudiaLopez Brutazo los borricos que siguen creyendo que esos polít… https://t.co/PLh8FrMipo</t>
  </si>
  <si>
    <t xml:space="preserve">@contramandro @cristingranado @conlaorejaroja @claudialopez brutazo los borricos que siguen creyendo que esos polít… </t>
  </si>
  <si>
    <t>@tengalopues</t>
  </si>
  <si>
    <t>SebasRpo</t>
  </si>
  <si>
    <t>@ClaudiaLopez saludando bebes?? Nuuuuuu a metros!!! https://t.co/qtLd9CXtai</t>
  </si>
  <si>
    <t>El Retiro, Antioquia</t>
  </si>
  <si>
    <t>ALVARO URIBE ES MI PRESIDENTE Orden y Justicia. #ResistenciaCivil. la paz de los idiotas, no es conmigo. El único ex-terrorista es el muerto! Dura Lex Sed Lex.</t>
  </si>
  <si>
    <t xml:space="preserve">@claudialopez saludando bebes?? nuuuuuu a metros!!! </t>
  </si>
  <si>
    <t>@juaneme13</t>
  </si>
  <si>
    <t>JuaneMe</t>
  </si>
  <si>
    <t>A Cafesalud la compró un consorcio de 13 empresas, los adoloridos sin dolientes. Sigo preguntando: y la salud pa' cuándo? @ClaudiaLopez</t>
  </si>
  <si>
    <t>24.03.2009</t>
  </si>
  <si>
    <t>Un príncipe cyan, magenta, amarillo y negro.</t>
  </si>
  <si>
    <t>a cafesalud la compró un consorcio de 13 empresas, los adoloridos sin dolientes. sigo preguntando: y la salud pa' cuándo? @claudialopez</t>
  </si>
  <si>
    <t>Mis recomendados en #CumbreCartagena: @CamiloRomero @ClaudiaLopez @augustoreyes @ramonramon @MarcoTorres_Paz @YagodeMarta y YO 🙋 @CumbreCP</t>
  </si>
  <si>
    <t>mis recomendados en #cumbrecartagena: @camiloromero @claudialopez @augustoreyes @ramonramon @marcotorres_paz @yagodemarta y yo 🙋 @cumbrecp</t>
  </si>
  <si>
    <t>@mlagder @CitricoLujoso @VickyDavilaH @ClaudiaLopez Si? Y es q los partidos tradicionales nos llevan bien? Ya estam… https://t.co/H6UL7EZNhx</t>
  </si>
  <si>
    <t xml:space="preserve">@mlagder @citricolujoso @vickydavilah @claudialopez si? y es q los partidos tradicionales nos llevan bien? ya estam… </t>
  </si>
  <si>
    <t>RT @navin_gonzalez: @ClaudiaLopez ¡Estamos de Fiesta! ¡Feliz 10 años a Nuestro partido! ¡Alianza verde! Juventud verde Atlantico</t>
  </si>
  <si>
    <t>rt @navin_gonzalez: @claudialopez ¡estamos de fiesta! ¡feliz 10 años a nuestro partido! ¡alianza verde! juventud verde atlantico</t>
  </si>
  <si>
    <t>@Ricardo98542868 @melimer0113 @ClaudiaLopez @RevistaCromos Jajajajajajajjaja</t>
  </si>
  <si>
    <t>@ricardo98542868 @melimer0113 @claudialopez @revistacromos jajajajajajajjaja</t>
  </si>
  <si>
    <t>@JuanNeskeens</t>
  </si>
  <si>
    <t>juan fernando velez</t>
  </si>
  <si>
    <t>@ClaudiaLopez @FicoGutierrez samper fue estigmatizado porque pretendio hacer un gobierno de centro izquierda y por… https://t.co/RUjJs3i9fp</t>
  </si>
  <si>
    <t xml:space="preserve">@claudialopez @ficogutierrez samper fue estigmatizado porque pretendio hacer un gobierno de centro izquierda y por… </t>
  </si>
  <si>
    <t>@vicafanador</t>
  </si>
  <si>
    <t>monja  2743</t>
  </si>
  <si>
    <t>@ClaudiaLopez Dra. Q gran logro felicitaciones y ahora a luchar por la mesada q quitaron pero q este presidente le de via libre gracias</t>
  </si>
  <si>
    <t>@claudialopez dra. q gran logro felicitaciones y ahora a luchar por la mesada q quitaron pero q este presidente le de via libre gracias</t>
  </si>
  <si>
    <t>@VocesRCN @ClaudiaLopez Pero quién no apoya desmovilización. Lo impopular es la forma, la costosa financiación, la… https://t.co/1M2RpCaGnB</t>
  </si>
  <si>
    <t xml:space="preserve">@vocesrcn @claudialopez pero quién no apoya desmovilización. lo impopular es la forma, la costosa financiación, la… </t>
  </si>
  <si>
    <t>@VickyDavilaH @ClaudiaLopez la fuente @RevistaSemana no es confiable.</t>
  </si>
  <si>
    <t>@vickydavilah @claudialopez la fuente @revistasemana no es confiable.</t>
  </si>
  <si>
    <t>@saguzchiquis</t>
  </si>
  <si>
    <t>NO</t>
  </si>
  <si>
    <t>DE LOS MISMOS CREADORES DE @ClaudiaLopez:en 1508 choco ya era departamento y Bajirá le pertenecía LLEGA A SUS PANTA… https://t.co/hnSonP3nUc</t>
  </si>
  <si>
    <t>21.02.2013</t>
  </si>
  <si>
    <t>Bello Horizonte, Brasil</t>
  </si>
  <si>
    <t>políticamente de derecho. amo a Dios y a nuestro constitución del 91 que es mi norte y que junto a los códigos son el corazón que le dan vida a mi profesión.</t>
  </si>
  <si>
    <t xml:space="preserve">de los mismos creadores de @claudialopez:en 1508 choco ya era departamento y bajirá le pertenecía llega a sus panta… </t>
  </si>
  <si>
    <t>@Capi_Ramirez</t>
  </si>
  <si>
    <t>Juan S. Ramirez</t>
  </si>
  <si>
    <t>@Andrujar31 @juanfmontoyar @CrodZmart @Gatoamaya5 @_EnriqueHiggins @ClaudiaLopez @FicoGutierrez Estos son los idiot… https://t.co/VkSPLpy8QS</t>
  </si>
  <si>
    <t>New York, USA</t>
  </si>
  <si>
    <t>Piloto comercial. Enfermo por el América de Cali. Español-English-Deutsch. #MiaSanMia</t>
  </si>
  <si>
    <t xml:space="preserve">@andrujar31 @juanfmontoyar @crodzmart @gatoamaya5 @_enriquehiggins @claudialopez @ficogutierrez estos son los idiot… </t>
  </si>
  <si>
    <t>@ClaudiaLopez @DanielSamperO Ud grita como loca y asume posiciones críticas frente a gobierno. De esa manera le com… https://t.co/LtkosYeHb1</t>
  </si>
  <si>
    <t xml:space="preserve">@claudialopez @danielsampero ud grita como loca y asume posiciones críticas frente a gobierno. de esa manera le com… </t>
  </si>
  <si>
    <t>@ClaudiaLopez @ClaraEsPaz cuando nos gane Vargas/Uribe por la incapacidad de los buenos lideres de unirse no le hechen la culpa a la gente</t>
  </si>
  <si>
    <t>@claudialopez @claraespaz cuando nos gane vargas/uribe por la incapacidad de los buenos lideres de unirse no le hechen la culpa a la gente</t>
  </si>
  <si>
    <t>@1971Cobo</t>
  </si>
  <si>
    <t>no a lo mismo</t>
  </si>
  <si>
    <t>@zalathielc @ClaudiaLopez @JERobledo Pero ojalá q el de la transformación no termine siendo de las Farc y sea la tr… https://t.co/SM82039dA5</t>
  </si>
  <si>
    <t xml:space="preserve">@zalathielc @claudialopez @jerobledo pero ojalá q el de la transformación no termine siendo de las farc y sea la tr… </t>
  </si>
  <si>
    <t>RT @manosalva100: @ClaudiaLopez Mi estimada claudia he hizo reír mucho su video con Daniel Samper</t>
  </si>
  <si>
    <t>rt @manosalva100: @claudialopez mi estimada claudia he hizo reír mucho su video con daniel samper</t>
  </si>
  <si>
    <t>@carloshgomezp</t>
  </si>
  <si>
    <t>Carlos Gomez Parra</t>
  </si>
  <si>
    <t>@ArianaAladin @ClaudiaLopez Ningún sofisma, todos los gobiernos nacionales han sido indolentes, al igual q las autoridades locales.</t>
  </si>
  <si>
    <t>Abogado independiente. Reivindico el derecho a la vida como máxima expresión moral.</t>
  </si>
  <si>
    <t>@arianaaladin @claudialopez ningún sofisma, todos los gobiernos nacionales han sido indolentes, al igual q las autoridades locales.</t>
  </si>
  <si>
    <t>@JLeoAlvarez</t>
  </si>
  <si>
    <t>Leo Álvarez </t>
  </si>
  <si>
    <t>Qué tal doña @ClaudiaLopez ganando indulgencias con ave marias agenas, respete señora oportunista! https://t.co/gVpZy0eePa</t>
  </si>
  <si>
    <t>Disclaimer: All characters appearing in this account are fictitious. Any resemblance to real persons, living or dead, is purely coincidental.</t>
  </si>
  <si>
    <t xml:space="preserve">qué tal doña @claudialopez ganando indulgencias con ave marias agenas, respete señora oportunista! </t>
  </si>
  <si>
    <t>@Bicinavegante</t>
  </si>
  <si>
    <t>disidente</t>
  </si>
  <si>
    <t>@DELAESPRIELLAE @elheraldoco ¿Mamertismo criollo! Para su información la señorita @ClaudiaLopez y el señor… https://t.co/gpZfoxsMpO</t>
  </si>
  <si>
    <t>Ambientalista. EcoSocialista. Ciclista urbano. Promotor BiciNavegantes. Enamorado de Agricultura Campesina.</t>
  </si>
  <si>
    <t xml:space="preserve">@delaespriellae @elheraldoco ¿mamertismo criollo! para su información la señorita @claudialopez y el señor… </t>
  </si>
  <si>
    <t>@areromontoya1</t>
  </si>
  <si>
    <t>Areromontoya</t>
  </si>
  <si>
    <t>@ClaudiaLopez 😫😯😥 y si se googlea.... Me imagino el prontuario histórico y actual de estos doctores</t>
  </si>
  <si>
    <t>15.08.2015</t>
  </si>
  <si>
    <t>@claudialopez 😫😯😥 y si se googlea.... me imagino el prontuario histórico y actual de estos doctores</t>
  </si>
  <si>
    <t>@wilberpreciado</t>
  </si>
  <si>
    <t>yo</t>
  </si>
  <si>
    <t>Alianzas de centro - izquierda sin Petro es como ir a jugar un partido de fútbol y delantero. @ClaudiaLopez @navarrowolff @petrogustavo</t>
  </si>
  <si>
    <t>La revolución no vive en las armas, sino en el amor por las ideas... Ing. Electrónico, esp telecomunicaciones móviles, Gestión proyectos y Gestión Pública.</t>
  </si>
  <si>
    <t>alianzas de centro - izquierda sin petro es como ir a jugar un partido de fútbol y delantero. @claudialopez @navarrowolff @petrogustavo</t>
  </si>
  <si>
    <t>@ED_VITALS</t>
  </si>
  <si>
    <t>Edwar Vidal</t>
  </si>
  <si>
    <t>@navarrowolff @JERobledo @ClaudiaLopez @sergio_fajardo @PoloDemocratico falta gente, con los de la foto no se gana ni la adm de parqueaderos</t>
  </si>
  <si>
    <t>30.09.2012</t>
  </si>
  <si>
    <t>Estudiante de Teología de la USTA y la UPB, Filósofo de la UCLA</t>
  </si>
  <si>
    <t>@navarrowolff @jerobledo @claudialopez @sergio_fajardo @polodemocratico falta gente, con los de la foto no se gana ni la adm de parqueaderos</t>
  </si>
  <si>
    <t>@ClaudiaLopez ... y así mismo llegaremos en el 2018 a la presidencia ....adelante @AlvaroUribeVel @IvanDuque</t>
  </si>
  <si>
    <t>@claudialopez ... y así mismo llegaremos en el 2018 a la presidencia ....adelante @alvarouribevel @ivanduque</t>
  </si>
  <si>
    <t>Retweeted Manuel Mateus López (@ManuelMateusL): #BajiraEsAntioquia así @ClaudiaLopez diga que desde 1503 es... https://t.co/8Tccv5jIjU</t>
  </si>
  <si>
    <t xml:space="preserve">retweeted manuel mateus lópez (@manuelmateusl): #bajiraesantioquia así @claudialopez diga que desde 1503 es... </t>
  </si>
  <si>
    <t>@deje_alguito @Que_esperanza @Junasu_097 @navarrowolff @petrogustavo @ClaudiaLopez articulos de universidad de gara… https://t.co/txhAzI84EE</t>
  </si>
  <si>
    <t xml:space="preserve">@deje_alguito @que_esperanza @junasu_097 @navarrowolff @petrogustavo @claudialopez articulos de universidad de gara… </t>
  </si>
  <si>
    <t>@DavidNash7</t>
  </si>
  <si>
    <t>David Gil</t>
  </si>
  <si>
    <t>@Iadossa @ClaudiaLopez @leydelmontes Definitivamente los uribistas son como moco en la solapa. Se hacen notar pero… https://t.co/VoF8VBU5sc</t>
  </si>
  <si>
    <t>@ Houston Tx</t>
  </si>
  <si>
    <t xml:space="preserve">@iadossa @claudialopez @leydelmontes definitivamente los uribistas son como moco en la solapa. se hacen notar pero… </t>
  </si>
  <si>
    <t>@fernandomarint</t>
  </si>
  <si>
    <t>Fernando Marin</t>
  </si>
  <si>
    <t>@ivan7051 @samcato17 @ClaudiaLopez @PartidoVerdeCoL Pobre Tintín no ve más allá de la nariz, pero bueno q siga sien… https://t.co/YXlfbx5QAC</t>
  </si>
  <si>
    <t>13.04.2016</t>
  </si>
  <si>
    <t xml:space="preserve">@ivan7051 @samcato17 @claudialopez @partidoverdecol pobre tintín no ve más allá de la nariz, pero bueno q siga sien… </t>
  </si>
  <si>
    <t>@ciudadanocomun @melimer0113 @ClaudiaLopez @RevistaCromos Ingenuo usted que seguramente cree en Santo o Uribe!!</t>
  </si>
  <si>
    <t>@ciudadanocomun @melimer0113 @claudialopez @revistacromos ingenuo usted que seguramente cree en santo o uribe!!</t>
  </si>
  <si>
    <t>@girald_fernando</t>
  </si>
  <si>
    <t>Juan Fernando Girald</t>
  </si>
  <si>
    <t>@munozgonjose @ClaudiaLopez @PalomaSenadora @PrimeraSenado Me parece muy bonito el mensaje de bienvenida para las d… https://t.co/rEfRHCg23E</t>
  </si>
  <si>
    <t xml:space="preserve">@munozgonjose @claudialopez @palomasenadora @primerasenado me parece muy bonito el mensaje de bienvenida para las d… </t>
  </si>
  <si>
    <t>excelente respuesta @ClaudiaLopez https://t.co/VxP5MZ1xt1</t>
  </si>
  <si>
    <t xml:space="preserve">excelente respuesta @claudialopez </t>
  </si>
  <si>
    <t>@ClaudiaLopez Q ridícula donación. ..al menos hubieran donado un mes completo de salario...5 días? No les da vergü… https://t.co/JZCyyqqQqL</t>
  </si>
  <si>
    <t xml:space="preserve">@claudialopez q ridícula donación. ..al menos hubieran donado un mes completo de salario...5 días? no les da vergü… </t>
  </si>
  <si>
    <t>@ClaudiaLopez @DanielSamperO Esa foto debió ser en la primera comúnion @DanielSamperO ,allí inicio todo</t>
  </si>
  <si>
    <t>@claudialopez @danielsampero esa foto debió ser en la primera comúnion @danielsampero ,allí inicio todo</t>
  </si>
  <si>
    <t>@fabiomins @DanielSamperO @AlvaroUribeVel @DCoronell @ClaudiaLopez @matadoreltiempo Bueno...usted que se jala el pi… https://t.co/yypuOxLUpB</t>
  </si>
  <si>
    <t xml:space="preserve">@fabiomins @danielsampero @alvarouribevel @dcoronell @claudialopez @matadoreltiempo bueno...usted que se jala el pi… </t>
  </si>
  <si>
    <t>@OEH777</t>
  </si>
  <si>
    <t>O Escobar Herreros</t>
  </si>
  <si>
    <t>RT @Guillermo_Gambo: @ClaudiaLopez @munozgonjose @PalomaSenadora @PrimeraSenado Como siempre doble moral hipócrita y cínica.... Envía twit…</t>
  </si>
  <si>
    <t>Quiero un país en paz, pero con libertad y respeto por la Constitución y las Leyes. Solo así seremos una nación libre y soberana en Democracia.</t>
  </si>
  <si>
    <t>rt @guillermo_gambo: @claudialopez @munozgonjose @palomasenadora @primerasenado como siempre doble moral hipócrita y cínica.... envía twit…</t>
  </si>
  <si>
    <t>@ClaudiaLopez @FicoGutierrez Huy que incoherencia y en la noche se reúne con ellos</t>
  </si>
  <si>
    <t>@claudialopez @ficogutierrez huy que incoherencia y en la noche se reúne con ellos</t>
  </si>
  <si>
    <t>@floraferrer79</t>
  </si>
  <si>
    <t>Flora</t>
  </si>
  <si>
    <t>@Andres_2005M @CristinGranado @ConlaOrejaRoja @ClaudiaLopez Tenaz que todavía haya gente como usted, que piense que… https://t.co/12Taf1sh7c</t>
  </si>
  <si>
    <t>25.10.2013</t>
  </si>
  <si>
    <t>Pearl Jamera desde los 90's.</t>
  </si>
  <si>
    <t xml:space="preserve">@andres_2005m @cristingranado @conlaorejaroja @claudialopez tenaz que todavía haya gente como usted, que piense que… </t>
  </si>
  <si>
    <t>@juniortello @Que_esperanza @Junasu_097 @navarrowolff @petrogustavo @ClaudiaLopez No creo que sea necesario mostrar… https://t.co/9uqV9R2kxU</t>
  </si>
  <si>
    <t xml:space="preserve">@juniortello @que_esperanza @junasu_097 @navarrowolff @petrogustavo @claudialopez no creo que sea necesario mostrar… </t>
  </si>
  <si>
    <t>@LeraLuis</t>
  </si>
  <si>
    <t>luis ernesto rengifo</t>
  </si>
  <si>
    <t>@WRadioColombia @ClaudiaLopez Esta claudia.su ignorancia no la deja pensar. No queremos matarlos queremos que la ju… https://t.co/owzsIp44HM</t>
  </si>
  <si>
    <t>toda la vida trabajando por un mejor pais en la industria</t>
  </si>
  <si>
    <t xml:space="preserve">@wradiocolombia @claudialopez esta claudia.su ignorancia no la deja pensar. no queremos matarlos queremos que la ju… </t>
  </si>
  <si>
    <t>@wilsonhincapie1</t>
  </si>
  <si>
    <t>wilson hincapie</t>
  </si>
  <si>
    <t>@BluRadioCo Cómo te quedo el ojo "historiadora" @ClaudiaLopez ? Ni dizque Belen de Bajirá ha sido del Chocó desde 1… https://t.co/3jUx6Eh4V0</t>
  </si>
  <si>
    <t>Correo: whincapi@hotmail.com. El Señor es el primero en mi vida y en mi corazón Me encanta la Salsa dura... Sólo Latina Stereo...Atletico Nacional- Chapecoense-</t>
  </si>
  <si>
    <t xml:space="preserve">@bluradioco cómo te quedo el ojo "historiadora" @claudialopez ? ni dizque belen de bajirá ha sido del chocó desde 1… </t>
  </si>
  <si>
    <t>@Gilbert3429</t>
  </si>
  <si>
    <t>Gilbert</t>
  </si>
  <si>
    <t>@ClaudiaLopez Ud es repugnante y corrupta</t>
  </si>
  <si>
    <t>señor de los milagros en ti confio</t>
  </si>
  <si>
    <t>@claudialopez ud es repugnante y corrupta</t>
  </si>
  <si>
    <t>@carhugonan</t>
  </si>
  <si>
    <t>HUGO HERNAN CARDENAS</t>
  </si>
  <si>
    <t>@ClaudiaLopez Felicitaciones Senadora!! Así es como se trabaja y poco a poco llegarás lejos. Infórmenos quienes no… https://t.co/pODAIeEfPq</t>
  </si>
  <si>
    <t>08.08.2012</t>
  </si>
  <si>
    <t xml:space="preserve">@claudialopez felicitaciones senadora!! así es como se trabaja y poco a poco llegarás lejos. infórmenos quienes no… </t>
  </si>
  <si>
    <t>@SirWch</t>
  </si>
  <si>
    <t>Sir W</t>
  </si>
  <si>
    <t>RT @ElDarioAndradr: @ClaudiaLopez Mala leche pq le digo la verdad, no es usted una impulsora de las libertades, entre ellas la de expresión…</t>
  </si>
  <si>
    <t>San Francisco, Colombia</t>
  </si>
  <si>
    <t>rt @eldarioandradr: @claudialopez mala leche pq le digo la verdad, no es usted una impulsora de las libertades, entre ellas la de expresión…</t>
  </si>
  <si>
    <t>@HenrymartinezH</t>
  </si>
  <si>
    <t>henry martinez</t>
  </si>
  <si>
    <t>@TobiasBenitez @ClaudiaLopez @JERobledo @sergio_fajardo bendiciones y que sea un bello motivo para procurar un mejor y x fin decente país</t>
  </si>
  <si>
    <t>22.03.2014</t>
  </si>
  <si>
    <t>He llegado....</t>
  </si>
  <si>
    <t>@tobiasbenitez @claudialopez @jerobledo @sergio_fajardo bendiciones y que sea un bello motivo para procurar un mejor y x fin decente país</t>
  </si>
  <si>
    <t>@JeisonLubo</t>
  </si>
  <si>
    <t>Lubo Flores</t>
  </si>
  <si>
    <t>@ClaudiaLopez ¿Dónde está Petro que esta liderando las encuestas de la izquierda? ¿Por qué lo excluyen?</t>
  </si>
  <si>
    <t>Futuro trabajador social y promotor de masculinidades alternativas.</t>
  </si>
  <si>
    <t>@claudialopez ¿dónde está petro que esta liderando las encuestas de la izquierda? ¿por qué lo excluyen?</t>
  </si>
  <si>
    <t>@anmor1979</t>
  </si>
  <si>
    <t>Mauricio Orjuela</t>
  </si>
  <si>
    <t>@ClaudiaLopez @DanielSamperO Ahh desde a estos tiempos viene la relación con el payaso de @DanielSamperO</t>
  </si>
  <si>
    <t>@claudialopez @danielsampero ahh desde a estos tiempos viene la relación con el payaso de @danielsampero</t>
  </si>
  <si>
    <t>@carosle @mlagder @ClaudiaLopez X FAVOR ENCARESIDAMEN PIDO RESPETO PARA EL CARTÓGRAFO LIBERTADOR DE LA CORRUPCIÓN… https://t.co/vgT4SWAQEq</t>
  </si>
  <si>
    <t xml:space="preserve">@carosle @mlagder @claudialopez x favor encaresidamen pido respeto para el cartógrafo libertador de la corrupción… </t>
  </si>
  <si>
    <t>@ClaudiaLopez Mientras no haya. EDUCACIÓN YFORMACIÓN EN VALORES NADA SE LOGRARÁ. Mire el ejemplo de Bogotá, destruí… https://t.co/m7ddUbwgXU</t>
  </si>
  <si>
    <t xml:space="preserve">@claudialopez mientras no haya. educación yformación en valores nada se logrará. mire el ejemplo de bogotá, destruí… </t>
  </si>
  <si>
    <t>@Andrujar31 @CrodZmart @juanfmontoyar @Gatoamaya5 @_EnriqueHiggins @ClaudiaLopez @FicoGutierrez ..... TODO derecho… https://t.co/C8ZOLRAbFt</t>
  </si>
  <si>
    <t xml:space="preserve">@andrujar31 @crodzmart @juanfmontoyar @gatoamaya5 @_enriquehiggins @claudialopez @ficogutierrez ..... todo derecho… </t>
  </si>
  <si>
    <t>@ClaudiaLopez Ud. votó por Dianafarc? cuéntele al pueblo y como acostumbra hacerlo a grito entero como si gritar ayudará a ganar??</t>
  </si>
  <si>
    <t>@claudialopez ud. votó por dianafarc? cuéntele al pueblo y como acostumbra hacerlo a grito entero como si gritar ayudará a ganar??</t>
  </si>
  <si>
    <t>RT @andrewesco: @ClaudiaLopez Santos solo fue para la foto, gracias Claudia por ser real.</t>
  </si>
  <si>
    <t>rt @andrewesco: @claudialopez santos solo fue para la foto, gracias claudia por ser real.</t>
  </si>
  <si>
    <t>@ROBERTOORTIZMAR</t>
  </si>
  <si>
    <t>Roberto Ortiz</t>
  </si>
  <si>
    <t>@ClaudiaLopez Nayi aproveche y pregúntele a la gobernadora: por qué no hizo nada cuando le advirtieron la posible a… https://t.co/gxJZKiPH86</t>
  </si>
  <si>
    <t>Aqui y Allá</t>
  </si>
  <si>
    <t>Specialist Risk Management</t>
  </si>
  <si>
    <t xml:space="preserve">@claudialopez nayi aproveche y pregúntele a la gobernadora: por qué no hizo nada cuando le advirtieron la posible a… </t>
  </si>
  <si>
    <t>@fabiomins @DanielSamperO @AlvaroUribeVel @DCoronell @ClaudiaLopez @matadoreltiempo De nada chismoso... ojala algún… https://t.co/Wms1V5s9CP</t>
  </si>
  <si>
    <t xml:space="preserve">@fabiomins @danielsampero @alvarouribevel @dcoronell @claudialopez @matadoreltiempo de nada chismoso... ojala algún… </t>
  </si>
  <si>
    <t>@anvillalba</t>
  </si>
  <si>
    <t>Ánderson Villalba</t>
  </si>
  <si>
    <t>@ClaudiaLopez No es justo ni acertado equiparar a Humberto de La Calle con personas como Vargas Lleras, Ordóñez o M… https://t.co/XMdrSImwkY</t>
  </si>
  <si>
    <t>02.11.2010</t>
  </si>
  <si>
    <t>Yo era un pibe triste y encantado.</t>
  </si>
  <si>
    <t xml:space="preserve">@claudialopez no es justo ni acertado equiparar a humberto de la calle con personas como vargas lleras, ordóñez o m… </t>
  </si>
  <si>
    <t>@Castillo15David</t>
  </si>
  <si>
    <t>Un Tal David</t>
  </si>
  <si>
    <t>Aunque se empeñen en poner a ciertos personajes en la punta... @ClaudiaLopez Es nuestra Presidenta! Los jóvenes y C… https://t.co/lFN4fiOmTT</t>
  </si>
  <si>
    <t>19.09.2011</t>
  </si>
  <si>
    <t>Medicina ✌ Tributo #THG</t>
  </si>
  <si>
    <t xml:space="preserve">aunque se empeñen en poner a ciertos personajes en la punta... @claudialopez es nuestra presidenta! los jóvenes y c… </t>
  </si>
  <si>
    <t>@JuankCantillo</t>
  </si>
  <si>
    <t>Juan Carlos Cantillo</t>
  </si>
  <si>
    <t>@ClaudiaLopez No creo que la cena hubiese sido para lo que dice Petro! Pero de es genial que no esté en la alianza… https://t.co/cKLkGsFpu6</t>
  </si>
  <si>
    <t>20.09.2010</t>
  </si>
  <si>
    <t>Cartagenero, disfruto cada segundo de la vida y agradezco a Dios por todo lo que me da!!</t>
  </si>
  <si>
    <t xml:space="preserve">@claudialopez no creo que la cena hubiese sido para lo que dice petro! pero de es genial que no esté en la alianza… </t>
  </si>
  <si>
    <t>@roures1</t>
  </si>
  <si>
    <t>Roberto Uribe</t>
  </si>
  <si>
    <t>RT @FirrrmesCachiri: @periodismojga @roures1 @JuanManSantos @ClaudiaLopez La objeción fue redactada por el reficarizado y muy isagenizado a…</t>
  </si>
  <si>
    <t>rt @firrrmescachiri: @periodismojga @roures1 @juanmansantos @claudialopez la objeción fue redactada por el reficarizado y muy isagenizado a…</t>
  </si>
  <si>
    <t>@Maju_Ruiz</t>
  </si>
  <si>
    <t>Maju Ruiz</t>
  </si>
  <si>
    <t>Mi mamà dice que vota por @ClaudiaLopez si se quita el pañuelo del cuello.</t>
  </si>
  <si>
    <t>Corredora, politóloga, antipetrista y absolutamente imprudente.</t>
  </si>
  <si>
    <t>mi mamà dice que vota por @claudialopez si se quita el pañuelo del cuello.</t>
  </si>
  <si>
    <t>@CasttoCarlos</t>
  </si>
  <si>
    <t>Charles</t>
  </si>
  <si>
    <t>@MogollonLiney @carloshgomezp @julianquintanat Se la tengo: @ClaudiaLopez</t>
  </si>
  <si>
    <t>09.10.2016</t>
  </si>
  <si>
    <t>La Victoria, Colombia</t>
  </si>
  <si>
    <t>ing. civil, especialista en Geotecnia, pavimentos y gerencia de proyectos, ni de izquierda ni de derecha. NO Creo en Dios porque no es justo. Ahí perdonaran.</t>
  </si>
  <si>
    <t>@mogollonliney @carloshgomezp @julianquintanat se la tengo: @claudialopez</t>
  </si>
  <si>
    <t>@ClaudiaLopez No le queme tiempo a estos ineptos clau ... no vale la pena ....</t>
  </si>
  <si>
    <t>@claudialopez no le queme tiempo a estos ineptos clau ... no vale la pena ....</t>
  </si>
  <si>
    <t>@DanielSamperO @MariaClaraName De los mismos creadores de #HolaSoyDanny ..con el patrocinio de @ClaudiaLopez ....</t>
  </si>
  <si>
    <t>@danielsampero @mariaclaraname de los mismos creadores de #holasoydanny ..con el patrocinio de @claudialopez ....</t>
  </si>
  <si>
    <t>@ClaudiaLopez @SenadoGovCo Muchos se dejan convencer de políticos como este sr, industria energética da regalías co… https://t.co/xuH6dnjYZ7</t>
  </si>
  <si>
    <t xml:space="preserve">@claudialopez @senadogovco muchos se dejan convencer de políticos como este sr, industria energética da regalías co… </t>
  </si>
  <si>
    <t>@catarsis_danza Cual es la propuesta de @ClaudiaLopez con respecto a la implementacion de acuerdos con farc? Será e… https://t.co/WoTCwd3kxm</t>
  </si>
  <si>
    <t xml:space="preserve">@catarsis_danza cual es la propuesta de @claudialopez con respecto a la implementacion de acuerdos con farc? será e… </t>
  </si>
  <si>
    <t>La foto de @sergio_fajardo, @ClaudiaLopez, @JERobledo y otros; a quien en verdad mas preocupa, es al Min @agaviriau pues sabemos.. (cont)</t>
  </si>
  <si>
    <t>la foto de @sergio_fajardo, @claudialopez, @jerobledo y otros; a quien en verdad mas preocupa, es al min @agaviriau pues sabemos.. (cont)</t>
  </si>
  <si>
    <t>Decenas no senadora, decena. Mas de 10 gatos no se ven @ThaniaVegaCD @nohoratovar @danielduquev @ClaudiaLopez https://t.co/1BX8IesNuQ</t>
  </si>
  <si>
    <t xml:space="preserve">decenas no senadora, decena. mas de 10 gatos no se ven @thaniavegacd @nohoratovar @danielduquev @claudialopez </t>
  </si>
  <si>
    <t>@npvillamizar @ClaudiaLopez Sabes ciando se cumple tu sueño ? NUNCA</t>
  </si>
  <si>
    <t>@npvillamizar @claudialopez sabes ciando se cumple tu sueño ? nunca</t>
  </si>
  <si>
    <t>@WRadioColombia</t>
  </si>
  <si>
    <t>W Radio Colombia</t>
  </si>
  <si>
    <t>#VickyDávilaEnLaW La politiquería se acaba con el buen uso del voto de los ciudadanos: @ClaudiaLopez https://t.co/3ij6MDGU1M</t>
  </si>
  <si>
    <t>10.02.2009</t>
  </si>
  <si>
    <t>Perfil oficial de W Radio en Colombia, bajo la dirección de Julio Sánchez Cristo. Más piel, más W.</t>
  </si>
  <si>
    <t xml:space="preserve">#vickydávilaenlaw la politiquería se acaba con el buen uso del voto de los ciudadanos: @claudialopez </t>
  </si>
  <si>
    <t>@CeDemocratico @charoguerra @honohenriquez @JuanManSantos objetara proyecto por la plática q deja d recaudar,y eso… https://t.co/hR0qe8o0Uf</t>
  </si>
  <si>
    <t xml:space="preserve">@cedemocratico @charoguerra @honohenriquez @juanmansantos objetara proyecto por la plática q deja d recaudar,y eso… </t>
  </si>
  <si>
    <t>@ArthGoz</t>
  </si>
  <si>
    <t> Arthur Gomez </t>
  </si>
  <si>
    <t>@elespectador @ClaudiaLopez Hay q meterla toda a ver si usted, @ClaudiaLopez, llega a Casa de Nariño y acaba corrup… https://t.co/hLnf0JeEI9</t>
  </si>
  <si>
    <t>Miami/ Bogota/ The World</t>
  </si>
  <si>
    <t>Politically incorrect.</t>
  </si>
  <si>
    <t xml:space="preserve">@elespectador @claudialopez hay q meterla toda a ver si usted, @claudialopez, llega a casa de nariño y acaba corrup… </t>
  </si>
  <si>
    <t>@julian080989</t>
  </si>
  <si>
    <t>Oscar Julian rivera</t>
  </si>
  <si>
    <t>@ClaudiaLopez Senadora usted que se la pasa alegando, gritando, y criticando a cuanto senador se le aparece que dice de su amigo Fajardo?</t>
  </si>
  <si>
    <t>28.03.2015</t>
  </si>
  <si>
    <t>@claudialopez senadora usted que se la pasa alegando, gritando, y criticando a cuanto senador se le aparece que dice de su amigo fajardo?</t>
  </si>
  <si>
    <t>RT @juliandariopar3: @ClaudiaLopez Soñar no cuesta nada</t>
  </si>
  <si>
    <t>rt @juliandariopar3: @claudialopez soñar no cuesta nada</t>
  </si>
  <si>
    <t>@robinsonreneher</t>
  </si>
  <si>
    <t>RENE</t>
  </si>
  <si>
    <t>RT @jeandradec: @Gabrielsepm @ClaudiaLopez @EnriquePenalosa Jajajaja a ver la democracia es poder ir a las urnas y decidir allí si continúa…</t>
  </si>
  <si>
    <t>25.04.2014</t>
  </si>
  <si>
    <t>rt @jeandradec: @gabrielsepm @claudialopez @enriquepenalosa jajajaja a ver la democracia es poder ir a las urnas y decidir allí si continúa…</t>
  </si>
  <si>
    <t>@saavedravaca</t>
  </si>
  <si>
    <t>saavedravaca</t>
  </si>
  <si>
    <t>@ClaudiaLopez @EnriquePenalosa Esta cagado del susto!</t>
  </si>
  <si>
    <t>contador público universidad externado de Colombia</t>
  </si>
  <si>
    <t>@claudialopez @enriquepenalosa esta cagado del susto!</t>
  </si>
  <si>
    <t>@jeandradec @sebastianrg1993 @Juanri123 @Gabrielsepm @ClaudiaLopez @EnriquePenalosa @AlexVernot @RafaelPardo Petro… https://t.co/DoZcAjlT8R</t>
  </si>
  <si>
    <t xml:space="preserve">@jeandradec @sebastianrg1993 @juanri123 @gabrielsepm @claudialopez @enriquepenalosa @alexvernot @rafaelpardo petro… </t>
  </si>
  <si>
    <t>@Jendarys</t>
  </si>
  <si>
    <t>Luxda.</t>
  </si>
  <si>
    <t>@ClaudiaLopez por esto y muchas cosas más merece ser la presidenta de Colombia 🇨🇴todo nuestro apoyo👏🏼 https://t.co/eCdb6to6Tn</t>
  </si>
  <si>
    <t>!Me encanta la música la vida y el amor..Amo a Colombia!! trabajo en la ANSPE RedUnidos.</t>
  </si>
  <si>
    <t xml:space="preserve">@claudialopez por esto y muchas cosas más merece ser la presidenta de colombia 🇨🇴todo nuestro apoyo👏🏼 </t>
  </si>
  <si>
    <t>@CremaBatida_</t>
  </si>
  <si>
    <t>Tómbola</t>
  </si>
  <si>
    <t>¿Qué dirán @ClaudiaLopez o @AngelicaLozanoC al respecto? Fatal. https://t.co/XEblbLwTkz</t>
  </si>
  <si>
    <t>21.12.2013</t>
  </si>
  <si>
    <t>Se me pueden quedar los cucos, pero no unos audífonos. Así como Ismael y Sabina, también pido auxilio besos y comida por teléfono. Friends like HIMYM, please.</t>
  </si>
  <si>
    <t xml:space="preserve">¿qué dirán @claudialopez o @angelicalozanoc al respecto? fatal. </t>
  </si>
  <si>
    <t>@andavila197926</t>
  </si>
  <si>
    <t>Colombia por la paz</t>
  </si>
  <si>
    <t>RT @ClaudiaLopez: @Trinodoro Arrogante, que cree que solo pasa lo que ven sus ojos...patético</t>
  </si>
  <si>
    <t>rt @claudialopez: @trinodoro arrogante, que cree que solo pasa lo que ven sus ojos...patético</t>
  </si>
  <si>
    <t>@osogris5</t>
  </si>
  <si>
    <t>osvaldo ibarra</t>
  </si>
  <si>
    <t>@RobertSankara @osquitar999_ @ClaudiaLopez pobre país</t>
  </si>
  <si>
    <t>@robertsankara @osquitar999_ @claudialopez pobre país</t>
  </si>
  <si>
    <t>@DianaAvilaR</t>
  </si>
  <si>
    <t>Diana Ávila</t>
  </si>
  <si>
    <t>@ClaudiaLopez soy de tus adeptas convencidas, cada vez que te leo o te escucho me llenas de optimismo. Te quiero Presidenta. !</t>
  </si>
  <si>
    <t>@claudialopez soy de tus adeptas convencidas, cada vez que te leo o te escucho me llenas de optimismo. te quiero presidenta. !</t>
  </si>
  <si>
    <t>@GabrielGustavoC @ClaudiaLopez Cuándo se comprometa a erradicar el ASESINATO de niños por HAMBRE y la OBESIDAD la apoyaremos</t>
  </si>
  <si>
    <t>@gabrielgustavoc @claudialopez cuándo se comprometa a erradicar el asesinato de niños por hambre y la obesidad la apoyaremos</t>
  </si>
  <si>
    <t>@nicolas117_ruiz</t>
  </si>
  <si>
    <t>Nicolas Ruiz</t>
  </si>
  <si>
    <t>@ClaudiaLopez Petro es util politicamente!</t>
  </si>
  <si>
    <t>@claudialopez petro es util politicamente!</t>
  </si>
  <si>
    <t>@jordi_becaria</t>
  </si>
  <si>
    <t>Jorge Becaría</t>
  </si>
  <si>
    <t>Sigue en el silencio de la vergüenza? Si conocen esa palabra en su colectividad? @DanielSamperO @ClaudiaLopez… https://t.co/bdmgpFPTGb</t>
  </si>
  <si>
    <t>Irlanda</t>
  </si>
  <si>
    <t>Médico de familia, Colombiano afincado en Irlanda: viajero, aventurero y adicto a la vida!</t>
  </si>
  <si>
    <t xml:space="preserve">sigue en el silencio de la vergüenza? si conocen esa palabra en su colectividad? @danielsampero @claudialopez… </t>
  </si>
  <si>
    <t>@jorge_montao</t>
  </si>
  <si>
    <t>Jorge Montaño</t>
  </si>
  <si>
    <t>@ClaudiaLopez @FicoGutierrez Mi querida Dra, nadie está obligado a asistir pero el alcalde debe usar espacios y exp… https://t.co/fTi83JSRe2</t>
  </si>
  <si>
    <t xml:space="preserve">@claudialopez @ficogutierrez mi querida dra, nadie está obligado a asistir pero el alcalde debe usar espacios y exp… </t>
  </si>
  <si>
    <t>@lcbaron9</t>
  </si>
  <si>
    <t>Luis Carlos Baron Or</t>
  </si>
  <si>
    <t>@ClaudiaLopez Si, de acuerdo, y otros como usted,usan la política extremista,estigmatizado a quienes no piensan com… https://t.co/XiIvPGon3M</t>
  </si>
  <si>
    <t>13.01.2015</t>
  </si>
  <si>
    <t xml:space="preserve">@claudialopez si, de acuerdo, y otros como usted,usan la política extremista,estigmatizado a quienes no piensan com… </t>
  </si>
  <si>
    <t>@P_OSCARG @ClaudiaLopez @SenadoGovCo @riveraguillermo Y la ignorancia para ganar feligreces</t>
  </si>
  <si>
    <t>@p_oscarg @claudialopez @senadogovco @riveraguillermo y la ignorancia para ganar feligreces</t>
  </si>
  <si>
    <t>@ancizat @JgGasan @ClaudiaLopez Sarcasmo ? Lo entendió ? Por eso estamos como estamos , esas neuronas no se usan !!!</t>
  </si>
  <si>
    <t>@ancizat @jggasan @claudialopez sarcasmo ? lo entendió ? por eso estamos como estamos , esas neuronas no se usan !!!</t>
  </si>
  <si>
    <t>@GUSCOS9721</t>
  </si>
  <si>
    <t>Guscos</t>
  </si>
  <si>
    <t>@jorgepatarroyo1 @ClaudiaLopez Entre Uribe y Maduro no ninguna diferencia son unos sádicos corruptos igualmente</t>
  </si>
  <si>
    <t>Guscos1@yahoo.com</t>
  </si>
  <si>
    <t>Pensionado a las malas experto Ing Sistema</t>
  </si>
  <si>
    <t>@jorgepatarroyo1 @claudialopez entre uribe y maduro no ninguna diferencia son unos sádicos corruptos igualmente</t>
  </si>
  <si>
    <t>RT @EBCOMELECTRONIC: @JuanRealDC @ClaudiaLopez Juan NO le preocupe esa afirmación de claudia..que ya sabemos que como dice eso hoy mañana d…</t>
  </si>
  <si>
    <t>rt @ebcomelectronic: @juanrealdc @claudialopez juan no le preocupe esa afirmación de claudia..que ya sabemos que como dice eso hoy mañana d…</t>
  </si>
  <si>
    <t>@asafvisionprod1</t>
  </si>
  <si>
    <t>Anthony Asaf</t>
  </si>
  <si>
    <t>RT @Sin_opinar: @ClaudiaLopez Y porque no hicieron esos estudios antes de la tragedia? Populismo</t>
  </si>
  <si>
    <t>Old Providence</t>
  </si>
  <si>
    <t>Pastor, Profeta, Poeta, Periodista Productor de Radio &amp; TV</t>
  </si>
  <si>
    <t>rt @sin_opinar: @claudialopez y porque no hicieron esos estudios antes de la tragedia? populismo</t>
  </si>
  <si>
    <t>Expocorinto degustacion pan arabe con tabule y semillas de cañamo @Contagioradio1 @elespectador @DanielSamperO… https://t.co/FifnKSegu7</t>
  </si>
  <si>
    <t xml:space="preserve">expocorinto degustacion pan arabe con tabule y semillas de cañamo @contagioradio1 @elespectador @danielsampero… </t>
  </si>
  <si>
    <t>Que @MauricioLizcano le explique al País porque autorizó BURDO montaje contra @NoticiasUno Q dicen @ClaudiaLopez… https://t.co/4Mp5rP7jhy</t>
  </si>
  <si>
    <t xml:space="preserve">que @mauriciolizcano le explique al país porque autorizó burdo montaje contra @noticiasuno q dicen @claudialopez… </t>
  </si>
  <si>
    <t>RT @ClaudiaLopez: Querido, respira! Yo lo único q quiero reducir es el salario de los Congresistas! Únete a la #ConsultaAnticorrupcion http…</t>
  </si>
  <si>
    <t>rt @claudialopez: querido, respira! yo lo único q quiero reducir es el salario de los congresistas! únete a la #consultaanticorrupcion http…</t>
  </si>
  <si>
    <t>@CR21GARCIA @glomago2012 @ClaudiaLopez pues muy prematuro decir que no les importa sin antes ellos tener la oportun… https://t.co/BnilmZl5Cv</t>
  </si>
  <si>
    <t xml:space="preserve">@cr21garcia @glomago2012 @claudialopez pues muy prematuro decir que no les importa sin antes ellos tener la oportun… </t>
  </si>
  <si>
    <t>@enesca18</t>
  </si>
  <si>
    <t>Quique Escalante</t>
  </si>
  <si>
    <t>Será q el SenAUV también controla el diezmo de su rebaño.Si el No dona para Mocoa,el resto delCD tampoco,que falta Dcriterio🤔.@ClaudiaLopez</t>
  </si>
  <si>
    <t>Mi tierra natal Barranquilla-Colombia. Viviendo en Bogotá. Papa de Simon.Creo en Dios y en el poder de la palabra.</t>
  </si>
  <si>
    <t>será q el senauv también controla el diezmo de su rebaño.si el no dona para mocoa,el resto delcd tampoco,que falta dcriterio🤔.@claudialopez</t>
  </si>
  <si>
    <t>@MLiliana_11</t>
  </si>
  <si>
    <t>Le Bonheur</t>
  </si>
  <si>
    <t>Totalmente de acuerdo, en todo caso, @ClaudiaLopez y @sergio_fajardo disfrazan su "independencia" y @JERobledo, nad… https://t.co/VwEuAWUXI1</t>
  </si>
  <si>
    <t>¡Si la vie n'est pas faite pour la vivre, dis-moi qu'est-ce que nous y faisons donc!</t>
  </si>
  <si>
    <t xml:space="preserve">totalmente de acuerdo, en todo caso, @claudialopez y @sergio_fajardo disfrazan su "independencia" y @jerobledo, nad… </t>
  </si>
  <si>
    <t>@ClaudiaLopez Claudia Uribe tiene mucho más poder electoral q usted y eso por q? Por q hay más colombianos con Urib… https://t.co/XfK1ObfWgv</t>
  </si>
  <si>
    <t xml:space="preserve">@claudialopez claudia uribe tiene mucho más poder electoral q usted y eso por q? por q hay más colombianos con urib… </t>
  </si>
  <si>
    <t>@AndresAmezquit3</t>
  </si>
  <si>
    <t>ANDRÉS AMÉZQUITA M</t>
  </si>
  <si>
    <t>@JERobledo @ClaudiaLopez @sergio_fajardo @navarrowolff @PoloDemocratico ASÍ ME GUSTAN todos como debe ser juicio s… https://t.co/ZqHYkWhQk7</t>
  </si>
  <si>
    <t xml:space="preserve">COLOMBIA SUR AMERICA </t>
  </si>
  <si>
    <t>YA NO PODRÁN IGNORARME MÁS!: Es mejor que le paremos bolas a lo verdaderamente importante para que implementemos la PAZ.</t>
  </si>
  <si>
    <t xml:space="preserve">@jerobledo @claudialopez @sergio_fajardo @navarrowolff @polodemocratico así me gustan todos como debe ser juicio s… </t>
  </si>
  <si>
    <t>@omarfava1 @mdcirujano @ClaudiaLopez @EnriquePenalosa Pues la CERAC del país de Alicia confirma lo que dije. Sé que… https://t.co/L3Nhpy04Fo</t>
  </si>
  <si>
    <t xml:space="preserve">@omarfava1 @mdcirujano @claudialopez @enriquepenalosa pues la cerac del país de alicia confirma lo que dije. sé que… </t>
  </si>
  <si>
    <t>@barrioeldanubio</t>
  </si>
  <si>
    <t>CiudadanosLateralSur</t>
  </si>
  <si>
    <t>@ClaudiaLopez No peleen, la solución es: https://t.co/6Nhgw1JwEs</t>
  </si>
  <si>
    <t>kra 90-92 San Juan- Lineal Sur</t>
  </si>
  <si>
    <t>Somos una comunidad formada por 738 familias trabajadoras y honestas, 32 pymes y un tradicional colegio femenino. Operando escombrera con Parque Lineal</t>
  </si>
  <si>
    <t xml:space="preserve">@claudialopez no peleen, la solución es: </t>
  </si>
  <si>
    <t>@drpatico</t>
  </si>
  <si>
    <t>Dr. Patico</t>
  </si>
  <si>
    <t>@JborBorja @AngelicaLozanoC @ClaudiaLopez Romanos 1. 25 y siguientes</t>
  </si>
  <si>
    <t>@jborborja @angelicalozanoc @claudialopez romanos 1. 25 y siguientes</t>
  </si>
  <si>
    <t>RT @BalceroNicolas: @ClaudiaLopez @centro democrático paso de ser la oposición a ser la vergüenza política de Colombia.</t>
  </si>
  <si>
    <t>rt @balceronicolas: @claudialopez @centro democrático paso de ser la oposición a ser la vergüenza política de colombia.</t>
  </si>
  <si>
    <t>@ClaudiaLopez @FicoGutierrez @FicoGutierrez dicen q perdió la voluntad d más de 100mil personas que apoyan la paz… https://t.co/I6QwAGQnwO</t>
  </si>
  <si>
    <t xml:space="preserve">@claudialopez @ficogutierrez @ficogutierrez dicen q perdió la voluntad d más de 100mil personas que apoyan la paz… </t>
  </si>
  <si>
    <t>@alkaravan @ConlaOrejaRoja @CristinGranado @ClaudiaLopez Pero una alianza, Claudia-Fajardo-Robledo, nos pone a pensar nó?</t>
  </si>
  <si>
    <t>@alkaravan @conlaorejaroja @cristingranado @claudialopez pero una alianza, claudia-fajardo-robledo, nos pone a pensar nó?</t>
  </si>
  <si>
    <t>@Alsabe1962</t>
  </si>
  <si>
    <t>Alonso Sarmiento</t>
  </si>
  <si>
    <t>@ClaudiaLopez @JERobledo Reunida la mamertada complaciente y combatiente.</t>
  </si>
  <si>
    <t>@claudialopez @jerobledo reunida la mamertada complaciente y combatiente.</t>
  </si>
  <si>
    <t>@freddyvargasmat @Arelixjimenez @ClaudiaLopez @CNE_COLOMBIA Que decencia. Se entiende su tendencia política. feliz noche</t>
  </si>
  <si>
    <t>@freddyvargasmat @arelixjimenez @claudialopez @cne_colombia que decencia. se entiende su tendencia política. feliz noche</t>
  </si>
  <si>
    <t>@DavjdScharlot @fonzi76 @ClaudiaLopez Estoy hablando del Frente Nacional en Colombia.</t>
  </si>
  <si>
    <t>@davjdscharlot @fonzi76 @claudialopez estoy hablando del frente nacional en colombia.</t>
  </si>
  <si>
    <t>RT @LeoPanexxo: . @ClaudiaLopez - Y la coherencia ya no cuenta? Todo vale? Por eso se saldría @AntanasMockus ? https://t.co/lRj9RsRlCH</t>
  </si>
  <si>
    <t xml:space="preserve">rt @leopanexxo: . @claudialopez - y la coherencia ya no cuenta? todo vale? por eso se saldría @antanasmockus ? </t>
  </si>
  <si>
    <t>@ClaudiaLopez @JERobledo Totalmente de acuerdo</t>
  </si>
  <si>
    <t>@claudialopez @jerobledo totalmente de acuerdo</t>
  </si>
  <si>
    <t>RT @NILIRKAN2: @ClaudiaLopez Todo un actor apoyado por sinvergüenzas sin capacidad de investigar los hechos.</t>
  </si>
  <si>
    <t>rt @nilirkan2: @claudialopez todo un actor apoyado por sinvergüenzas sin capacidad de investigar los hechos.</t>
  </si>
  <si>
    <t>RT @thisboydreamer: @ClaudiaLopez Y pensar que los pensionados son los que menos la apoyan...</t>
  </si>
  <si>
    <t>rt @thisboydreamer: @claudialopez y pensar que los pensionados son los que menos la apoyan...</t>
  </si>
  <si>
    <t>RT @PedrerosUribe: @ClaudiaLopez El coequipero de las Farc</t>
  </si>
  <si>
    <t>rt @pedrerosuribe: @claudialopez el coequipero de las farc</t>
  </si>
  <si>
    <t>@ClaudiaLopez @Asobancaria Los bancos pagan el 3 a 6%ea... y cobran el 60% y después que por qué los bancos no pier… https://t.co/ufIR3vDO7I</t>
  </si>
  <si>
    <t xml:space="preserve">@claudialopez @asobancaria los bancos pagan el 3 a 6%ea... y cobran el 60% y después que por qué los bancos no pier… </t>
  </si>
  <si>
    <t>@latragedia @KleinMGomez @ClaudiaLopez @EnriquePenalosa Maduro es un idiota, de Socialismo no conoce nada y Venz NO… https://t.co/Qbbtxh7NH4</t>
  </si>
  <si>
    <t xml:space="preserve">@latragedia @kleinmgomez @claudialopez @enriquepenalosa maduro es un idiota, de socialismo no conoce nada y venz no… </t>
  </si>
  <si>
    <t>@Robipinzon @Mauricior69 @ClaudiaLopez @NicolasMaduro Ahora resulta que PONAL es culpable del crecimiento del clan… https://t.co/1OBPhRBlNp</t>
  </si>
  <si>
    <t xml:space="preserve">@robipinzon @mauricior69 @claudialopez @nicolasmaduro ahora resulta que ponal es culpable del crecimiento del clan… </t>
  </si>
  <si>
    <t>@ClaudiaLopez No más Narco-SantosFarc. No más izquierda populista. Viva Uribe Velez</t>
  </si>
  <si>
    <t>@claudialopez no más narco-santosfarc. no más izquierda populista. viva uribe velez</t>
  </si>
  <si>
    <t>@ClaudiaLopez Naaayibeeeee, ya dijeron en Minhacienda q NO!</t>
  </si>
  <si>
    <t>@claudialopez naaayibeeeee, ya dijeron en minhacienda q no!</t>
  </si>
  <si>
    <t>@Ouchs</t>
  </si>
  <si>
    <t>Tanita</t>
  </si>
  <si>
    <t>@ClaudiaLopez @MariaCo60882739 @ClaudiaLopez ud tiene potencial, pero postura tibia con el malandrín… https://t.co/80rlJ7ps3L</t>
  </si>
  <si>
    <t>22.04.2009</t>
  </si>
  <si>
    <t>G • R • A • T • I • T • U • D</t>
  </si>
  <si>
    <t xml:space="preserve">@claudialopez @mariaco60882739 @claudialopez ud tiene potencial, pero postura tibia con el malandrín… </t>
  </si>
  <si>
    <t>RT @cesarfloreza: @ClaudiaLopez Y el @CeDemocratico si estaba ?</t>
  </si>
  <si>
    <t>rt @cesarfloreza: @claudialopez y el @cedemocratico si estaba ?</t>
  </si>
  <si>
    <t>@RadiologiaEpige</t>
  </si>
  <si>
    <t>@ClaudiaLopez @SenadoGovCo Ojalá por lo menos eso la obligue a ir a trabajar. No sea cínica claudia.</t>
  </si>
  <si>
    <t>10.07.2015</t>
  </si>
  <si>
    <t>Colombiano</t>
  </si>
  <si>
    <t>@claudialopez @senadogovco ojalá por lo menos eso la obligue a ir a trabajar. no sea cínica claudia.</t>
  </si>
  <si>
    <t>@maurici95931109</t>
  </si>
  <si>
    <t>mauricio sanabria</t>
  </si>
  <si>
    <t>@VickyDavilaH @ClaudiaLopez Estamos graves si esas porquerías son los candidatos</t>
  </si>
  <si>
    <t>@vickydavilah @claudialopez estamos graves si esas porquerías son los candidatos</t>
  </si>
  <si>
    <t>@ClaudiaLopez MENTIROSA...UD ES CORRUPTA... LA MASS...UD NO ES EJEMPLO DE VIDA DE NADIE. US ES UNA POLITIQUERA COMO ROY...UNA MIERDA!</t>
  </si>
  <si>
    <t>@claudialopez mentirosa...ud es corrupta... la mass...ud no es ejemplo de vida de nadie. us es una politiquera como roy...una mierda!</t>
  </si>
  <si>
    <t>RT @CesarJulioxmen: @ClaudiaLopez Senadora cuando van hacer algo por la educacion, no mas concursos injustos, cuando nos van a escuchar, vi…</t>
  </si>
  <si>
    <t>rt @cesarjulioxmen: @claudialopez senadora cuando van hacer algo por la educacion, no mas concursos injustos, cuando nos van a escuchar, vi…</t>
  </si>
  <si>
    <t>@AlejandraBSalas @ClaudiaLopez En eso te equivocas,la única esperanza de Colombia es @EsperanzaGomez porque hasta a… https://t.co/MZrJVsb5Ik</t>
  </si>
  <si>
    <t xml:space="preserve">@alejandrabsalas @claudialopez en eso te equivocas,la única esperanza de colombia es @esperanzagomez porque hasta a… </t>
  </si>
  <si>
    <t>@rodol07</t>
  </si>
  <si>
    <t>rodolfo</t>
  </si>
  <si>
    <t>@yohana_ib @ClaudiaLopez Ella va a ser la próxima presidenta de Colombia y va a poner a temblar a todos esos polit… https://t.co/CIlWVVgVHS</t>
  </si>
  <si>
    <t>santiago de cali</t>
  </si>
  <si>
    <t>piensa en la reconciliacion no como un perdon que das a otro sino como el perdon que tu te mereces</t>
  </si>
  <si>
    <t xml:space="preserve">@yohana_ib @claudialopez ella va a ser la próxima presidenta de colombia y va a poner a temblar a todos esos polit… </t>
  </si>
  <si>
    <t>@ElvertGomezTorv @ClaudiaLopez @PalomaSenadora @PrimeraSenado Jajajaja buena inteligente</t>
  </si>
  <si>
    <t>@elvertgomeztorv @claudialopez @palomasenadora @primerasenado jajajaja buena inteligente</t>
  </si>
  <si>
    <t>@santiagosernago @ClaudiaLopez @SenadoGovCo Además va al senado marca asistencia y luego se va a andar centros come… https://t.co/jgYPl9oNyA</t>
  </si>
  <si>
    <t xml:space="preserve">@santiagosernago @claudialopez @senadogovco además va al senado marca asistencia y luego se va a andar centros come… </t>
  </si>
  <si>
    <t>@gonzalojd71</t>
  </si>
  <si>
    <t>porquesoytupadre y .</t>
  </si>
  <si>
    <t>@GustavoRugeles . Mmm no creo, acá la académica es @ClaudiaLopez , la otra una lagartija de toda la vida...</t>
  </si>
  <si>
    <t>La verdad se construye con la razón, la realidad depende del observador...Confrontando realidades, én esas me la paso...Somos lo que pensamos</t>
  </si>
  <si>
    <t>@gustavorugeles . mmm no creo, acá la académica es @claudialopez , la otra una lagartija de toda la vida...</t>
  </si>
  <si>
    <t>@ClaudiaLopez por favor @JERobledo @sergio_fajardo trabajen juntos con @petrogustavo el pais sueña con eso, entendiendo sus diferencias</t>
  </si>
  <si>
    <t>@claudialopez por favor @jerobledo @sergio_fajardo trabajen juntos con @petrogustavo el pais sueña con eso, entendiendo sus diferencias</t>
  </si>
  <si>
    <t>@AlvaroJMA @VickyDavilaH @ClaudiaLopez Depende de los medios, si ellos se quieren quedar sin empleo por censura ent… https://t.co/qy6LqcCiFZ</t>
  </si>
  <si>
    <t xml:space="preserve">@alvarojma @vickydavilah @claudialopez depende de los medios, si ellos se quieren quedar sin empleo por censura ent… </t>
  </si>
  <si>
    <t>@chavezkandanga1 @ClaudiaLopez Para mi si es una mujer .. Sea como sea. Por lo menos si tiene pantalones, algo que… https://t.co/tvszzg2p72</t>
  </si>
  <si>
    <t xml:space="preserve">@chavezkandanga1 @claudialopez para mi si es una mujer .. sea como sea. por lo menos si tiene pantalones, algo que… </t>
  </si>
  <si>
    <t>@ClaudiaLopez Esa Señora es una cabecilla de la corrupción en Colombia, Senadora tenga cuidado con una alianza con… https://t.co/5645y8FBHf</t>
  </si>
  <si>
    <t xml:space="preserve">@claudialopez esa señora es una cabecilla de la corrupción en colombia, senadora tenga cuidado con una alianza con… </t>
  </si>
  <si>
    <t>@HugoherreraB @juanfmontoyar @CrodZmart @Gatoamaya5 @_EnriqueHiggins @ClaudiaLopez @FicoGutierrez Jajajajjajajajajs… https://t.co/2LQnA4wC4k</t>
  </si>
  <si>
    <t xml:space="preserve">@hugoherrerab @juanfmontoyar @crodzmart @gatoamaya5 @_enriquehiggins @claudialopez @ficogutierrez jajajajjajajajajs… </t>
  </si>
  <si>
    <t>Retweeted Claudia López (@ClaudiaLopez): Querido, respira! Yo lo único q quiero reducir es el salario de los... https://t.co/xSsSztcwJe</t>
  </si>
  <si>
    <t xml:space="preserve">retweeted claudia lópez (@claudialopez): querido, respira! yo lo único q quiero reducir es el salario de los... </t>
  </si>
  <si>
    <t>@Bulgarc</t>
  </si>
  <si>
    <t>Búlgar Makiavelo</t>
  </si>
  <si>
    <t>Mi cara viendo en este momento a @ClaudiaLopez eres una mujer que puede con este desastre de país. https://t.co/v58lNNIB2i</t>
  </si>
  <si>
    <t xml:space="preserve">mi cara viendo en este momento a @claudialopez eres una mujer que puede con este desastre de país. </t>
  </si>
  <si>
    <t>@SritaSinMapa</t>
  </si>
  <si>
    <t>¡La Caladicta!</t>
  </si>
  <si>
    <t>@Acuacar @ClaudiaLopez @AngelicaLozanoC @DanielSamperO TIENEN EL TELEFONO OCUPADO RT - 30 HORAS SIN AGUA EN CARTAGE… https://t.co/TZaqMgAzzB</t>
  </si>
  <si>
    <t>14.11.2009</t>
  </si>
  <si>
    <t>Hogwarts</t>
  </si>
  <si>
    <t>Había una vez una princesa que se veía a escondidas con el dragón.</t>
  </si>
  <si>
    <t xml:space="preserve">@acuacar @claudialopez @angelicalozanoc @danielsampero tienen el telefono ocupado rt - 30 horas sin agua en cartage… </t>
  </si>
  <si>
    <t>@ClaudiaLopez Una sra q no sabe d dcho cnal, adtivo, penal, leyes, culpable en proceso d la contraloría, ofensiva,… https://t.co/qhUajdsRHW</t>
  </si>
  <si>
    <t xml:space="preserve">@claudialopez una sra q no sabe d dcho cnal, adtivo, penal, leyes, culpable en proceso d la contraloría, ofensiva,… </t>
  </si>
  <si>
    <t>@oortea</t>
  </si>
  <si>
    <t>Oscar Ortiz Eastman</t>
  </si>
  <si>
    <t>@ClaudiaLopez @IvanCepedaCast @MartinSantosR @AABenedetti @RoyBarreras mermelada para estás ratas y plata para el… https://t.co/j812DGMnJm</t>
  </si>
  <si>
    <t>26.03.2010</t>
  </si>
  <si>
    <t>Paisa hincha del Mejor Equipo de Colombia y uno de los grandes de Suramerica Atletico Nacional Ingeniro</t>
  </si>
  <si>
    <t xml:space="preserve">@claudialopez @ivancepedacast @martinsantosr @aabenedetti @roybarreras mermelada para estás ratas y plata para el… </t>
  </si>
  <si>
    <t>@Claudia24823170</t>
  </si>
  <si>
    <t>Claudia santos</t>
  </si>
  <si>
    <t>@crhistianlugo33 @RevistaSemana @ClaudiaLopez Dime como hablas y te dire quien eres, esta señora no tiene palabras… https://t.co/0xDVjj8CUO</t>
  </si>
  <si>
    <t>Feliz y agradecida con la vida</t>
  </si>
  <si>
    <t xml:space="preserve">@crhistianlugo33 @revistasemana @claudialopez dime como hablas y te dire quien eres, esta señora no tiene palabras… </t>
  </si>
  <si>
    <t>@OMkangel</t>
  </si>
  <si>
    <t>Mk Angelo  Og</t>
  </si>
  <si>
    <t>@EDZUPER @GladysBecerra1 @omarbula @42hugote @aliriab @AFANADORDESIGN @ACanavito @JaimeNio @Soniatalero_… https://t.co/q3KRRZCoqv</t>
  </si>
  <si>
    <t>03.11.2013</t>
  </si>
  <si>
    <t>Orocue Aguas Del Río Meta</t>
  </si>
  <si>
    <t>Colombia :Algun Día @JuanManSantos #FARC_ExtremaIzquierda Será Un Mal Recuerdo: Como Napoleón/Hitler Para El Mundo..</t>
  </si>
  <si>
    <t xml:space="preserve">@edzuper @gladysbecerra1 @omarbula @42hugote @aliriab @afanadordesign @acanavito @jaimenio @soniatalero_… </t>
  </si>
  <si>
    <t>@cafeterox @JERobledo @ClaudiaLopez @sergio_fajardo @navarrowolff @PoloDemocratico Ósea lo que lo justifica es que… https://t.co/yTUzKo8AvB</t>
  </si>
  <si>
    <t xml:space="preserve">@cafeterox @jerobledo @claudialopez @sergio_fajardo @navarrowolff @polodemocratico ósea lo que lo justifica es que… </t>
  </si>
  <si>
    <t>@fecapegrama</t>
  </si>
  <si>
    <t>Fernando Castañeda</t>
  </si>
  <si>
    <t>@jrobertoacosta1 @petrogustavo @JERobledo @ClaudiaLopez @German_Vargas Qué dirá el candidato que la élite y sus me… https://t.co/1iomD9SJv8</t>
  </si>
  <si>
    <t xml:space="preserve">@jrobertoacosta1 @petrogustavo @jerobledo @claudialopez @german_vargas qué dirá el candidato que la élite y sus me… </t>
  </si>
  <si>
    <t>@wilcar85zw</t>
  </si>
  <si>
    <t>wilmar ariza</t>
  </si>
  <si>
    <t>@ClaudiaLopez Mejor que te salgas de esa ratonera...</t>
  </si>
  <si>
    <t>@claudialopez mejor que te salgas de esa ratonera...</t>
  </si>
  <si>
    <t>@jsebasanchez</t>
  </si>
  <si>
    <t>Sebastian Sanchez P</t>
  </si>
  <si>
    <t>#ElCuartoDeHora charló con la HS @ClaudiaLopez sobre la consulta anti-corrupción https://t.co/yrH5Orir0f cc @DanielSamperO</t>
  </si>
  <si>
    <t>24.10.2009</t>
  </si>
  <si>
    <t>Bogota D.C- Colombia</t>
  </si>
  <si>
    <t>Opita, Abogado en formación-U Bosque. Activista. "Por una causa hay que dar la vida" -Galán-</t>
  </si>
  <si>
    <t>#elcuartodehora charló con la hs @claudialopez sobre la consulta anti-corrupción  cc @danielsampero</t>
  </si>
  <si>
    <t>@yegicaballero @ClaudiaLopez @NairoQuinCo pudrase yesica 😨 o que cosas son quien es quien con razon defiende ese ma… https://t.co/Mi3l79vcQG</t>
  </si>
  <si>
    <t xml:space="preserve">@yegicaballero @claudialopez @nairoquinco pudrase yesica 😨 o que cosas son quien es quien con razon defiende ese ma… </t>
  </si>
  <si>
    <t>@davalca2000 @Rodolfoadan @petrogustavo @JERobledo @sergio_fajardo @ClaudiaLopez Tal cual, lo importante es poner l… https://t.co/suNoA2RuvV</t>
  </si>
  <si>
    <t xml:space="preserve">@davalca2000 @rodolfoadan @petrogustavo @jerobledo @sergio_fajardo @claudialopez tal cual, lo importante es poner l… </t>
  </si>
  <si>
    <t>@A_OrdonezM La Acción d REPETICIÓN X los perjuicios causados ya le vienen @HassNassar @VLADDO @VickyDavilaH… https://t.co/G70Yh0b6mm</t>
  </si>
  <si>
    <t xml:space="preserve">@a_ordonezm la acción d repetición x los perjuicios causados ya le vienen @hassnassar @vladdo @vickydavilah… </t>
  </si>
  <si>
    <t>RT @paulahupi: @ClaudiaLopez por fin.firme en Tunja los chicos de la uptc recogiendo , la chica llevaba 200 solo hoy , muy feliz vamos Tunj…</t>
  </si>
  <si>
    <t>rt @paulahupi: @claudialopez por fin.firme en tunja los chicos de la uptc recogiendo , la chica llevaba 200 solo hoy , muy feliz vamos tunj…</t>
  </si>
  <si>
    <t>@ClaudiaLopez Debe haber sido un "gran ser humano" cuando se metió al monte a asesinar a nuestras fuerzas armadas y… https://t.co/aTTcrisA9N</t>
  </si>
  <si>
    <t xml:space="preserve">@claudialopez debe haber sido un "gran ser humano" cuando se metió al monte a asesinar a nuestras fuerzas armadas y… </t>
  </si>
  <si>
    <t>@ClaudiaLopez que fea</t>
  </si>
  <si>
    <t>@claudialopez que fea</t>
  </si>
  <si>
    <t>@ClaudiaLopez @Margaritarosadf Y @ClaudiaLopez mujeres hermosas, talentosas y muy humanas</t>
  </si>
  <si>
    <t>@claudialopez @margaritarosadf y @claudialopez mujeres hermosas, talentosas y muy humanas</t>
  </si>
  <si>
    <t>@rogumomo</t>
  </si>
  <si>
    <t>El pregón verde !</t>
  </si>
  <si>
    <t>@mariubenoit @pepitosacoclavo @VocesRCN @ClaudiaLopez Jajaja no me haga reír ....</t>
  </si>
  <si>
    <t>26.10.2015</t>
  </si>
  <si>
    <t>Articulo 18 y 20 de la Constitución Política de Colombia</t>
  </si>
  <si>
    <t>@mariubenoit @pepitosacoclavo @vocesrcn @claudialopez jajaja no me haga reír ....</t>
  </si>
  <si>
    <t>@genteconvos @Mariapiedadaran @SantyMartinezM @forotw @luisyepesb @RaulCardonaENV @soydeituango @LUISJCO… https://t.co/XTL4ujNKBq</t>
  </si>
  <si>
    <t xml:space="preserve">@genteconvos @mariapiedadaran @santymartinezm @forotw @luisyepesb @raulcardonaenv @soydeituango @luisjco… </t>
  </si>
  <si>
    <t>@RevistaCromos</t>
  </si>
  <si>
    <t>Revista Cromos</t>
  </si>
  <si>
    <t>“Madre soltera no quiero ser. Si mi pareja y yo pasamos el quinquenio juntas, pensaremos en ser mamás”… https://t.co/EOZSRCIfzZ</t>
  </si>
  <si>
    <t>03.11.2009</t>
  </si>
  <si>
    <t xml:space="preserve">“madre soltera no quiero ser. si mi pareja y yo pasamos el quinquenio juntas, pensaremos en ser mamás”… </t>
  </si>
  <si>
    <t>@rmenesesn</t>
  </si>
  <si>
    <t>Ricardo Meneses</t>
  </si>
  <si>
    <t>@lafm @elmonitosanchez Por favor, votemos a conciencia, nos merecemos respeto...@ClaudiaLopez</t>
  </si>
  <si>
    <t>28.12.2012</t>
  </si>
  <si>
    <t>@lafm @elmonitosanchez por favor, votemos a conciencia, nos merecemos respeto...@claudialopez</t>
  </si>
  <si>
    <t>@hsachica</t>
  </si>
  <si>
    <t>hugo sachica</t>
  </si>
  <si>
    <t>@ClaudiaLopez @elespectador así debe ser Dra los derechos de los educadores no puede seguir siendo vulnerado por el gobierno basta ya</t>
  </si>
  <si>
    <t>@claudialopez @elespectador así debe ser dra los derechos de los educadores no puede seguir siendo vulnerado por el gobierno basta ya</t>
  </si>
  <si>
    <t>@jorgepatarroyo1 @ClaudiaLopez la corrupta Claudia López pide la Constituyente de Maduro claro ella es candidata d… https://t.co/aYGuoOgyL2</t>
  </si>
  <si>
    <t xml:space="preserve">@jorgepatarroyo1 @claudialopez la corrupta claudia lópez pide la constituyente de maduro claro ella es candidata d… </t>
  </si>
  <si>
    <t>@ClaudiaLopez La lesbiana que quiere q los gays adopten nilos invitando a votar por los niños? Doble moral por votos?</t>
  </si>
  <si>
    <t>@claudialopez la lesbiana que quiere q los gays adopten nilos invitando a votar por los niños? doble moral por votos?</t>
  </si>
  <si>
    <t>@villamizar @ClaudiaLopez @GNavasTalero @VLADDO y ud ahí justificando cosas inmorales faltaría saber cuántos asesor… https://t.co/xx6ipstFhp</t>
  </si>
  <si>
    <t xml:space="preserve">@villamizar @claudialopez @gnavastalero @vladdo y ud ahí justificando cosas inmorales faltaría saber cuántos asesor… </t>
  </si>
  <si>
    <t>@BoogerPicker22</t>
  </si>
  <si>
    <t>@ClaudiaLopez mi fe como mujer y como ciudadana esta puesta en ti, ❤ adelante mujer la juventud te apoya</t>
  </si>
  <si>
    <t>El cosmos actúa sobre mi. ❤ Periodismo.....hablo de lo que pienso y de lo que no.</t>
  </si>
  <si>
    <t>@claudialopez mi fe como mujer y como ciudadana esta puesta en ti, ❤ adelante mujer la juventud te apoya</t>
  </si>
  <si>
    <t>@Pabluz108</t>
  </si>
  <si>
    <t>Pedro Arismendi</t>
  </si>
  <si>
    <t>@ClaudiaLopez ¿Está geografía le sirve? @carosle @AlvaroUribeVel https://t.co/87fp1NEzmq</t>
  </si>
  <si>
    <t>Mi idioma la coherencia, mi política la lealtad, la ética, el respeto y la honestidad, fuerza sin violencia, compasión sin ingenuidad</t>
  </si>
  <si>
    <t xml:space="preserve">@claudialopez ¿está geografía le sirve? @carosle @alvarouribevel </t>
  </si>
  <si>
    <t>@carosle @ClaudiaLopez Explícanos el porqué.</t>
  </si>
  <si>
    <t>@carosle @claudialopez explícanos el porqué.</t>
  </si>
  <si>
    <t>RT @Hora20: #LoraHora20 Esta noche Claudia López de @LaLuciernaga se enfrentará a la verdadera @ClaudiaLopez en tributo de @Hora20 a #LaLuc…</t>
  </si>
  <si>
    <t>rt @hora20: #lorahora20 esta noche claudia lópez de @laluciernaga se enfrentará a la verdadera @claudialopez en tributo de @hora20 a #laluc…</t>
  </si>
  <si>
    <t>@paisatroglodita</t>
  </si>
  <si>
    <t>Willi Ramos</t>
  </si>
  <si>
    <t>@ClaudiaLopez @FicoGutierrez Pero si @ernestosamperp es seguidor de @ClaudiaLopez declarado y le da la bienvenida… https://t.co/qLVWH5paxt</t>
  </si>
  <si>
    <t>En espera que la gente se vuelva honesta</t>
  </si>
  <si>
    <t xml:space="preserve">@claudialopez @ficogutierrez pero si @ernestosamperp es seguidor de @claudialopez declarado y le da la bienvenida… </t>
  </si>
  <si>
    <t>@ClaudiaLopez Soñar no cuesta nada</t>
  </si>
  <si>
    <t>@claudialopez soñar no cuesta nada</t>
  </si>
  <si>
    <t>@labutifarra</t>
  </si>
  <si>
    <t>la doña</t>
  </si>
  <si>
    <t>@ClaudiaLopez En 1508 ya habían delimitaciones ?</t>
  </si>
  <si>
    <t>soy...Anti-mamertos, anti-babosos y anti-chavista</t>
  </si>
  <si>
    <t>@claudialopez en 1508 ya habían delimitaciones ?</t>
  </si>
  <si>
    <t>@garp5</t>
  </si>
  <si>
    <t>gerardo rodriguez p</t>
  </si>
  <si>
    <t>@ClaudiaLopez Nobelito @JuanManSantos está diciendo otra cosa,como no está relacionado con sus amigos FARC esto no… https://t.co/EyZuDa6ZO3</t>
  </si>
  <si>
    <t>Director Territorio Felino Hotel. Apoyo y promuevo adopción de perros y gatos.</t>
  </si>
  <si>
    <t xml:space="preserve">@claudialopez nobelito @juanmansantos está diciendo otra cosa,como no está relacionado con sus amigos farc esto no… </t>
  </si>
  <si>
    <t>@CamiloBurgosM</t>
  </si>
  <si>
    <t>Camilo Burgos</t>
  </si>
  <si>
    <t>¿Qué opinará @ClaudiaLopez sobre el delirio de persecución de Petro? jajaja a mi me dio mucha risa</t>
  </si>
  <si>
    <t>Politólogo Javeriano</t>
  </si>
  <si>
    <t>¿qué opinará @claudialopez sobre el delirio de persecución de petro? jajaja a mi me dio mucha risa</t>
  </si>
  <si>
    <t>@juanpablosa22 @ClaudiaLopez @mersenado @carlosperez2501 @JoseDavidName @JuanManuelCorzo @JoseAlfreGnecco… https://t.co/JAgoyIHYBP</t>
  </si>
  <si>
    <t xml:space="preserve">@juanpablosa22 @claudialopez @mersenado @carlosperez2501 @josedavidname @juanmanuelcorzo @josealfregnecco… </t>
  </si>
  <si>
    <t>@rafaelgonzalezp</t>
  </si>
  <si>
    <t>Rafael González P.</t>
  </si>
  <si>
    <t>Revisar de fondo quiénes las financian, qué medios se "asocian" para difundirla y su ausencia de rigor metodológico… https://t.co/AfYkIwRmgS</t>
  </si>
  <si>
    <t>Doctorando de Comunicación de la U. del Norte. Dir. países Andinos de la Federación Latinoamericana de Facultades de Comunicación - Felafacs.</t>
  </si>
  <si>
    <t xml:space="preserve">revisar de fondo quiénes las financian, qué medios se "asocian" para difundirla y su ausencia de rigor metodológico… </t>
  </si>
  <si>
    <t>@cacn1987</t>
  </si>
  <si>
    <t>Camilo Andrés</t>
  </si>
  <si>
    <t>@Arelixjimenez @ClaudiaLopez @CNE_COLOMBIA Con el solo hecho de mentir es RAZON MAS QUE SUFICIENTE para q no esté m… https://t.co/CJQIrtpcrV</t>
  </si>
  <si>
    <t>Astoria, NY</t>
  </si>
  <si>
    <t>Bogotano con el corazón bien en la izquierda. Pro Palestino anti sionista. Anti burribestias. Anti fanaticos religiosos. Amante de los idiomas y la buena comida</t>
  </si>
  <si>
    <t xml:space="preserve">@arelixjimenez @claudialopez @cne_colombia con el solo hecho de mentir es razon mas que suficiente para q no esté m… </t>
  </si>
  <si>
    <t>RT @mecanicohortega: @yjimenez13 @ClaudiaLopez @Wilmerlealp @JaimeRaulSt en #Sogamoso #Boyaca FIRMATON Sabado 27 Plaza de la Villa 8:30 inv…</t>
  </si>
  <si>
    <t>rt @mecanicohortega: @yjimenez13 @claudialopez @wilmerlealp @jaimeraulst en #sogamoso #boyaca firmaton sabado 27 plaza de la villa 8:30 inv…</t>
  </si>
  <si>
    <t>@sofiadelrb @ClaudiaLopez Usted cree que un adulto mayor con una pensión de un Smlv y con un descuento de esos en c… https://t.co/UUIEgOneCj</t>
  </si>
  <si>
    <t xml:space="preserve">@sofiadelrb @claudialopez usted cree que un adulto mayor con una pensión de un smlv y con un descuento de esos en c… </t>
  </si>
  <si>
    <t>@Iadossa @BenkosPM @hernandez_usuga @nomaslixiviados @Johteku @ClaudiaLopez @leydelmontes El q no quiera ver las FA… https://t.co/GbA8cvgEur</t>
  </si>
  <si>
    <t xml:space="preserve">@iadossa @benkospm @hernandez_usuga @nomaslixiviados @johteku @claudialopez @leydelmontes el q no quiera ver las fa… </t>
  </si>
  <si>
    <t>@vickyayalar</t>
  </si>
  <si>
    <t>VICTORIA AYALA</t>
  </si>
  <si>
    <t>@IvanDavidMCast @ClaudiaLopez Está seguro??</t>
  </si>
  <si>
    <t>16.04.2012</t>
  </si>
  <si>
    <t>Amo a Colombia, amo la libertad y la democracia. Me duele mi país ...</t>
  </si>
  <si>
    <t>@ivandavidmcast @claudialopez está seguro??</t>
  </si>
  <si>
    <t>@Raqsound</t>
  </si>
  <si>
    <t>Ricardo Quintana</t>
  </si>
  <si>
    <t>@MyInfo81912348 @ClaudiaLopez @CNE_COLOMBIA Pues vuelvan y ganen en las urnas, es que la revocatoria se detiene votando no, no con mañas.</t>
  </si>
  <si>
    <t>13.01.2014</t>
  </si>
  <si>
    <t>Voy a decir mis ideas sin prejuicios y sin miedos. No va a importarme si a alguien le duele un comentario, por encima de eso, va la construcción de la verdad.</t>
  </si>
  <si>
    <t>@myinfo81912348 @claudialopez @cne_colombia pues vuelvan y ganen en las urnas, es que la revocatoria se detiene votando no, no con mañas.</t>
  </si>
  <si>
    <t>@fm20118</t>
  </si>
  <si>
    <t>@fm2011</t>
  </si>
  <si>
    <t>@pedrosalazar420 @ClaudiaLopez @JERobledo @sergio_fajardo @IvanCepedaCast @intiasprilla @IndiraVegaP @SCarrascalP E… https://t.co/0ec9nNblKw</t>
  </si>
  <si>
    <t xml:space="preserve">@pedrosalazar420 @claudialopez @jerobledo @sergio_fajardo @ivancepedacast @intiasprilla @indiravegap @scarrascalp e… </t>
  </si>
  <si>
    <t>@ivan31E</t>
  </si>
  <si>
    <t>Ivan Bacca</t>
  </si>
  <si>
    <t>@ClaudiaLopez Por lo menos muy "SOSPECHOSA" la encuesta que da como indiscutible ganador a Vargas Lleras sin ni siq… https://t.co/vYHpBjxypC</t>
  </si>
  <si>
    <t>09.05.2013</t>
  </si>
  <si>
    <t>El día que la tierra colombiana empiece a vomitar sus muertes, esto quizá pueda cambiar. (JOSÉ SARAMAGO)</t>
  </si>
  <si>
    <t xml:space="preserve">@claudialopez por lo menos muy "sospechosa" la encuesta que da como indiscutible ganador a vargas lleras sin ni siq… </t>
  </si>
  <si>
    <t>@ryvillavicencio</t>
  </si>
  <si>
    <t>Yolanda</t>
  </si>
  <si>
    <t>@ClaudiaLopez Ojalá se complete la cena. Faltan invitados para que veamos un camino despejado.</t>
  </si>
  <si>
    <t>Economista, presidenta de @ongaesco y autora de Una sudaca en el Parlamento</t>
  </si>
  <si>
    <t>@claudialopez ojalá se complete la cena. faltan invitados para que veamos un camino despejado.</t>
  </si>
  <si>
    <t>@calberguezyahoo</t>
  </si>
  <si>
    <t>EL METÓDICO</t>
  </si>
  <si>
    <t>RT @SimonTriniFARB: @ernestocortes28 @ClaudiaLopez @Santrich_Farb presidente!</t>
  </si>
  <si>
    <t>sincelejo</t>
  </si>
  <si>
    <t>¡¡¡Ni un paso atrás, siempre adelante, y lo que fuere menester... sea!!! A. Galán (Comunero Santandereano)</t>
  </si>
  <si>
    <t>rt @simontrinifarb: @ernestocortes28 @claudialopez @santrich_farb presidente!</t>
  </si>
  <si>
    <t>@ClaudiaLopez Claudia no se puede evaluar una alianza con @petrogustavo para la presidencia</t>
  </si>
  <si>
    <t>@claudialopez claudia no se puede evaluar una alianza con @petrogustavo para la presidencia</t>
  </si>
  <si>
    <t>@noheliaherrerac</t>
  </si>
  <si>
    <t>Nohelia Herrera C.</t>
  </si>
  <si>
    <t>Vamos que se puede hacer realidad la coalición ciudadana contra la corrupción @ClaudiaLopez @PartidoVerdeCoL https://t.co/cN0iToJRlU</t>
  </si>
  <si>
    <t>La que llora, la que ríe, la que goza...la que vive</t>
  </si>
  <si>
    <t xml:space="preserve">vamos que se puede hacer realidad la coalición ciudadana contra la corrupción @claudialopez @partidoverdecol </t>
  </si>
  <si>
    <t>#VickyDávilaEnLaW Llevamos un siglo con un conflicto de tierras: @ClaudiaLopez https://t.co/3ij6MDGU1M</t>
  </si>
  <si>
    <t xml:space="preserve">#vickydávilaenlaw llevamos un siglo con un conflicto de tierras: @claudialopez </t>
  </si>
  <si>
    <t>@mamicho24112005</t>
  </si>
  <si>
    <t>Mauricio Acevedo</t>
  </si>
  <si>
    <t>@ClaudiaLopez Con todo respeto, presidenta o presidente? Hay q ser 1 solo en todos los ámbitos,sociales,personales,… https://t.co/QPX90PvxWt</t>
  </si>
  <si>
    <t>Ingeniero civil, esposo, padre, hijo, bendecido por Dios, soñador de un mundo mejor, creo en las personas y confió en los amigos... enamorado de la vida.</t>
  </si>
  <si>
    <t xml:space="preserve">@claudialopez con todo respeto, presidenta o presidente? hay q ser 1 solo en todos los ámbitos,sociales,personales,… </t>
  </si>
  <si>
    <t>@faicy_perez</t>
  </si>
  <si>
    <t>falu</t>
  </si>
  <si>
    <t>@Karolita_Net @ClaudiaLopez @ClaudiaLopez éste es el país q promueve, uno de vándalos digitales mejor dicho delincuentes digitales</t>
  </si>
  <si>
    <t>@karolita_net @claudialopez @claudialopez éste es el país q promueve, uno de vándalos digitales mejor dicho delincuentes digitales</t>
  </si>
  <si>
    <t>@fabiomins @DanielSamperO @AlvaroUribeVel @DCoronell @ClaudiaLopez @matadoreltiempo Se imagina que todos hiciéramos… https://t.co/QzWJcojzra</t>
  </si>
  <si>
    <t xml:space="preserve">@fabiomins @danielsampero @alvarouribevel @dcoronell @claudialopez @matadoreltiempo se imagina que todos hiciéramos… </t>
  </si>
  <si>
    <t>@ClaudiaLopez Hoy va a ser un debate tranquilo... Pero de igual forma aunque no me interesa su intervención, no cre… https://t.co/xFNvHTTYob</t>
  </si>
  <si>
    <t xml:space="preserve">@claudialopez hoy va a ser un debate tranquilo... pero de igual forma aunque no me interesa su intervención, no cre… </t>
  </si>
  <si>
    <t>@teatroanita</t>
  </si>
  <si>
    <t>AnaC.Hernández</t>
  </si>
  <si>
    <t>@matadoreltiempo @ClaudiaLopez Tal cual</t>
  </si>
  <si>
    <t>Una enamorada del teatro. Trabaja como directora de Medellín en Escena y el Teatro Oficina Central de los Sueños</t>
  </si>
  <si>
    <t>@matadoreltiempo @claudialopez tal cual</t>
  </si>
  <si>
    <t>@miguelquinche</t>
  </si>
  <si>
    <t>Miguel Quinche</t>
  </si>
  <si>
    <t>@ClaudiaLopez En hora buena, ya es tiempo de que sean responsables con el pueblo colombiano! Con toda ......</t>
  </si>
  <si>
    <t>03.01.2010</t>
  </si>
  <si>
    <t>@claudialopez en hora buena, ya es tiempo de que sean responsables con el pueblo colombiano! con toda ......</t>
  </si>
  <si>
    <t>@BIOSFERAMANTE</t>
  </si>
  <si>
    <t>BIOSFERAMANTE</t>
  </si>
  <si>
    <t>@A_OrdonezM @MoralesViviane POR QUÉ CALLAN? @IndiraVegaP @Vespertrino @Marianiniecheve @NancyFiallo @ClaudiaLopez https://t.co/DHoudXs7cm</t>
  </si>
  <si>
    <t>EN EL HERMOSO PLANETA TIERRA</t>
  </si>
  <si>
    <t>AMAOS LOS UNOS A LOS OTROS INCLUYE A LA BIÓSFERA ENTERA: ANIMALES, PLANTAS, OCEANOS, RIOS, MONTAÑAS, VALLES, DESIERTOS Y LOS POLOS. BIOCENTRISTA Y VHEMT</t>
  </si>
  <si>
    <t xml:space="preserve">@a_ordonezm @moralesviviane por qué callan? @indiravegap @vespertrino @marianiniecheve @nancyfiallo @claudialopez </t>
  </si>
  <si>
    <t>@pila07</t>
  </si>
  <si>
    <t>Pilu</t>
  </si>
  <si>
    <t>RT @CataOrro: Buen perfil de @ClaudiaLopez. Esa sí es una mujer de racamandaca! https://t.co/KAWyKz8BBa</t>
  </si>
  <si>
    <t>Sevilla, España</t>
  </si>
  <si>
    <t>....Resiliencia</t>
  </si>
  <si>
    <t xml:space="preserve">rt @cataorro: buen perfil de @claudialopez. esa sí es una mujer de racamandaca! </t>
  </si>
  <si>
    <t>@jumara001</t>
  </si>
  <si>
    <t>Jinete Sin Cabeza</t>
  </si>
  <si>
    <t>@ClaudiaLopez Dra por favor destituyan a ese hampón descarado.</t>
  </si>
  <si>
    <t>NJ/USA - BTÁ/COL.</t>
  </si>
  <si>
    <t>WELCOME POTATO. Libertario! ni puel putas Uribruto.</t>
  </si>
  <si>
    <t>@claudialopez dra por favor destituyan a ese hampón descarado.</t>
  </si>
  <si>
    <t>@Osgazu @ClaudiaLopez @DeLaCalleHum @chrb6910 1/3 Que el Estado tenga el monopolio legítimo de la fuerza no está ma… https://t.co/rPJvRN1TJc</t>
  </si>
  <si>
    <t xml:space="preserve">@osgazu @claudialopez @delacallehum @chrb6910 1/3 que el estado tenga el monopolio legítimo de la fuerza no está ma… </t>
  </si>
  <si>
    <t>@juanesramirezo</t>
  </si>
  <si>
    <t>Juan Esteban Ramírez</t>
  </si>
  <si>
    <t>@ClaudiaLopez Y la primera que no asiste es ésta estúpida. Siempre la reportaban por eso.</t>
  </si>
  <si>
    <t>@claudialopez y la primera que no asiste es ésta estúpida. siempre la reportaban por eso.</t>
  </si>
  <si>
    <t>@ClaudiaLopez @petrogustavo @JERobledo @sergio_fajardo @navarrowolff @piedadcordoba Por ejemplo: Petro presidente,… https://t.co/PvUurFv2KV</t>
  </si>
  <si>
    <t xml:space="preserve">@claudialopez @petrogustavo @jerobledo @sergio_fajardo @navarrowolff @piedadcordoba por ejemplo: petro presidente,… </t>
  </si>
  <si>
    <t>@ClaudiaLopez @JERobledo @piedadcordoba @petrogustavo @Liliany_Obando Artículo tumba candidatura de Fajardo. https://t.co/GYef7tyuia</t>
  </si>
  <si>
    <t xml:space="preserve">@claudialopez @jerobledo @piedadcordoba @petrogustavo @liliany_obando artículo tumba candidatura de fajardo. </t>
  </si>
  <si>
    <t>@pastusoenmede</t>
  </si>
  <si>
    <t>javier muñoz</t>
  </si>
  <si>
    <t>@ClaudiaLopez O siendo senadores</t>
  </si>
  <si>
    <t>@claudialopez o siendo senadores</t>
  </si>
  <si>
    <t>@yeyahoyos</t>
  </si>
  <si>
    <t>Mireya</t>
  </si>
  <si>
    <t>@GustavoRugeles @invaristi02 Como puede dirigir campaña anticorrupción la más corrupta q cobra sin ir a las plenari… https://t.co/Ro7g4ZJBND</t>
  </si>
  <si>
    <t xml:space="preserve">@gustavorugeles @invaristi02 como puede dirigir campaña anticorrupción la más corrupta q cobra sin ir a las plenari… </t>
  </si>
  <si>
    <t>@guagonzaTw @ClaudiaLopez Gracias Guillermo así nos ayudas a que la conozcan más y a que la diferencien de clara. Estos tuit ayudan más</t>
  </si>
  <si>
    <t>@guagonzatw @claudialopez gracias guillermo así nos ayudas a que la conozcan más y a que la diferencien de clara. estos tuit ayudan más</t>
  </si>
  <si>
    <t>@oscgonza22</t>
  </si>
  <si>
    <t>oscar gonzalez</t>
  </si>
  <si>
    <t>@ClaudiaLopez vuestras posibilidades, ni juntándolos a todos logran superar la popularidad de petro, tener rezagado… https://t.co/bM402vXX0h</t>
  </si>
  <si>
    <t>Luchador por los más necesitados, humanista, contrario a la corrupción y la necesidad sin límites.</t>
  </si>
  <si>
    <t xml:space="preserve">@claudialopez vuestras posibilidades, ni juntándolos a todos logran superar la popularidad de petro, tener rezagado… </t>
  </si>
  <si>
    <t>@Iadossa @Johteku @ClaudiaLopez @leydelmontes Claro q si..prefiero estar comodo, q generar más odios y rencores.</t>
  </si>
  <si>
    <t>@iadossa @johteku @claudialopez @leydelmontes claro q si..prefiero estar comodo, q generar más odios y rencores.</t>
  </si>
  <si>
    <t>@andresgineco</t>
  </si>
  <si>
    <t>Carlos A Guerrero</t>
  </si>
  <si>
    <t>@ClaudiaLopez @NairoQuinCo Mucho duro</t>
  </si>
  <si>
    <t>21.05.2015</t>
  </si>
  <si>
    <t>Las medallas se ganan durante el entrenamiento; el día de la competencia solo vamos a recogerlas". ¿Cuál es tu medalla más especial?</t>
  </si>
  <si>
    <t>@claudialopez @nairoquinco mucho duro</t>
  </si>
  <si>
    <t>@Oswaldo28494564</t>
  </si>
  <si>
    <t>Oswaldo</t>
  </si>
  <si>
    <t>@VickyDavilaH @ClaudiaLopez Cortados con la misma tijera...ganara el cd</t>
  </si>
  <si>
    <t>@vickydavilah @claudialopez cortados con la misma tijera...ganara el cd</t>
  </si>
  <si>
    <t>@ClaudiaLopez En compañía del @PoloDemocratico ? 😀</t>
  </si>
  <si>
    <t>@claudialopez en compañía del @polodemocratico ? 😀</t>
  </si>
  <si>
    <t>@HectorHoyosLop2</t>
  </si>
  <si>
    <t>Hector Hoyos Lopez</t>
  </si>
  <si>
    <t>@Mauricior69 @ClaudiaLopez Je je,je ninguno de los anteriores ...El prox presidente es del C.D.</t>
  </si>
  <si>
    <t>Marmato, Colombia</t>
  </si>
  <si>
    <t>Pensar para acertar,callar para resistir y actuar para vencer...</t>
  </si>
  <si>
    <t>@mauricior69 @claudialopez je je,je ninguno de los anteriores ...el prox presidente es del c.d.</t>
  </si>
  <si>
    <t>@DrRojoo @VickyDavilaH @CaracolRadio @ClaudiaLopez @JERobledo @sergio_fajardo 3 izquierdosos haciendo coalición porque solos no pueden</t>
  </si>
  <si>
    <t>@drrojoo @vickydavilah @caracolradio @claudialopez @jerobledo @sergio_fajardo 3 izquierdosos haciendo coalición porque solos no pueden</t>
  </si>
  <si>
    <t>@CarrillonavasG @NicolasMaduro @dcabellor Aplica para @IvanCepedaCast @PiedadCordoba @JuanManSantos @ClaudiaLopez @ClaraLopezObre y ralea iz</t>
  </si>
  <si>
    <t>@carrillonavasg @nicolasmaduro @dcabellor aplica para @ivancepedacast @piedadcordoba @juanmansantos @claudialopez @claralopezobre y ralea iz</t>
  </si>
  <si>
    <t>@Lxalex9 @sebastianrg1993 @Juanri123 @Gabrielsepm @ClaudiaLopez @EnriquePenalosa @AlexVernot @RafaelPardo Y si le p… https://t.co/exHHVR396L</t>
  </si>
  <si>
    <t xml:space="preserve">@lxalex9 @sebastianrg1993 @juanri123 @gabrielsepm @claudialopez @enriquepenalosa @alexvernot @rafaelpardo y si le p… </t>
  </si>
  <si>
    <t>@ClaudiaLopez @NairoQuinCo Viva Nairo tú puedes 🙏👍👏👏</t>
  </si>
  <si>
    <t>@claudialopez @nairoquinco viva nairo tú puedes 🙏👍👏👏</t>
  </si>
  <si>
    <t>@OswaldoValenc19</t>
  </si>
  <si>
    <t>Oswaldo Valencia</t>
  </si>
  <si>
    <t>@ango_80 @ClaudiaLopez @sergio_fajardo @JERobledo @JuanManSantos @AlvaroUribeVel que viva la democracia y no se pre… https://t.co/OWrly2TsSJ</t>
  </si>
  <si>
    <t>defiendo los valores el estado de derecho la democracia y la justicia.</t>
  </si>
  <si>
    <t xml:space="preserve">@ango_80 @claudialopez @sergio_fajardo @jerobledo @juanmansantos @alvarouribevel que viva la democracia y no se pre… </t>
  </si>
  <si>
    <t>@Mafelizarazo71</t>
  </si>
  <si>
    <t>MFLIZ.</t>
  </si>
  <si>
    <t>@maritzaaceved11 @ClaudiaLopez OJALA MUCHOS REACCIONEN ...!</t>
  </si>
  <si>
    <t>14.02.2014</t>
  </si>
  <si>
    <t>Sólo lluvias hoy...!!!!</t>
  </si>
  <si>
    <t>@maritzaaceved11 @claudialopez ojala muchos reaccionen ...!</t>
  </si>
  <si>
    <t>@PabaYtacho</t>
  </si>
  <si>
    <t>PabaYtacho</t>
  </si>
  <si>
    <t>@JuangVilloria @jupagar7474 @ClaudiaLopez SENCILLO PASAR PRUEBAS Y YA! NO HAY, MILES ABUNDARÍAN DE SER ASÍ, CONTRA… https://t.co/oGxMuhEB59</t>
  </si>
  <si>
    <t xml:space="preserve">@juangvilloria @jupagar7474 @claudialopez sencillo pasar pruebas y ya! no hay, miles abundarían de ser así, contra… </t>
  </si>
  <si>
    <t>@omacias11</t>
  </si>
  <si>
    <t>Deuterio11</t>
  </si>
  <si>
    <t>@ClaudiaLopez @ClaMoralesM @gusgomez1701 @jsanchezcristo Ayapel tbn es colombia y lo malo es q son años de recupera… https://t.co/gUGKIZcZzY</t>
  </si>
  <si>
    <t>13.06.2012</t>
  </si>
  <si>
    <t>Colombiano, que no le gusta la injusticia y tampoco de aquellos que olvidan el pasado.</t>
  </si>
  <si>
    <t xml:space="preserve">@claudialopez @clamoralesm @gusgomez1701 @jsanchezcristo ayapel tbn es colombia y lo malo es q son años de recupera… </t>
  </si>
  <si>
    <t>@JUANMANUEL1000</t>
  </si>
  <si>
    <t>JUAN MANUEL</t>
  </si>
  <si>
    <t>@RevistaSemana @amoralesan @ClaudiaLopez. Cuando Pastrana decía que Uribe estaba legalizando el Narcotrafico. polit… https://t.co/pi2mLzHZll</t>
  </si>
  <si>
    <t xml:space="preserve">@revistasemana @amoralesan @claudialopez. cuando pastrana decía que uribe estaba legalizando el narcotrafico. polit… </t>
  </si>
  <si>
    <t>@VivesZoila</t>
  </si>
  <si>
    <t>Zoila Vives</t>
  </si>
  <si>
    <t>RT @henherr: Que diran?@ClaudiaLopez @JuanManSantos @jsanchezcristo @NestorMoralesC @DCoronell @DanielSamperO @matadoreltiempo https://t.co…</t>
  </si>
  <si>
    <t>29.03.2014</t>
  </si>
  <si>
    <t>Uribista siempre.NO concibo la traicion.CD.Porque amo mi País y mi Sta MARTA..estoy con la gente correcta.</t>
  </si>
  <si>
    <t xml:space="preserve">rt @henherr: que diran?@claudialopez @juanmansantos @jsanchezcristo @nestormoralesc @dcoronell @danielsampero @matadoreltiempo </t>
  </si>
  <si>
    <t>@MauricioLizcano @juanmanuelgalan @carlosfgalan @ClaudiaLopez @AABenedetti @RoyBarreras @HoracioSerpa Ustedes ROBAN… https://t.co/u5hwVZu5xt</t>
  </si>
  <si>
    <t xml:space="preserve">@mauriciolizcano @juanmanuelgalan @carlosfgalan @claudialopez @aabenedetti @roybarreras @horacioserpa ustedes roban… </t>
  </si>
  <si>
    <t>@cevamo</t>
  </si>
  <si>
    <t>gatuzzera</t>
  </si>
  <si>
    <t>RT @ivanmguzman: @ClaudiaLopez Qué lástima que ud que quiere ser presidente descalifique públicamente a ciudadanos que disienten con Ud, po…</t>
  </si>
  <si>
    <t>rt @ivanmguzman: @claudialopez qué lástima que ud que quiere ser presidente descalifique públicamente a ciudadanos que disienten con ud, po…</t>
  </si>
  <si>
    <t>@KikePrivatiza @ClaudiaLopez Claro ella es fan de kikis y el es de CR</t>
  </si>
  <si>
    <t>@kikeprivatiza @claudialopez claro ella es fan de kikis y el es de cr</t>
  </si>
  <si>
    <t>@ErikaSalamanca @ClaudiaLopez @CeDemocratico Esa loca es bipolar..</t>
  </si>
  <si>
    <t>@erikasalamanca @claudialopez @cedemocratico esa loca es bipolar..</t>
  </si>
  <si>
    <t>RT @AlejoGomezHR: @Hora20 @ClaudiaLopez Ojala el tema de acabar con la corrupcion no sea un tema de moda, sea real y acabemos de raiz con e…</t>
  </si>
  <si>
    <t>rt @alejogomezhr: @hora20 @claudialopez ojala el tema de acabar con la corrupcion no sea un tema de moda, sea real y acabemos de raiz con e…</t>
  </si>
  <si>
    <t>@michi8607 @ClaudiaLopez Te faltó decirme Uribista, Paramilitar, Imperialista, corrupto... Todo lo que nos dicen solo por pensar diferente..</t>
  </si>
  <si>
    <t>@michi8607 @claudialopez te faltó decirme uribista, paramilitar, imperialista, corrupto... todo lo que nos dicen solo por pensar diferente..</t>
  </si>
  <si>
    <t>@jairlugo2006</t>
  </si>
  <si>
    <t>cisnenegro</t>
  </si>
  <si>
    <t>@Javiergmillan @DanielSamperO @RevistaSemana te equivocaste, ella es clara lopez y no @ClaudiaLopez</t>
  </si>
  <si>
    <t>06.04.2015</t>
  </si>
  <si>
    <t>Barranquilla, Atlántico</t>
  </si>
  <si>
    <t>las cosas suceden por algo, por lo general nos pasan por idiotas</t>
  </si>
  <si>
    <t>@javiergmillan @danielsampero @revistasemana te equivocaste, ella es clara lopez y no @claudialopez</t>
  </si>
  <si>
    <t>@ClaudiaLopez ENFERMA... ABERRACIÓN DE LA NATURALEZA</t>
  </si>
  <si>
    <t>@claudialopez enferma... aberración de la naturaleza</t>
  </si>
  <si>
    <t>@Cm6Wilson</t>
  </si>
  <si>
    <t> Wilson ⛤13⛤</t>
  </si>
  <si>
    <t>@petrogustavo @ClaudiaLopez @JERobledo y ahora q no esta odebrecht me imagino q quien va a financiar la campaña d o… https://t.co/BDttII2hfV</t>
  </si>
  <si>
    <t>Estudiante de Ingenieria Industrial, Hincha del Legendario 😈AMERICA DE CALI 😈</t>
  </si>
  <si>
    <t xml:space="preserve">@petrogustavo @claudialopez @jerobledo y ahora q no esta odebrecht me imagino q quien va a financiar la campaña d o… </t>
  </si>
  <si>
    <t>@apudx</t>
  </si>
  <si>
    <t>Liliana Llanos</t>
  </si>
  <si>
    <t>Como se nota cuando los medios quieren opacar 😕😣😕 mi voto es @ClaudiaLopez y unidos contra la corrupción 😜 https://t.co/7In1UjarRl</t>
  </si>
  <si>
    <t>Rolita Chimba !!! Owner of his silence... and slave to his words...</t>
  </si>
  <si>
    <t xml:space="preserve">como se nota cuando los medios quieren opacar 😕😣😕 mi voto es @claudialopez y unidos contra la corrupción 😜 </t>
  </si>
  <si>
    <t>RT @juanguirol: @JoseFdoSanin Falta la loca gritona de @ClaudiaLopez</t>
  </si>
  <si>
    <t>rt @juanguirol: @josefdosanin falta la loca gritona de @claudialopez</t>
  </si>
  <si>
    <t>@jabeto426</t>
  </si>
  <si>
    <t>Cetrero</t>
  </si>
  <si>
    <t>@ClaudiaLopez @gusgomez1701 @LaLuciernaga Muchos lo hacen en colombia a costillas tuyas claudia lopez</t>
  </si>
  <si>
    <t>@claudialopez @gusgomez1701 @laluciernaga muchos lo hacen en colombia a costillas tuyas claudia lopez</t>
  </si>
  <si>
    <t>@pedrinchi63</t>
  </si>
  <si>
    <t>Pedrinchi</t>
  </si>
  <si>
    <t>@gusgomez1701 @ClaudiaLopez Le creo cuando los senadores no ganen sueldo !!!!</t>
  </si>
  <si>
    <t>@gusgomez1701 @claudialopez le creo cuando los senadores no ganen sueldo !!!!</t>
  </si>
  <si>
    <t>@prismartdesign</t>
  </si>
  <si>
    <t>Prismart Design</t>
  </si>
  <si>
    <t>@ClaudiaLopez @gusgomez1701 @LaLuciernaga No escucho lo que queda del programa porque a diferencia de la senadora y… https://t.co/4f3cywPdta</t>
  </si>
  <si>
    <t>30.12.2014</t>
  </si>
  <si>
    <t xml:space="preserve">@claudialopez @gusgomez1701 @laluciernaga no escucho lo que queda del programa porque a diferencia de la senadora y… </t>
  </si>
  <si>
    <t>RT @valdimar2088: @jachinte @jorgeyo1948 @ClaudiaLopez Correcto, es importante retroalimentarnos acerca de la importancia que es saber eleg…</t>
  </si>
  <si>
    <t>rt @valdimar2088: @jachinte @jorgeyo1948 @claudialopez correcto, es importante retroalimentarnos acerca de la importancia que es saber eleg…</t>
  </si>
  <si>
    <t>@ClaudiaLopez Lo primero que debe hacer es cuestionar a su Gobernadora en Putumayo,investigar si existió omisión en… https://t.co/LHD7omk2I1</t>
  </si>
  <si>
    <t xml:space="preserve">@claudialopez lo primero que debe hacer es cuestionar a su gobernadora en putumayo,investigar si existió omisión en… </t>
  </si>
  <si>
    <t>@ivanwilches3</t>
  </si>
  <si>
    <t>Iván Wilches</t>
  </si>
  <si>
    <t>@VickyDavilaH @ClaudiaLopez De los tres no se saca uno, quien considera votar por lleras, petro o López?</t>
  </si>
  <si>
    <t>19.03.2013</t>
  </si>
  <si>
    <t>Ibagué</t>
  </si>
  <si>
    <t>@vickydavilah @claudialopez de los tres no se saca uno, quien considera votar por lleras, petro o lópez?</t>
  </si>
  <si>
    <t>RT @jsaurithd: @NoticiasCaracol que no se les vea el favoritismo la pregunta es será que hicieron la encuesta con lechona @ClaudiaLopez es…</t>
  </si>
  <si>
    <t>rt @jsaurithd: @noticiascaracol que no se les vea el favoritismo la pregunta es será que hicieron la encuesta con lechona @claudialopez es…</t>
  </si>
  <si>
    <t>@ClaudiaLopez @PP7OS Ojala fajardo no sea Uribista! no queremos politicos tradicionales y sus familias de criminales!</t>
  </si>
  <si>
    <t>@claudialopez @pp7os ojala fajardo no sea uribista! no queremos politicos tradicionales y sus familias de criminales!</t>
  </si>
  <si>
    <t>@anuvvizz</t>
  </si>
  <si>
    <t>Juan Mesa</t>
  </si>
  <si>
    <t>@ClaudiaLopez Qué buena foto, los políticos tradicionales se reúnen en el club como el señor oto.</t>
  </si>
  <si>
    <t>@claudialopez qué buena foto, los políticos tradicionales se reúnen en el club como el señor oto.</t>
  </si>
  <si>
    <t>@Danielfek</t>
  </si>
  <si>
    <t>Daniel Rodríguez</t>
  </si>
  <si>
    <t>@Iadossa @Johteku @ClaudiaLopez @leydelmontes Creo que los bandidos son sus exministros en la cárcel.</t>
  </si>
  <si>
    <t>Bonn, Germany</t>
  </si>
  <si>
    <t>Economista Universidad Nacional de Colombia. MSc. Economics, University of Bonn Germany.</t>
  </si>
  <si>
    <t>@iadossa @johteku @claudialopez @leydelmontes creo que los bandidos son sus exministros en la cárcel.</t>
  </si>
  <si>
    <t>@LCBRITOSIERRA</t>
  </si>
  <si>
    <t>LUIS CARLOS BRITO</t>
  </si>
  <si>
    <t>@ClaudiaLopez totalmente de acuerdo si no es con transparencia https://t.co/U3Od4uYpjt</t>
  </si>
  <si>
    <t xml:space="preserve">@claudialopez totalmente de acuerdo si no es con transparencia </t>
  </si>
  <si>
    <t>@OscarPe97520754</t>
  </si>
  <si>
    <t>Oscar Perez</t>
  </si>
  <si>
    <t>@ClaudiaLopez Senadora Claudia usted tiene mi respecto. Pero no comience con cosas. Usted sabe como funciona el estado le parece</t>
  </si>
  <si>
    <t>11.04.2017</t>
  </si>
  <si>
    <t>@claudialopez senadora claudia usted tiene mi respecto. pero no comience con cosas. usted sabe como funciona el estado le parece</t>
  </si>
  <si>
    <t>@Dannielc</t>
  </si>
  <si>
    <t>DannielC™</t>
  </si>
  <si>
    <t>Senadora @ClaudiaLopez esperamos su vehemente rechazo al ingreso d cabecillas d las Farc al Congreso tal como lo hizo con los paramilitares.</t>
  </si>
  <si>
    <t>A partir de la concertación con los actores de la sociedad se construye el verdadero tejido social. Caleño por naturaleza. En alcaldía de Cali.</t>
  </si>
  <si>
    <t>senadora @claudialopez esperamos su vehemente rechazo al ingreso d cabecillas d las farc al congreso tal como lo hizo con los paramilitares.</t>
  </si>
  <si>
    <t>@ClaudiaLopez El pueblo No come cuento! las regalías Se las roban, reparten las ganacias de la explotación minera y… https://t.co/7cqBN7gyqb</t>
  </si>
  <si>
    <t xml:space="preserve">@claudialopez el pueblo no come cuento! las regalías se las roban, reparten las ganacias de la explotación minera y… </t>
  </si>
  <si>
    <t>@jannetholarte</t>
  </si>
  <si>
    <t>Janneth Olarte</t>
  </si>
  <si>
    <t>Soñar no cuesta nada Via @Las2orillas https://t.co/pjHaWW2Um2 @ClaudiaLopez #noalcorrupto #CORRUPCIONColombia</t>
  </si>
  <si>
    <t>Bibliotecologa especializada en salud o Bibliotecaria médica. Trabajo permanente en ALFIN e investigación. Y el rol mas importante Madre.</t>
  </si>
  <si>
    <t>soñar no cuesta nada via @las2orillas  @claudialopez #noalcorrupto #corrupcioncolombia</t>
  </si>
  <si>
    <t>@Rodrigohp70</t>
  </si>
  <si>
    <t>Rodrigo Heredia</t>
  </si>
  <si>
    <t>@PetraVonNiemand @ClaudiaLopez No discuta con esas uribestias q ahí se pierde el tiempo..esos son los q votan por "el q ponga Uribe</t>
  </si>
  <si>
    <t>@petravonniemand @claudialopez no discuta con esas uribestias q ahí se pierde el tiempo..esos son los q votan por "el q ponga uribe</t>
  </si>
  <si>
    <t>@godiveunder</t>
  </si>
  <si>
    <t>Gonzalo Lozano</t>
  </si>
  <si>
    <t>@gusgomez1701 @alexandramonto @LaLuciernaga @DianaCalderonF @Hora20 @ClaudiaLopez ..."Los escucho de siempre"....</t>
  </si>
  <si>
    <t>Caballero del Agua y del Aire, Defensor Medio Ambiente Marino, si no te gusta lo que opino francamente me tiene sin cuidado.. no me sigas...</t>
  </si>
  <si>
    <t>@gusgomez1701 @alexandramonto @laluciernaga @dianacalderonf @hora20 @claudialopez ..."los escucho de siempre"....</t>
  </si>
  <si>
    <t>@ClaudiaLopez Ud ni va x estar haciendo campaña en medios d comunicación! Eso es ser ladrón, falso, acomodado y opo… https://t.co/WTQS8dlNc3</t>
  </si>
  <si>
    <t xml:space="preserve">@claudialopez ud ni va x estar haciendo campaña en medios d comunicación! eso es ser ladrón, falso, acomodado y opo… </t>
  </si>
  <si>
    <t>@gusfran08</t>
  </si>
  <si>
    <t>tavo</t>
  </si>
  <si>
    <t>@VickyDavilaH @ClaudiaLopez Ud también se unió a la trampa, Esto es un mensaje subliminal para nosotros, quieren qu… https://t.co/KFD5BL9oRt</t>
  </si>
  <si>
    <t xml:space="preserve">@vickydavilah @claudialopez ud también se unió a la trampa, esto es un mensaje subliminal para nosotros, quieren qu… </t>
  </si>
  <si>
    <t>RT @RT_ACH: @ClaudiaLopez Disculpen pero político es político. Creeré en política el día que la ley legisle en contra de ellos con leyes du…</t>
  </si>
  <si>
    <t>rt @rt_ach: @claudialopez disculpen pero político es político. creeré en política el día que la ley legisle en contra de ellos con leyes du…</t>
  </si>
  <si>
    <t>@willy067 @lafm @HassNassar @ClaudiaLopez Mire a este señor tan educado y recatado para hablar. Lo qur tanto les gu… https://t.co/7fuVnlRWSr</t>
  </si>
  <si>
    <t xml:space="preserve">@willy067 @lafm @hassnassar @claudialopez mire a este señor tan educado y recatado para hablar. lo qur tanto les gu… </t>
  </si>
  <si>
    <t>@hugoesaenzp</t>
  </si>
  <si>
    <t>Hugo E. Sáenz P.</t>
  </si>
  <si>
    <t>@FNAmbiental @ClaudiaLopez @Ambientebogota Muy bien, pero aún no saben que hacer si se presenta una alerta o emerge… https://t.co/t9oVLHt9wy</t>
  </si>
  <si>
    <t>Colombiano. bogotano e Ingeniero. Aprendiendo sobre #DesarrolloUrbanoSostenible y aportando por una mejor sociedad. #TodoPorBogotá #Paz</t>
  </si>
  <si>
    <t xml:space="preserve">@fnambiental @claudialopez @ambientebogota muy bien, pero aún no saben que hacer si se presenta una alerta o emerge… </t>
  </si>
  <si>
    <t>@AlejoJara6814</t>
  </si>
  <si>
    <t>Alejo Jaramillo</t>
  </si>
  <si>
    <t>@ClaudiaLopez Y q cambio con tus 15 comisiones... NADA... porq sencillamente son una verdulera.</t>
  </si>
  <si>
    <t>@claudialopez y q cambio con tus 15 comisiones... nada... porq sencillamente son una verdulera.</t>
  </si>
  <si>
    <t>@oscar_libardo2</t>
  </si>
  <si>
    <t>oscar libardo bermud</t>
  </si>
  <si>
    <t>RT @PatriciaMontoy6: Doña @ClaudiaLopez los habitantes de Belen de Bajira no quieren ser chocoanos!! Deje de hacerle mandados a #NarcoTerro…</t>
  </si>
  <si>
    <t>25.09.2011</t>
  </si>
  <si>
    <t>mi hermoso pais COLOMBIA</t>
  </si>
  <si>
    <t>uribista de uribistas amor por esta patria y anticomunista 1000%</t>
  </si>
  <si>
    <t>rt @patriciamontoy6: doña @claudialopez los habitantes de belen de bajira no quieren ser chocoanos!! deje de hacerle mandados a #narcoterro…</t>
  </si>
  <si>
    <t>@prometeojr2014</t>
  </si>
  <si>
    <t>Jota Orozco</t>
  </si>
  <si>
    <t>RT @ManuelMateusL: #BajiraEsAntioquia así @ClaudiaLopez diga que desde 1503 es Chocoana. @cmbustamante @JOSEOBDULIO @AlfredoRamosM @SHOYOS…</t>
  </si>
  <si>
    <t>30.09.2014</t>
  </si>
  <si>
    <t>Profesional, Trabajador Incansable. ANTI-COMUNISTA. Solo por la Derecha. Dios y Patria!! .</t>
  </si>
  <si>
    <t>rt @manuelmateusl: #bajiraesantioquia así @claudialopez diga que desde 1503 es chocoana. @cmbustamante @joseobdulio @alfredoramosm @shoyos…</t>
  </si>
  <si>
    <t>@deje_alguito @Que_esperanza @Junasu_097 @navarrowolff @petrogustavo @ClaudiaLopez otra vez hablando de lo que no s… https://t.co/TAPbwkYZHj</t>
  </si>
  <si>
    <t xml:space="preserve">@deje_alguito @que_esperanza @junasu_097 @navarrowolff @petrogustavo @claudialopez otra vez hablando de lo que no s… </t>
  </si>
  <si>
    <t>@VickyDavilaH @ClaudiaLopez @RevistaSemana, Vargas Lleras se demoró pero la cago, ahora atengase a las conseuencias..</t>
  </si>
  <si>
    <t>@vickydavilah @claudialopez @revistasemana, vargas lleras se demoró pero la cago, ahora atengase a las conseuencias..</t>
  </si>
  <si>
    <t>@CaracolRadio @ClaudiaLopez @LaLuciernaga Ni parecida a la luciérnaga del doctor Peláez y Díaz Salamanca. Ahora se… https://t.co/RUCFUko8Zt</t>
  </si>
  <si>
    <t xml:space="preserve">@caracolradio @claudialopez @laluciernaga ni parecida a la luciérnaga del doctor peláez y díaz salamanca. ahora se… </t>
  </si>
  <si>
    <t>@sandraborda @petrogustavo @ClaudiaLopez hace lectura errada de la calidad de Outsider de Petro, cree q no tiene po… https://t.co/A7FprroIrl</t>
  </si>
  <si>
    <t xml:space="preserve">@sandraborda @petrogustavo @claudialopez hace lectura errada de la calidad de outsider de petro, cree q no tiene po… </t>
  </si>
  <si>
    <t>@jjp82</t>
  </si>
  <si>
    <t>john jairo porras</t>
  </si>
  <si>
    <t>@ClaudiaLopez Eso es un descaro nivel máximo, un tipejo de esos no debería ser personaje público,.debería estar pagando lo que hizo.</t>
  </si>
  <si>
    <t>@claudialopez eso es un descaro nivel máximo, un tipejo de esos no debería ser personaje público,.debería estar pagando lo que hizo.</t>
  </si>
  <si>
    <t>@eqaciones</t>
  </si>
  <si>
    <t>eqaciones</t>
  </si>
  <si>
    <t>@paressa16 @ClaudiaLopez Es en serio? En esa época no existía Colombia, mucho menos el Chocó.</t>
  </si>
  <si>
    <t>@paressa16 @claudialopez es en serio? en esa época no existía colombia, mucho menos el chocó.</t>
  </si>
  <si>
    <t>@david_gb1 @ClaudiaLopez No son calumnias, @ClaudiaLopez es súper amiga de las farc https://t.co/lc3jzTuLML</t>
  </si>
  <si>
    <t xml:space="preserve">@david_gb1 @claudialopez no son calumnias, @claudialopez es súper amiga de las farc </t>
  </si>
  <si>
    <t>@jesuisfatigue1 @ClaudiaLopez ¡De acuerdo!</t>
  </si>
  <si>
    <t>@jesuisfatigue1 @claudialopez ¡de acuerdo!</t>
  </si>
  <si>
    <t>@acastanedamunoz</t>
  </si>
  <si>
    <t>Andrés Castañeda M</t>
  </si>
  <si>
    <t>@MarioRobertoP @ClaudiaLopez ¡Eso! Va a estar genial... https://t.co/WoVzU7ktPq</t>
  </si>
  <si>
    <t>27.01.2011</t>
  </si>
  <si>
    <t>Escribo, pero no por eso soy escritor. Malgeniado a ratos. Paseador de perros. Soy mamerto, pero no ejerzo.</t>
  </si>
  <si>
    <t xml:space="preserve">@mariorobertop @claudialopez ¡eso! va a estar genial... </t>
  </si>
  <si>
    <t>@2012Cachas</t>
  </si>
  <si>
    <t>Carlos Alvarado</t>
  </si>
  <si>
    <t>@ClaudiaLopez @adrisgame Como si el problema fuera el salario y no el tráfico de influencias.</t>
  </si>
  <si>
    <t>@claudialopez @adrisgame como si el problema fuera el salario y no el tráfico de influencias.</t>
  </si>
  <si>
    <t>@ClaudiaLopez @UdeA Da asco el populismo. Quizás cuando estén viejos entenderán que la corrupción no es combatible… https://t.co/QC6nPTewAP</t>
  </si>
  <si>
    <t xml:space="preserve">@claudialopez @udea da asco el populismo. quizás cuando estén viejos entenderán que la corrupción no es combatible… </t>
  </si>
  <si>
    <t>@gguisao</t>
  </si>
  <si>
    <t>Guillermo Guisao</t>
  </si>
  <si>
    <t>@juangamanager @ClaudiaLopez Siento no acompañarlos ahora que la dra se volvió misantropa</t>
  </si>
  <si>
    <t>Medellin - Colombia</t>
  </si>
  <si>
    <t>Ingeniero Informatico, especialista en logistica, Docente, padre y amante</t>
  </si>
  <si>
    <t>@juangamanager @claudialopez siento no acompañarlos ahora que la dra se volvió misantropa</t>
  </si>
  <si>
    <t>RT @Luisfuribe14: @ClaudiaLopez Está señora no sabe en qué foto colarse</t>
  </si>
  <si>
    <t>rt @luisfuribe14: @claudialopez está señora no sabe en qué foto colarse</t>
  </si>
  <si>
    <t>@ClaudiaLopez El unico dia q va hace una bulla impresionante</t>
  </si>
  <si>
    <t>@claudialopez el unico dia q va hace una bulla impresionante</t>
  </si>
  <si>
    <t>@aroramoliva</t>
  </si>
  <si>
    <t>aroam</t>
  </si>
  <si>
    <t>@elsymariaramos @MauricioLizcano @ClaudiaLopez @JERobledo @matadoreltiempo @PirryTv Político x los votos</t>
  </si>
  <si>
    <t>@elsymariaramos @mauriciolizcano @claudialopez @jerobledo @matadoreltiempo @pirrytv político x los votos</t>
  </si>
  <si>
    <t>@cascajopuro</t>
  </si>
  <si>
    <t>Francisco Flórez B.</t>
  </si>
  <si>
    <t>@ClaudiaLopez Admirada @ClaudiaLopez es insuficiente esa alianza. El candidato, en nombre del acuerdo de paz, debe ser @DeLaCalleHum</t>
  </si>
  <si>
    <t>Historiador, provinciano y amante del buen vallenato. Y por supuesto, en la trinchera de la Paz.</t>
  </si>
  <si>
    <t>@claudialopez admirada @claudialopez es insuficiente esa alianza. el candidato, en nombre del acuerdo de paz, debe ser @delacallehum</t>
  </si>
  <si>
    <t>@AndresDiazBe</t>
  </si>
  <si>
    <t>Andrés Díaz Bernal</t>
  </si>
  <si>
    <t>@ernestocortes28 @ClaudiaLopez Sin duda el gran ganador de la encuesta es FAJARDO, pues a diferencia de Claudia y R… https://t.co/r8I1JxmSNi</t>
  </si>
  <si>
    <t>Soy un FOTOGRAFO. Soy un Caminante, un idealista, un enamorado de Bogotá, de mi país Colombia, de la Naturaleza: los Bosques, los Frailejones y las Montañas.</t>
  </si>
  <si>
    <t xml:space="preserve">@ernestocortes28 @claudialopez sin duda el gran ganador de la encuesta es fajardo, pues a diferencia de claudia y r… </t>
  </si>
  <si>
    <t>@elsapopina</t>
  </si>
  <si>
    <t>elsapopina</t>
  </si>
  <si>
    <t>@ja_palacios90 @ClaudiaLopez Jajajaja hay que traer Uribe pa que arregle esto a plomo... O a santos con su alma inútil....usted opina</t>
  </si>
  <si>
    <t>el que me dé papaya lo tiró al agua.</t>
  </si>
  <si>
    <t>@ja_palacios90 @claudialopez jajajaja hay que traer uribe pa que arregle esto a plomo... o a santos con su alma inútil....usted opina</t>
  </si>
  <si>
    <t>@jhohelo22</t>
  </si>
  <si>
    <t>🍄Sven Gilmour🍄</t>
  </si>
  <si>
    <t>@Iadossa @Johteku @ClaudiaLopez @leydelmontes Ósea señora ingeniera que todos los que no comulgamos con uribes somos bandidos?</t>
  </si>
  <si>
    <t>calle nuestra y siniestra retrinador empedernido. amante de los gatos. libertario. Como un pájaro libre de libre vuelo, como un pájaro libre así te quiero.</t>
  </si>
  <si>
    <t>@iadossa @johteku @claudialopez @leydelmontes ósea señora ingeniera que todos los que no comulgamos con uribes somos bandidos?</t>
  </si>
  <si>
    <t>@ClaudiaLopez @DanielSamperO Gracias por el consejo, pero estoy pensando en hacerme vendedor de manillas, creo que es más rentable</t>
  </si>
  <si>
    <t>@claudialopez @danielsampero gracias por el consejo, pero estoy pensando en hacerme vendedor de manillas, creo que es más rentable</t>
  </si>
  <si>
    <t>@GiordanoBrunoFi</t>
  </si>
  <si>
    <t>Paloma Nayibe</t>
  </si>
  <si>
    <t>@rusanme @OctavioLopezSie @ClaudiaLopez @sergio_fajardo Ivan Marulanda: Serpista liberal, Fajardista; y en declive… https://t.co/v1IdrIrLZR</t>
  </si>
  <si>
    <t>“Si eres NEUTRAL en situaciones de INJUSTICIA has elegido el lado del OPRESOR”</t>
  </si>
  <si>
    <t xml:space="preserve">@rusanme @octaviolopezsie @claudialopez @sergio_fajardo ivan marulanda: serpista liberal, fajardista; y en declive… </t>
  </si>
  <si>
    <t>@BenkosPM @nomaslixiviados @georgemolos @Iadossa @Johteku @ClaudiaLopez @leydelmontes No hombre estas mal de notici… https://t.co/0mGfWPqzNF</t>
  </si>
  <si>
    <t xml:space="preserve">@benkospm @nomaslixiviados @georgemolos @iadossa @johteku @claudialopez @leydelmontes no hombre estas mal de notici… </t>
  </si>
  <si>
    <t>@AndreaChaparro7</t>
  </si>
  <si>
    <t>Andrea Chaparro</t>
  </si>
  <si>
    <t>@ClaudiaLopez jamás será un buen ejemplo a seguir. El progresismo, la izquierda y sus derivados solo traen destruc… https://t.co/9ofjkZwD5o</t>
  </si>
  <si>
    <t xml:space="preserve">@claudialopez jamás será un buen ejemplo a seguir. el progresismo, la izquierda y sus derivados solo traen destruc… </t>
  </si>
  <si>
    <t>@jadisflorezniz</t>
  </si>
  <si>
    <t>jadis florez niz</t>
  </si>
  <si>
    <t>@Alonrop @ClaudiaLopez Una gran coalicion @petrogustavo y @JERobledo seria un duro golpe a la Ultraderecha debemos unir esfuerzos</t>
  </si>
  <si>
    <t>12.01.2012</t>
  </si>
  <si>
    <t>naci el 9 d noviembre d 1977 soy d barrancabermeja (sder) tecnico electricista</t>
  </si>
  <si>
    <t>@alonrop @claudialopez una gran coalicion @petrogustavo y @jerobledo seria un duro golpe a la ultraderecha debemos unir esfuerzos</t>
  </si>
  <si>
    <t>@ElMandelaCamara</t>
  </si>
  <si>
    <t>Diego Paez</t>
  </si>
  <si>
    <t>@petrogustavo Pues MEJOR @ClaudiaLopez que @petrogustavo claudia no genera odio en redes!</t>
  </si>
  <si>
    <t>Filmmaker, cinematographer, camera operator... Maybe post-producer! I'm try! @elmandelacamara</t>
  </si>
  <si>
    <t>@petrogustavo pues mejor @claudialopez que @petrogustavo claudia no genera odio en redes!</t>
  </si>
  <si>
    <t>@canapiareji</t>
  </si>
  <si>
    <t>CANAPIARE</t>
  </si>
  <si>
    <t>RT @ClaudiaLopez: @CholoValderrama @alianzaverde_co Ah carajo....voy a averiguar bien y te cuento. Pero calma! Un abrazo</t>
  </si>
  <si>
    <t>04.07.2013</t>
  </si>
  <si>
    <t>Colombia &amp; Venezuela</t>
  </si>
  <si>
    <t>¤ Agrupación llanera 《Music band》...... ♬ Joropo &amp; Rock.................................. ☏ +57 311 229 6848............................ ✉ canapiare@llanera.com</t>
  </si>
  <si>
    <t>rt @claudialopez: @cholovalderrama @alianzaverde_co ah carajo....voy a averiguar bien y te cuento. pero calma! un abrazo</t>
  </si>
  <si>
    <t>RT @erichlakers: @ClaudiaLopez Falta presencia de @petrogustavo es necesaria si de coalición democrática se trata</t>
  </si>
  <si>
    <t>rt @erichlakers: @claudialopez falta presencia de @petrogustavo es necesaria si de coalición democrática se trata</t>
  </si>
  <si>
    <t>@allemond29</t>
  </si>
  <si>
    <t>Nicolás</t>
  </si>
  <si>
    <t>https://t.co/W6rBMl4iCq @ClaudiaLopez no sé qué pienses acerca de éste video...</t>
  </si>
  <si>
    <t>No sé qué colocar aquí.</t>
  </si>
  <si>
    <t xml:space="preserve"> @claudialopez no sé qué pienses acerca de éste video...</t>
  </si>
  <si>
    <t>@lindemeyer6671</t>
  </si>
  <si>
    <t>Linde Meyer</t>
  </si>
  <si>
    <t>@luzapon @ClaudiaLopez @FelipeAcevedoM Buena iniciativa pero no estoy con el CD. CLAUDIA LOPEZ PRESINDENTE</t>
  </si>
  <si>
    <t>15.03.2016</t>
  </si>
  <si>
    <t>Mi familia y la musica</t>
  </si>
  <si>
    <t>@luzapon @claudialopez @felipeacevedom buena iniciativa pero no estoy con el cd. claudia lopez presindente</t>
  </si>
  <si>
    <t>@RevistaSemana @ClaudiaLopez Ahora semana si es objetiva? Jajajaja Claudia López es un chiste</t>
  </si>
  <si>
    <t>@revistasemana @claudialopez ahora semana si es objetiva? jajajaja claudia lópez es un chiste</t>
  </si>
  <si>
    <t>RT @PazProgreso: Que @MauricioLizcano le explique al País porque autorizó BURDO montaje contra @NoticiasUno Q dicen @ClaudiaLopez @AABenede…</t>
  </si>
  <si>
    <t>rt @pazprogreso: que @mauriciolizcano le explique al país porque autorizó burdo montaje contra @noticiasuno q dicen @claudialopez @aabenede…</t>
  </si>
  <si>
    <t>@SaulRomeroG1 @JoseCuelloB @ClaudiaLopez @JERobledo por eso mismo de los errores se aprende jamas queremos caer en… https://t.co/OYphfCi3Yd</t>
  </si>
  <si>
    <t xml:space="preserve">@saulromerog1 @josecuellob @claudialopez @jerobledo por eso mismo de los errores se aprende jamas queremos caer en… </t>
  </si>
  <si>
    <t>RT @lilimaca_: @ClaudiaLopez Y q tal si mejor se unen los de la mesa con @petrogustavo ?Finalmente todos buscan lo mismo:una Colombia equit…</t>
  </si>
  <si>
    <t>rt @lilimaca_: @claudialopez y q tal si mejor se unen los de la mesa con @petrogustavo ?finalmente todos buscan lo mismo:una colombia equit…</t>
  </si>
  <si>
    <t>@Ovidio38959633</t>
  </si>
  <si>
    <t>Ovidio</t>
  </si>
  <si>
    <t>@DanielSamperO @ClaudiaLopez Este man está es enamorado del ex que le pida un hijo y deje la@joda</t>
  </si>
  <si>
    <t>@danielsampero @claudialopez este man está es enamorado del ex que le pida un hijo y deje la@joda</t>
  </si>
  <si>
    <t>@kingleythonk1</t>
  </si>
  <si>
    <t>Julio Cesar Leythonk</t>
  </si>
  <si>
    <t>@ClaudiaLopez @petrogustavo dice que es para reducirlo a el yo creo que ese ego que se manda no se lo reducen ni con lipo.</t>
  </si>
  <si>
    <t>19.10.2014</t>
  </si>
  <si>
    <t>@claudialopez @petrogustavo dice que es para reducirlo a el yo creo que ese ego que se manda no se lo reducen ni con lipo.</t>
  </si>
  <si>
    <t>@mahdilora</t>
  </si>
  <si>
    <t>Criterón</t>
  </si>
  <si>
    <t>@ClaudiaLopez por favor ayúdanos a difundir gracias ! https://t.co/ZTUJ2znHtv</t>
  </si>
  <si>
    <t>Antisantista, AntiFarcquista, AntiUribista. Antipetrista.</t>
  </si>
  <si>
    <t xml:space="preserve">@claudialopez por favor ayúdanos a difundir gracias ! </t>
  </si>
  <si>
    <t>@Mauricior69</t>
  </si>
  <si>
    <t>Mauricio Ramírez</t>
  </si>
  <si>
    <t>@ClaudiaLopez espero que podamos cumplir ese gran sueño de un mejor país, cuente con mi voto futura presidenta. https://t.co/YzD5ZneWlE</t>
  </si>
  <si>
    <t xml:space="preserve">@claudialopez espero que podamos cumplir ese gran sueño de un mejor país, cuente con mi voto futura presidenta. </t>
  </si>
  <si>
    <t>RT @Iadossa: @ClaudiaLopez @leydelmontes Puros comunistas!</t>
  </si>
  <si>
    <t>rt @iadossa: @claudialopez @leydelmontes puros comunistas!</t>
  </si>
  <si>
    <t>@ClaudiaLopez @ElDarioAndradr Dale senadora, saca nuevo la consignación por $5.000.000, muéstrales a todos tu bonda… https://t.co/JEnQ8s31QR</t>
  </si>
  <si>
    <t xml:space="preserve">@claudialopez @eldarioandradr dale senadora, saca nuevo la consignación por $5.000.000, muéstrales a todos tu bonda… </t>
  </si>
  <si>
    <t>@JotaMome @ClaudiaLopez Ud repite lo q le informan pero no investiga Ud sabe PORQUÉ pasó eso? Ud sabía q la o Procu… https://t.co/vgyQ2wPSRr</t>
  </si>
  <si>
    <t xml:space="preserve">@jotamome @claudialopez ud repite lo q le informan pero no investiga ud sabe porqué pasó eso? ud sabía q la o procu… </t>
  </si>
  <si>
    <t>YO NO LO CREO, CREO EN LA SRA @ClaudiaLopez AUNQUE NO VAYA A VOTAR POR ELLA ,ES DISTINTA A ESAS ESCORIAS . https://t.co/q3InMP8wGe</t>
  </si>
  <si>
    <t xml:space="preserve">yo no lo creo, creo en la sra @claudialopez aunque no vaya a votar por ella ,es distinta a esas escorias . </t>
  </si>
  <si>
    <t>@FranklynGiraldo</t>
  </si>
  <si>
    <t>Franklyn Giraldo</t>
  </si>
  <si>
    <t>@ClaudiaLopez Mi querida senadora, el ilustre Minhacienda ya salió a decir que el Gobierno va a objetar esa decisión. Qué triste éste país!</t>
  </si>
  <si>
    <t>17.06.2014</t>
  </si>
  <si>
    <t>@claudialopez mi querida senadora, el ilustre minhacienda ya salió a decir que el gobierno va a objetar esa decisión. qué triste éste país!</t>
  </si>
  <si>
    <t>@ErikaSalamanca @ClaudiaLopez Y eso que pregona que a los uribistas deberían de renunciar al salario por qué no asisten a las seciones</t>
  </si>
  <si>
    <t>@erikasalamanca @claudialopez y eso que pregona que a los uribistas deberían de renunciar al salario por qué no asisten a las seciones</t>
  </si>
  <si>
    <t>@jortizbel</t>
  </si>
  <si>
    <t>Juan Pablo Ortiz</t>
  </si>
  <si>
    <t>@AngelicaLozanoC Representante muchas gracias por este pendiente del #metro , ojalá tú y @ClaudiaLopez se suban en el subterráneo :)</t>
  </si>
  <si>
    <t>Yo soy lo que ves!! ................ Administrador de empresas, Uniandino , Nobel Asesores. Alto Rendimiento</t>
  </si>
  <si>
    <t>@angelicalozanoc representante muchas gracias por este pendiente del #metro , ojalá tú y @claudialopez se suban en el subterráneo :)</t>
  </si>
  <si>
    <t>@ClaudiaLopez @JERobledo @sergio_fajardo no comentan el error de llegar fragmentados deben incluir a @petrogustavo el pais los quiere unidos</t>
  </si>
  <si>
    <t>@claudialopez @jerobledo @sergio_fajardo no comentan el error de llegar fragmentados deben incluir a @petrogustavo el pais los quiere unidos</t>
  </si>
  <si>
    <t>@AlfonsoAmaya16</t>
  </si>
  <si>
    <t>Alfonso Amayar</t>
  </si>
  <si>
    <t>@ClaudiaLopez Cuales fueron los congresistas que no ayudaron a Moco? Que descarados!</t>
  </si>
  <si>
    <t>20.05.2016</t>
  </si>
  <si>
    <t>De Bucaramanga.</t>
  </si>
  <si>
    <t>@claudialopez cuales fueron los congresistas que no ayudaron a moco? que descarados!</t>
  </si>
  <si>
    <t>RT @Monyrica: @gonzotheverme @Rodolfoadan @petrogustavo @JERobledo @sergio_fajardo @ClaudiaLopez Robledo recibe a centro de las Ratas no a…</t>
  </si>
  <si>
    <t>rt @monyrica: @gonzotheverme @rodolfoadan @petrogustavo @jerobledo @sergio_fajardo @claudialopez robledo recibe a centro de las ratas no a…</t>
  </si>
  <si>
    <t>RT @SOYPODEROSO10: @justoysensato @JuanManSantos @ClaudiaLopez @NicolasMaduro Pendejos de porquería. Escriben como actúan y piensan.</t>
  </si>
  <si>
    <t>rt @soypoderoso10: @justoysensato @juanmansantos @claudialopez @nicolasmaduro pendejos de porquería. escriben como actúan y piensan.</t>
  </si>
  <si>
    <t>@crisduenas4</t>
  </si>
  <si>
    <t>Cristina Dueñas</t>
  </si>
  <si>
    <t>@ClaudiaLopez Ojala lo reduzcan a su maxima expresion</t>
  </si>
  <si>
    <t>30.08.2016</t>
  </si>
  <si>
    <t>@claudialopez ojala lo reduzcan a su maxima expresion</t>
  </si>
  <si>
    <t>@doffygordo @ClaudiaLopez @CNE_COLOMBIA Esto no se trata de "traiciones", se trata de trabajar dentro de Marcos leg… https://t.co/DbridbuFTu</t>
  </si>
  <si>
    <t xml:space="preserve">@doffygordo @claudialopez @cne_colombia esto no se trata de "traiciones", se trata de trabajar dentro de marcos leg… </t>
  </si>
  <si>
    <t>@ClaudiaLopez HA SIDO ÚNICO FISCAL QUE SE PREOCUPO POR INVESTIGAR ACTO GRAVE CORRUPCIÓN FALSO POSITIVO MÍ CONDENA 2… https://t.co/P3nkGOQixD</t>
  </si>
  <si>
    <t xml:space="preserve">@claudialopez ha sido único fiscal que se preocupo por investigar acto grave corrupción falso positivo mí condena 2… </t>
  </si>
  <si>
    <t>@jorgemoreno7924</t>
  </si>
  <si>
    <t>mr agonia</t>
  </si>
  <si>
    <t>@manolitosalazar @cifrasyconcepto @German_Vargas @petrogustavo @ClaudiaLopez Pues vamos bn doctora @ClaudiaLopez no… https://t.co/XaWwViGamf</t>
  </si>
  <si>
    <t>11.05.2015</t>
  </si>
  <si>
    <t>papa de samuel esteban, muy trabajador, buen lector, ciclista de todo terreno y amante de los deportes extremos. En desacuerdo con la desigualdad. SANTAFECITO</t>
  </si>
  <si>
    <t xml:space="preserve">@manolitosalazar @cifrasyconcepto @german_vargas @petrogustavo @claudialopez pues vamos bn doctora @claudialopez no… </t>
  </si>
  <si>
    <t>@carloszapatap1 @mlagder @JERobledo @ClaudiaLopez @sergio_fajardo @navarrowolff @PoloDemocratico Moreno no era subordinado de Robledo.</t>
  </si>
  <si>
    <t>@carloszapatap1 @mlagder @jerobledo @claudialopez @sergio_fajardo @navarrowolff @polodemocratico moreno no era subordinado de robledo.</t>
  </si>
  <si>
    <t>@fabiomojica46</t>
  </si>
  <si>
    <t>Fabio Mojica</t>
  </si>
  <si>
    <t>@ClaudiaLopez , el país que soñamos es posible y Ud la esperanza para ello, será La primera presidenta de este país, adelante senadora</t>
  </si>
  <si>
    <t>@claudialopez , el país que soñamos es posible y ud la esperanza para ello, será la primera presidenta de este país, adelante senadora</t>
  </si>
  <si>
    <t>Gobierno posconflicto debe centrarse en periferia. Llevar estado donde hoy no hay @JERobledo @ClaudiaLopez @sergio_fajardo</t>
  </si>
  <si>
    <t>gobierno posconflicto debe centrarse en periferia. llevar estado donde hoy no hay @jerobledo @claudialopez @sergio_fajardo</t>
  </si>
  <si>
    <t>@ClaudiaLopez Lastima la coalicion con el Polo, va en contravia de el modelo economico que creo mejor para el pais.… https://t.co/jE84tqU2CO</t>
  </si>
  <si>
    <t xml:space="preserve">@claudialopez lastima la coalicion con el polo, va en contravia de el modelo economico que creo mejor para el pais.… </t>
  </si>
  <si>
    <t>@monicavalenciaa</t>
  </si>
  <si>
    <t>Mónica Valencia</t>
  </si>
  <si>
    <t>@ClaudiaLopez @gusgomez1701 Usted se pasa de oportunistas!</t>
  </si>
  <si>
    <t>@soyconservador</t>
  </si>
  <si>
    <t>@claudialopez @gusgomez1701 usted se pasa de oportunistas!</t>
  </si>
  <si>
    <t>@jptiradogomez</t>
  </si>
  <si>
    <t>Juan Pablo</t>
  </si>
  <si>
    <t>@ClaudiaLopez @PartidoVerdeCoL No hay mas candidatos?</t>
  </si>
  <si>
    <t>Renovado por Dios, en constante construcción, inconforme, expreso lo que creo debo decir, y no callo o hablo, para mantener intereses personales como muchos. 🤔</t>
  </si>
  <si>
    <t>@claudialopez @partidoverdecol no hay mas candidatos?</t>
  </si>
  <si>
    <t>RT @Senador_Honesto: @w0674 @aliciasarmiento @JuanManSantos @velascoluisf @AlexLopezMaya @ClaudiaLopez @ELTIEMPO @BuenaventuraDE1 @javiersu…</t>
  </si>
  <si>
    <t>rt @senador_honesto: @w0674 @aliciasarmiento @juanmansantos @velascoluisf @alexlopezmaya @claudialopez @eltiempo @buenaventurade1 @javiersu…</t>
  </si>
  <si>
    <t>@JJavierOrdonez</t>
  </si>
  <si>
    <t>Javier Ordoñez</t>
  </si>
  <si>
    <t>@ClaudiaLopez Da gusto un senado unido para ayudar la comunidad</t>
  </si>
  <si>
    <t>Vamos a luchar que juntos podemos.</t>
  </si>
  <si>
    <t>@claudialopez da gusto un senado unido para ayudar la comunidad</t>
  </si>
  <si>
    <t>@ClaudiaLopez ¿No le parece una contradicción estimada senadora, ud, esta en contra de la corrupción pero busca ali… https://t.co/TWM2GiQZyM</t>
  </si>
  <si>
    <t xml:space="preserve">@claudialopez ¿no le parece una contradicción estimada senadora, ud, esta en contra de la corrupción pero busca ali… </t>
  </si>
  <si>
    <t>RT @elineptopetro: @olgercohen @nogogu @ClaudiaLopez @vivibarreral @biolucho2005 @ANIABELLO_R @ELMASGODO @merecumbiandofu @totorangelm @par…</t>
  </si>
  <si>
    <t>rt @elineptopetro: @olgercohen @nogogu @claudialopez @vivibarreral @biolucho2005 @aniabello_r @elmasgodo @merecumbiandofu @totorangelm @par…</t>
  </si>
  <si>
    <t>. @ClaudiaLopez brilla por su ausencia en el Congreso y cuando va a trabajar pide que solo la dejen intervenir a ella.</t>
  </si>
  <si>
    <t>. @claudialopez brilla por su ausencia en el congreso y cuando va a trabajar pide que solo la dejen intervenir a ella.</t>
  </si>
  <si>
    <t>@KikePrivatiza</t>
  </si>
  <si>
    <t>EnriClown Peñalosa</t>
  </si>
  <si>
    <t>@ClaudiaLopez Una pregunta... ¿Van a hacer algún tipo de alianza con Cambio Radical? Gracias</t>
  </si>
  <si>
    <t>15.12.2015</t>
  </si>
  <si>
    <t>Mosquera:LaMejorCiudadDelMundo</t>
  </si>
  <si>
    <t>Soy la Conciencia de Enrique Peñalosa, te cuento lo que él esconde de si mismo. No pretendo hacerme pasar x él. Crítica Política y humor. Independiente.</t>
  </si>
  <si>
    <t>@claudialopez una pregunta... ¿van a hacer algún tipo de alianza con cambio radical? gracias</t>
  </si>
  <si>
    <t>@cafrantoledo</t>
  </si>
  <si>
    <t>CARLOS TOLEDO</t>
  </si>
  <si>
    <t>@ClaudiaLopez Serviría una que te favoreciera ??</t>
  </si>
  <si>
    <t>Santander, Colombia</t>
  </si>
  <si>
    <t>Ingeniero y Abogado Busco construir un proceso progresista en Colombia, Del Tamaño de nuestros sueños. Mis opiniones no comprometen mi lugar de trabajo.</t>
  </si>
  <si>
    <t>@claudialopez serviría una que te favoreciera ??</t>
  </si>
  <si>
    <t>@davidfernando84</t>
  </si>
  <si>
    <t>david fernando</t>
  </si>
  <si>
    <t>@ClaudiaLopez Para que más encuesta que los comentarios a sus propias publicaciones. De cada 10 solo una a su favor</t>
  </si>
  <si>
    <t>santuario antioquia.  Colombia</t>
  </si>
  <si>
    <t>hincha a morir de el poderoso independiente medellin el equipo de mi región paixa</t>
  </si>
  <si>
    <t>@claudialopez para que más encuesta que los comentarios a sus propias publicaciones. de cada 10 solo una a su favor</t>
  </si>
  <si>
    <t>@crisin16</t>
  </si>
  <si>
    <t>Maria Cristina</t>
  </si>
  <si>
    <t>@mafezinha86 @ClaudiaLopez @FicoGutierrez Nadie lo puede entender, esta y lo eor es protagonista , opina y manda</t>
  </si>
  <si>
    <t>@mafezinha86 @claudialopez @ficogutierrez nadie lo puede entender, esta y lo eor es protagonista , opina y manda</t>
  </si>
  <si>
    <t>@josedward777</t>
  </si>
  <si>
    <t>ADIÓS PEÑALOSER</t>
  </si>
  <si>
    <t>@cagcruz @Rodolfoadan @adrianapiraquiv @petrogustavo @JERobledo @sergio_fajardo @ClaudiaLopez Con todo respeto, pe… https://t.co/LoL0wiwWoZ</t>
  </si>
  <si>
    <t>18.02.2011</t>
  </si>
  <si>
    <t>Locura de sabiduría y conciencia social para un hermoso país como Colombia. No soy Peñalosista, ni Santista y mucho menos Uribista.</t>
  </si>
  <si>
    <t xml:space="preserve">@cagcruz @rodolfoadan @adrianapiraquiv @petrogustavo @jerobledo @sergio_fajardo @claudialopez con todo respeto, pe… </t>
  </si>
  <si>
    <t>@jorgepatarroyo1 @ClaudiaLopez ...Analfabeta, ignorante político, pobre, le interesa alguien que le venda una mejor… https://t.co/A2SkMWkcgn</t>
  </si>
  <si>
    <t xml:space="preserve">@jorgepatarroyo1 @claudialopez ...analfabeta, ignorante político, pobre, le interesa alguien que le venda una mejor… </t>
  </si>
  <si>
    <t>Tanto boicot del CD y @alvarouribevel me tienen mamado! Definitivamente en el 2018 me la juego por @sergio_fajardo y @ClaudiaLopez</t>
  </si>
  <si>
    <t>tanto boicot del cd y @alvarouribevel me tienen mamado! definitivamente en el 2018 me la juego por @sergio_fajardo y @claudialopez</t>
  </si>
  <si>
    <t>@maoloro @ClaudiaLopez @CNE_COLOMBIA Entonces "pelo el cobre" porque no está de acuerdo con que CNE extralimite sus… https://t.co/H6sgcAoYD0</t>
  </si>
  <si>
    <t xml:space="preserve">@maoloro @claudialopez @cne_colombia entonces "pelo el cobre" porque no está de acuerdo con que cne extralimite sus… </t>
  </si>
  <si>
    <t>@gener_usuga</t>
  </si>
  <si>
    <t>Gener  Usuga</t>
  </si>
  <si>
    <t>Lo q más me gusta de @ClaudiaLopez es como le canta la tabla a Uribe https://t.co/jpvM3euo4E</t>
  </si>
  <si>
    <t>Paris, France</t>
  </si>
  <si>
    <t>Morir sin Antes dejàr un legado, Equivale a no haber existido. Amante De La Politica. Creo En DIOS. Constructeur De Maison Individuelle En Paris France</t>
  </si>
  <si>
    <t xml:space="preserve">lo q más me gusta de @claudialopez es como le canta la tabla a uribe </t>
  </si>
  <si>
    <t>@quiquesues</t>
  </si>
  <si>
    <t>Enrique Suescun</t>
  </si>
  <si>
    <t>@ClaudiaLopez Yo ya no creo, todo es fugaz, la noticia y .. solución desobediencia civil</t>
  </si>
  <si>
    <t>@claudialopez yo ya no creo, todo es fugaz, la noticia y .. solución desobediencia civil</t>
  </si>
  <si>
    <t>@gusgomez1701 @ClaudiaLopez @navarrowolff @Hora20 @LaLuciernaga ella ya tiene acciones en ese negocio, tienen emple… https://t.co/mhPtSYLpdx</t>
  </si>
  <si>
    <t xml:space="preserve">@gusgomez1701 @claudialopez @navarrowolff @hora20 @laluciernaga ella ya tiene acciones en ese negocio, tienen emple… </t>
  </si>
  <si>
    <t>@joengiag</t>
  </si>
  <si>
    <t>joengiag</t>
  </si>
  <si>
    <t>@ClaudiaLopez @FicoGutierrez Ya sabemos que usted asistiría con gusto</t>
  </si>
  <si>
    <t>@claudialopez @ficogutierrez ya sabemos que usted asistiría con gusto</t>
  </si>
  <si>
    <t>@luisamontalvo</t>
  </si>
  <si>
    <t>LuMont</t>
  </si>
  <si>
    <t>@plasplasplaspl @rosayespada @ClaudiaLopez Como la mitad de ustedes? Y de donde van a sacar plata para tenerlos fel… https://t.co/aOD60D0H6n</t>
  </si>
  <si>
    <t xml:space="preserve">@plasplasplaspl @rosayespada @claudialopez como la mitad de ustedes? y de donde van a sacar plata para tenerlos fel… </t>
  </si>
  <si>
    <t>@orozcomackinley</t>
  </si>
  <si>
    <t>DavidOrozco Mckinley</t>
  </si>
  <si>
    <t>Ellos son así, estimada @ClaudiaLopez Se creen poseedores de la verdad absoluta y la vez creen manejar a Colombia c… https://t.co/qjsOxepLwc</t>
  </si>
  <si>
    <t>20.10.2012</t>
  </si>
  <si>
    <t>No le temas a los cambios; es mejor ser criticado por querer ser diferente que por ser igual a todos.</t>
  </si>
  <si>
    <t xml:space="preserve">ellos son así, estimada @claudialopez se creen poseedores de la verdad absoluta y la vez creen manejar a colombia c… </t>
  </si>
  <si>
    <t>RT @valdimar2088: @Lufema1972 @jachinte @jorgeyo1948 @ClaudiaLopez Así es, si lo que queremos es un país próspero, todos debemos aportar co…</t>
  </si>
  <si>
    <t>rt @valdimar2088: @lufema1972 @jachinte @jorgeyo1948 @claudialopez así es, si lo que queremos es un país próspero, todos debemos aportar co…</t>
  </si>
  <si>
    <t>@ClaudiaLopez ¡Agradeciendo la entrega del país!</t>
  </si>
  <si>
    <t>@claudialopez ¡agradeciendo la entrega del país!</t>
  </si>
  <si>
    <t>@pprezz99</t>
  </si>
  <si>
    <t>#PARA-Uribe-Carcel#</t>
  </si>
  <si>
    <t>@Crissalazarp @RodolfoArango_R @German_Vargas @ClaudiaLopez Ahí está la MAGIA de estos políticos, dirán después ...… https://t.co/SMw5soeGeY</t>
  </si>
  <si>
    <t>06.08.2015</t>
  </si>
  <si>
    <t xml:space="preserve">@crissalazarp @rodolfoarango_r @german_vargas @claudialopez ahí está la magia de estos políticos, dirán después ...… </t>
  </si>
  <si>
    <t>RT @eaisamak: @IndiraVegaP @ClaudiaLopez @angelamrobledo @Cloquis @dianamotavo Pardo es sólo parte de una estructura que por el momento no…</t>
  </si>
  <si>
    <t>rt @eaisamak: @indiravegap @claudialopez @angelamrobledo @cloquis @dianamotavo pardo es sólo parte de una estructura que por el momento no…</t>
  </si>
  <si>
    <t>@AlvaroHJimnezC1</t>
  </si>
  <si>
    <t>Alvaro H Jiménez C</t>
  </si>
  <si>
    <t>@ClaudiaLopez Claudita , no caigamos en responderles a los santistas y menos a uribistas. La quiero concentradita e… https://t.co/HDYbb2G5oO</t>
  </si>
  <si>
    <t>10.03.2017</t>
  </si>
  <si>
    <t>Abogado. Padre de 2 hermosos hijos y estoy en el mejor vividero: Manizales. La consecuencia de no pertenecer a ningún partido será que los molestaré a todos.</t>
  </si>
  <si>
    <t xml:space="preserve">@claudialopez claudita , no caigamos en responderles a los santistas y menos a uribistas. la quiero concentradita e… </t>
  </si>
  <si>
    <t>@gumersindoSier1</t>
  </si>
  <si>
    <t>gumersindo Sierra</t>
  </si>
  <si>
    <t>@ClaudiaLopez La coalicion es usted sola.</t>
  </si>
  <si>
    <t>@claudialopez la coalicion es usted sola.</t>
  </si>
  <si>
    <t>@sebrojasfeed</t>
  </si>
  <si>
    <t>Sebastián Rojas</t>
  </si>
  <si>
    <t>@Dilaq2015 @JERobledo @ClaudiaLopez @sergio_fajardo Fueron quienes de hecho dijeron "Ni Santos, Ni Uribe, Ni las FA… https://t.co/kMG69RDel2</t>
  </si>
  <si>
    <t>CTO &amp; Co-Founder @HobbuleOficial, Editor en @ElChapinPrensa, Coordinador general de #La69Cultural. Activista y Voluntario</t>
  </si>
  <si>
    <t xml:space="preserve">@dilaq2015 @jerobledo @claudialopez @sergio_fajardo fueron quienes de hecho dijeron "ni santos, ni uribe, ni las fa… </t>
  </si>
  <si>
    <t>@DanielSamperO PUES OJALA LA CENA LES HALLA SERVIDO XRA DARSE CUENTA K SI NO SE UNEN, VUELVE OTRO INCAPAZ AL PODER.… https://t.co/1EWryIsCIg</t>
  </si>
  <si>
    <t xml:space="preserve">@danielsampero pues ojala la cena les halla servido xra darse cuenta k si no se unen, vuelve otro incapaz al poder.… </t>
  </si>
  <si>
    <t>@GABOZARRATE</t>
  </si>
  <si>
    <t>GABRIEL E. MEJÍA Z.</t>
  </si>
  <si>
    <t>RT @Sofia444D: Que alguien le diga a @ClaudiaLopez .. se castigará el ausentismo</t>
  </si>
  <si>
    <t>SINO HAY JUSTICIA PARA EL PUEBLO, QUE NO HAYA PAZ PARA EL GOBIERNO.</t>
  </si>
  <si>
    <t>rt @sofia444d: que alguien le diga a @claudialopez .. se castigará el ausentismo</t>
  </si>
  <si>
    <t>@Edychris1</t>
  </si>
  <si>
    <t>Edinson Ch. Angulo</t>
  </si>
  <si>
    <t>@ClaudiaLopez Todos muy buenos, con Petro excelentes</t>
  </si>
  <si>
    <t>@claudialopez todos muy buenos, con petro excelentes</t>
  </si>
  <si>
    <t>@ealvarez80</t>
  </si>
  <si>
    <t>Eduardo Álvarez V.</t>
  </si>
  <si>
    <t>@JDRestrepoE @ClaudiaLopez ¿A cuál creerle? a todas las que hicieron bien su trabajo antes del referendo 🤔</t>
  </si>
  <si>
    <t>Etnógrafo @Columbia expolitólogo @unijaveriana Pink Floyd, el resto es ruido. Investigo y dirijo un área en @ideaspaz, opino en @RazonPublica Todo personal</t>
  </si>
  <si>
    <t>@jdrestrepoe @claudialopez ¿a cuál creerle? a todas las que hicieron bien su trabajo antes del referendo 🤔</t>
  </si>
  <si>
    <t>@ango_80 @ClaudiaLopez @sergio_fajardo @JERobledo @JuanManSantos @AlvaroUribeVel Usted cree que un país como el nue… https://t.co/L9jNk3RjpC</t>
  </si>
  <si>
    <t xml:space="preserve">@ango_80 @claudialopez @sergio_fajardo @jerobledo @juanmansantos @alvarouribevel usted cree que un país como el nue… </t>
  </si>
  <si>
    <t>@arizarafaela1</t>
  </si>
  <si>
    <t>Rafaela CPB</t>
  </si>
  <si>
    <t>@AlexLopezMaya @ClaudiaLopez @PoliciaColombia @ONU_derechos 👉Observe imágenes pense Venezuela. Nooo es en Colombia!!😔😭</t>
  </si>
  <si>
    <t>Comunicadora Social Periodista, de La Universidad de Los Libertadores. Especialista en Gerencia Social, de la Escuela Superior de Administracion Publica ESAP.</t>
  </si>
  <si>
    <t>@alexlopezmaya @claudialopez @policiacolombia @onu_derechos 👉observe imágenes pense venezuela. nooo es en colombia!!😔😭</t>
  </si>
  <si>
    <t>@hguzmanhumberto</t>
  </si>
  <si>
    <t>Humberto Guzman</t>
  </si>
  <si>
    <t>@ClaudiaLopez @FicoGutierrez Disparo la@ la escopeta Vieja !!</t>
  </si>
  <si>
    <t>06.11.2015</t>
  </si>
  <si>
    <t>@claudialopez @ficogutierrez disparo la@ la escopeta vieja !!</t>
  </si>
  <si>
    <t>@ClaudiaLopez @JuanManSantos @enriquepenalosa @AlvaroUribeVel Todos creen q el ESMAD y la violencia solucionan las necesidades de la gente</t>
  </si>
  <si>
    <t>@claudialopez @juanmansantos @enriquepenalosa @alvarouribevel todos creen q el esmad y la violencia solucionan las necesidades de la gente</t>
  </si>
  <si>
    <t>@oscarsotto5</t>
  </si>
  <si>
    <t>O. A. SOTO</t>
  </si>
  <si>
    <t>@ClaudiaLopez @PartidoVerdeCoL @navarrowolff Navarro es el Roy barreras de la isquierda</t>
  </si>
  <si>
    <t>18.08.2013</t>
  </si>
  <si>
    <t>São Paulo, Brasil</t>
  </si>
  <si>
    <t>AÇÕES NÃO PALAVRAS</t>
  </si>
  <si>
    <t>@claudialopez @partidoverdecol @navarrowolff navarro es el roy barreras de la isquierda</t>
  </si>
  <si>
    <t>@rubendariomayo</t>
  </si>
  <si>
    <t>rdmayomania</t>
  </si>
  <si>
    <t>@ClaudiaLopez Si muy interesante pero te debes demarcar de @piedadcordobaruiz o lo lamentaras mira ultimas encuestas</t>
  </si>
  <si>
    <t>@claudialopez si muy interesante pero te debes demarcar de @piedadcordobaruiz o lo lamentaras mira ultimas encuestas</t>
  </si>
  <si>
    <t>@VJaramilloLopez</t>
  </si>
  <si>
    <t>Valentina Jaramillo</t>
  </si>
  <si>
    <t>@ClaudiaLopez @PartidoVerdeCoL Feliz cumpleaños</t>
  </si>
  <si>
    <t>Maquilladora y Artista</t>
  </si>
  <si>
    <t>@claudialopez @partidoverdecol feliz cumpleaños</t>
  </si>
  <si>
    <t>Que bien Su HdV al detalle, envidia para algunos. Adelante Presidente2018. @ClaudiaLopez @sergio_fajardo… https://t.co/IsNpgVp3Fo</t>
  </si>
  <si>
    <t xml:space="preserve">que bien su hdv al detalle, envidia para algunos. adelante presidente2018. @claudialopez @sergio_fajardo… </t>
  </si>
  <si>
    <t>@jesusdavidm</t>
  </si>
  <si>
    <t>????</t>
  </si>
  <si>
    <t>@ClaudiaLopez @JuanManSantos aquí que se dice pedazo de hijo de puta @MartinSantosR eso es lo que es su papá gran doble hijueputa</t>
  </si>
  <si>
    <t>@claudialopez @juanmansantos aquí que se dice pedazo de hijo de puta @martinsantosr eso es lo que es su papá gran doble hijueputa</t>
  </si>
  <si>
    <t>@Trinodoro @petrogustavo Q sigan atacando a @ClaudiaLopez por su preferencia sexual, es de cobardes e ignorantes no… https://t.co/87Rz2Aut12</t>
  </si>
  <si>
    <t xml:space="preserve">@trinodoro @petrogustavo q sigan atacando a @claudialopez por su preferencia sexual, es de cobardes e ignorantes no… </t>
  </si>
  <si>
    <t>@ClaudiaLopez El Uribismo no puede ganar una vez más a punta de #FakeNews. Los congresistas deben hacer algo para c… https://t.co/sbFu2PCoUR</t>
  </si>
  <si>
    <t xml:space="preserve">@claudialopez el uribismo no puede ganar una vez más a punta de #fakenews. los congresistas deben hacer algo para c… </t>
  </si>
  <si>
    <t>@ClaudiaLopez ¿Y para cuando? La reforma a la justicia, a la salud, a la educación. Y un proyecto contra la corrupción ejemplarizante😑😑😑</t>
  </si>
  <si>
    <t>@claudialopez ¿y para cuando? la reforma a la justicia, a la salud, a la educación. y un proyecto contra la corrupción ejemplarizante😑😑😑</t>
  </si>
  <si>
    <t>Vamos!!! #GenteDePaz @ClaudiaLopez @DeLaCalleHum @sergio_fajardo @ClaraLopezObre @JERobledo @CristoBustos… https://t.co/Ldbvjme2Df</t>
  </si>
  <si>
    <t xml:space="preserve">vamos!!! #gentedepaz @claudialopez @delacallehum @sergio_fajardo @claralopezobre @jerobledo @cristobustos… </t>
  </si>
  <si>
    <t>@carlosvargas197</t>
  </si>
  <si>
    <t>Carlos Vargas</t>
  </si>
  <si>
    <t>RT @mocampoinnovat1: Qué tal este taxista? @DanielSamperO @matadoreltiempo @Fzuletalleras @Tolaymaruja @ClaudiaLopez @RamiroBejaranoG @Noti…</t>
  </si>
  <si>
    <t>Coronel (r) de la Policía, especialista en seguridad pública, columnista de @MeridianoWeb analista y consultor en temas de seguridad y convivencia ciudadana.</t>
  </si>
  <si>
    <t>rt @mocampoinnovat1: qué tal este taxista? @danielsampero @matadoreltiempo @fzuletalleras @tolaymaruja @claudialopez @ramirobejaranog @noti…</t>
  </si>
  <si>
    <t>@JERobledo @ClaudiaLopez @sergio_fajardo @navarrowolff @PoloDemocratico Excelente @JERobledo era lo que le faltaba… https://t.co/PPZPJ1wape</t>
  </si>
  <si>
    <t xml:space="preserve">@jerobledo @claudialopez @sergio_fajardo @navarrowolff @polodemocratico excelente @jerobledo era lo que le faltaba… </t>
  </si>
  <si>
    <t>@JAlvarez671</t>
  </si>
  <si>
    <t>J Y J</t>
  </si>
  <si>
    <t>@PatriciaMontoy6 Como hasi" es doña Claudia, o" don Claudio!@Andresss2308 @ClaudiaLopez</t>
  </si>
  <si>
    <t>REPUBLICA DE COLOMBIA</t>
  </si>
  <si>
    <t>ANTICOMUNISTA" PRIMERO MUERTO *QUE ARRODILLADO*</t>
  </si>
  <si>
    <t>@patriciamontoy6 como hasi" es doña claudia, o" don claudio!@andresss2308 @claudialopez</t>
  </si>
  <si>
    <t>RT @TobiasBenitez: Admirada @ClaudiaLopez el otro pilar que tenemos para salvar a Colombia @JERobledo sí sonrie...jajaja. @sergio_fajardo j…</t>
  </si>
  <si>
    <t>rt @tobiasbenitez: admirada @claudialopez el otro pilar que tenemos para salvar a colombia @jerobledo sí sonrie...jajaja. @sergio_fajardo j…</t>
  </si>
  <si>
    <t>@ronysystem79 @VickyDavilaH @ClaudiaLopez Deje de pedirle a Dios pendejadas y aprenda a escribir iletrado!!!</t>
  </si>
  <si>
    <t>@ronysystem79 @vickydavilah @claudialopez deje de pedirle a dios pendejadas y aprenda a escribir iletrado!!!</t>
  </si>
  <si>
    <t>@ClaudiaLopez ¿No fue Robledo el mismo que no asumió la responsabilidad política frente al robo que organizaron lo… https://t.co/ISqHsxXsYI</t>
  </si>
  <si>
    <t xml:space="preserve">@claudialopez ¿no fue robledo el mismo que no asumió la responsabilidad política frente al robo que organizaron lo… </t>
  </si>
  <si>
    <t>RT @larasof_laura: @ClaudiaLopez quería saber si la impresión de la parte de atrás de este formato quedó bien. https://t.co/WmiGeW1JBt</t>
  </si>
  <si>
    <t xml:space="preserve">rt @larasof_laura: @claudialopez quería saber si la impresión de la parte de atrás de este formato quedó bien. </t>
  </si>
  <si>
    <t>@ClaudiaLopez Claudia es candidata furtiva de Vargas Lleras, Peñalosa y Uribe</t>
  </si>
  <si>
    <t>@claudialopez claudia es candidata furtiva de vargas lleras, peñalosa y uribe</t>
  </si>
  <si>
    <t>@HernanPD</t>
  </si>
  <si>
    <t>Hernan Perez</t>
  </si>
  <si>
    <t>@DavidVanegasN @ClaudiaLopez Claro alias la "pirinola" tiene muchas caras...que peligro...le mueve la colita a todo… https://t.co/RnoTaFgGsf</t>
  </si>
  <si>
    <t>London,Ontario, Canada</t>
  </si>
  <si>
    <t>El socialismo fracasa cuando se les acaba el dinero... de los demás</t>
  </si>
  <si>
    <t xml:space="preserve">@davidvanegasn @claudialopez claro alias la "pirinola" tiene muchas caras...que peligro...le mueve la colita a todo… </t>
  </si>
  <si>
    <t>@juvequio</t>
  </si>
  <si>
    <t>Juvenal Cárcamo</t>
  </si>
  <si>
    <t>@ClaudiaLopez no me defraude, confió en vos. Tiene mi voto, luche por este país que todos queremos. Tiempos de tormento siempre habrá luz.</t>
  </si>
  <si>
    <t>03.06.2017</t>
  </si>
  <si>
    <t>Human. Being ☕️🌴</t>
  </si>
  <si>
    <t>@claudialopez no me defraude, confió en vos. tiene mi voto, luche por este país que todos queremos. tiempos de tormento siempre habrá luz.</t>
  </si>
  <si>
    <t>@Tarita50</t>
  </si>
  <si>
    <t>@coachClarita</t>
  </si>
  <si>
    <t>RT @elcarvajal1: @ClaudiaLopez Le ruego al Dios que usted no cree para que los ciudadanos no la escojan, sería el fin de moral democracia y…</t>
  </si>
  <si>
    <t>20.05.2015</t>
  </si>
  <si>
    <t>Quindio, Colombia</t>
  </si>
  <si>
    <t>rt @elcarvajal1: @claudialopez le ruego al dios que usted no cree para que los ciudadanos no la escojan, sería el fin de moral democracia y…</t>
  </si>
  <si>
    <t>@ramonoriginalsi</t>
  </si>
  <si>
    <t>Ramón Eduardo León O</t>
  </si>
  <si>
    <t>@JACOBOSOLANOC @Tolaymaruja @ClaudiaLopez CAMPAÑA: Prometo no volver a votar por los mismos partidos. https://t.co/R45GNDf6SB</t>
  </si>
  <si>
    <t>El Guacamayo, Colombia</t>
  </si>
  <si>
    <t>Docente por convicción, licenciado en Educación Básica con énfasis en Educación Física, amante del vallenato folclor, hincha de la mechita.</t>
  </si>
  <si>
    <t xml:space="preserve">@jacobosolanoc @tolaymaruja @claudialopez campaña: prometo no volver a votar por los mismos partidos. </t>
  </si>
  <si>
    <t>RT @inmsu: @DanielSanin Definitivamente, no hay nada mas peligroso que @ClaudiaLopez en la presidencia</t>
  </si>
  <si>
    <t>rt @inmsu: @danielsanin definitivamente, no hay nada mas peligroso que @claudialopez en la presidencia</t>
  </si>
  <si>
    <t>@jdua67</t>
  </si>
  <si>
    <t>Juan David Urrea A</t>
  </si>
  <si>
    <t>@DanielSanin @ClaudiaLopez quiere ser presidente de colombia apunta de creerse impoluta y es mas falsa q el mismo S… https://t.co/HbtY1poaQ0</t>
  </si>
  <si>
    <t>#Demócrata hasta el alma #Uribista hasta el tuétano, Publicista.</t>
  </si>
  <si>
    <t xml:space="preserve">@danielsanin @claudialopez quiere ser presidente de colombia apunta de creerse impoluta y es mas falsa q el mismo s… </t>
  </si>
  <si>
    <t>@JSebasGS27</t>
  </si>
  <si>
    <t>Sebastián Galindo</t>
  </si>
  <si>
    <t>@ClaudiaLopez @RevistaCromos La mejorrrrt, muy merecido. Felicitaciones 🌟</t>
  </si>
  <si>
    <t>Estudiante de Medicina. Centralista no extremista. Salud y Respeto como Derechos Fundamentales. Perteneciente al orgulloso imperio LGBTI+... 😘</t>
  </si>
  <si>
    <t>@claudialopez @revistacromos la mejorrrrt, muy merecido. felicitaciones 🌟</t>
  </si>
  <si>
    <t>@ceballosepulved</t>
  </si>
  <si>
    <t>Oscar Ceballos S</t>
  </si>
  <si>
    <t>@ClaudiaLopez Senadora, aprobar la reduccion de la contribución a la Salud de algunos pensionados, no es discriminar a los otros?</t>
  </si>
  <si>
    <t>@claudialopez senadora, aprobar la reduccion de la contribución a la salud de algunos pensionados, no es discriminar a los otros?</t>
  </si>
  <si>
    <t>@BibianaSJ</t>
  </si>
  <si>
    <t>Bibiana S. Jiménez</t>
  </si>
  <si>
    <t>@Arelys_Buelvas @gilmajimenez @ClaudiaLopez Gracias!</t>
  </si>
  <si>
    <t>Lo mejor que hiciste fue ser mi Mamá y la abuelita de Dieguito. GRACIAS MA.</t>
  </si>
  <si>
    <t>@arelys_buelvas @gilmajimenez @claudialopez gracias!</t>
  </si>
  <si>
    <t>@MarioLuisErnes1</t>
  </si>
  <si>
    <t>Mario Luis Ernesto</t>
  </si>
  <si>
    <t>@CaracolRadio @ClaudiaLopez Se está generando violencia con la decisión de la CNE, no aprenden de la historia, Pastrana en los 70 etc</t>
  </si>
  <si>
    <t>02.02.2016</t>
  </si>
  <si>
    <t>@caracolradio @claudialopez se está generando violencia con la decisión de la cne, no aprenden de la historia, pastrana en los 70 etc</t>
  </si>
  <si>
    <t>@andresquiroga87 @ClaudiaLopez Infórmese , no trague enteró, ese proyecto de ley NO es de su autoría es del CD</t>
  </si>
  <si>
    <t>@andresquiroga87 @claudialopez infórmese , no trague enteró, ese proyecto de ley no es de su autoría es del cd</t>
  </si>
  <si>
    <t>RT @ClaudiaLopez: Vinimos a barrer la corrupción en la Ruta del Sol! Y respaldar a trabajadores y pobladores afectados por esta corrupción…</t>
  </si>
  <si>
    <t>rt @claudialopez: vinimos a barrer la corrupción en la ruta del sol! y respaldar a trabajadores y pobladores afectados por esta corrupción…</t>
  </si>
  <si>
    <t>RT @Raqsound: @de_publico @ClaudiaLopez Es verdad, nunca se ha atrevido a decir cosas sobre economía como Petro o del sistema de salud, etc…</t>
  </si>
  <si>
    <t>rt @raqsound: @de_publico @claudialopez es verdad, nunca se ha atrevido a decir cosas sobre economía como petro o del sistema de salud, etc…</t>
  </si>
  <si>
    <t>@franciscorife</t>
  </si>
  <si>
    <t>Francisco Ricci Ferr</t>
  </si>
  <si>
    <t>@DrRojoo @VickyDavilaH @CaracolRadio @ClaudiaLopez @JERobledo @sergio_fajardo Espero q Colombia no sea + bruto q Ve… https://t.co/Qymc5fzsOp</t>
  </si>
  <si>
    <t>Vendo todo tipo de seguros (autos, hogar, copropiedad, cumplimiento, salud, etc)</t>
  </si>
  <si>
    <t xml:space="preserve">@drrojoo @vickydavilah @caracolradio @claudialopez @jerobledo @sergio_fajardo espero q colombia no sea + bruto q ve… </t>
  </si>
  <si>
    <t>@valores29</t>
  </si>
  <si>
    <t>valores</t>
  </si>
  <si>
    <t>RT @jorgeres71: La mermelada en exceso como la consume @ClaudiaLopez genera demencia y delirio. https://t.co/0BlkMiYpbZ</t>
  </si>
  <si>
    <t>29.07.2014</t>
  </si>
  <si>
    <t xml:space="preserve">rt @jorgeres71: la mermelada en exceso como la consume @claudialopez genera demencia y delirio. </t>
  </si>
  <si>
    <t>@JERobledo Recuerde que @ClaudiaLopez siempre ha estado muy cerca de Peñalosa. Al punto de opinar poco sobre Bogotá.</t>
  </si>
  <si>
    <t>@jerobledo recuerde que @claudialopez siempre ha estado muy cerca de peñalosa. al punto de opinar poco sobre bogotá.</t>
  </si>
  <si>
    <t>@MariaCo60882739 @ClaudiaLopez No sea ridículo, claro q la propuesta es del centro democrático, su odio lo tiene ci… https://t.co/9Mp86oEvIj</t>
  </si>
  <si>
    <t xml:space="preserve">@mariaco60882739 @claudialopez no sea ridículo, claro q la propuesta es del centro democrático, su odio lo tiene ci… </t>
  </si>
  <si>
    <t>@jorgecoexito</t>
  </si>
  <si>
    <t>Jorge Enrique Ramíre</t>
  </si>
  <si>
    <t>@ClaudiaLopez Uribe Vélez asesino asesino narcoparaco cobarde con el pueblo colombiano.</t>
  </si>
  <si>
    <t>@claudialopez uribe vélez asesino asesino narcoparaco cobarde con el pueblo colombiano.</t>
  </si>
  <si>
    <t>@andresjimenez79</t>
  </si>
  <si>
    <t>andres ospina</t>
  </si>
  <si>
    <t>Dígame por favor q para uds sería un plan A @ClaudiaLopez https://t.co/Pgn1tLezgG</t>
  </si>
  <si>
    <t>25.06.2010</t>
  </si>
  <si>
    <t xml:space="preserve">dígame por favor q para uds sería un plan a @claudialopez </t>
  </si>
  <si>
    <t>@Oscarhcr @ClaudiaLopez Aquí... Además ud ya eliminó el tweet inicial, no se contradiga más, mejor arrodillese pong… https://t.co/xeDtfjfYFO</t>
  </si>
  <si>
    <t xml:space="preserve">@oscarhcr @claudialopez aquí... además ud ya eliminó el tweet inicial, no se contradiga más, mejor arrodillese pong… </t>
  </si>
  <si>
    <t>@Slider06</t>
  </si>
  <si>
    <t>John Díaz</t>
  </si>
  <si>
    <t>@yurley_mer @vanguardiacom @ClaudiaLopez Totalmente de acuerdo, es solo que hay personas q usan su condición sexual… https://t.co/O6Mmd5XmNO</t>
  </si>
  <si>
    <t xml:space="preserve">@yurley_mer @vanguardiacom @claudialopez totalmente de acuerdo, es solo que hay personas q usan su condición sexual… </t>
  </si>
  <si>
    <t>RT @carlos_patin: @Fennix73 @ClaudiaLopez Es igual,el congreso es de propiedad del tramposo presidente,así q hacen lo q se les ordena,para…</t>
  </si>
  <si>
    <t>rt @carlos_patin: @fennix73 @claudialopez es igual,el congreso es de propiedad del tramposo presidente,así q hacen lo q se les ordena,para…</t>
  </si>
  <si>
    <t>@dcombitam</t>
  </si>
  <si>
    <t>DiCom</t>
  </si>
  <si>
    <t>@ClaudiaLopez -Pero ella decía “una cosa son mis creencias y otra cosa es mi papel como rectora”- Que belleza.</t>
  </si>
  <si>
    <t>BOG-COL</t>
  </si>
  <si>
    <t>Me gusta la química verde, soy más bien rojillo y detesto a los purpurados.</t>
  </si>
  <si>
    <t>@claudialopez -pero ella decía “una cosa son mis creencias y otra cosa es mi papel como rectora”- que belleza.</t>
  </si>
  <si>
    <t>@JECCG</t>
  </si>
  <si>
    <t>Johnny Cmpñ</t>
  </si>
  <si>
    <t>@ClaudiaLopez @DanielSamperO Creo que me va tocar hacer lo mismo 😂</t>
  </si>
  <si>
    <t>06.03.2009</t>
  </si>
  <si>
    <t>Economist</t>
  </si>
  <si>
    <t>@claudialopez @danielsampero creo que me va tocar hacer lo mismo 😂</t>
  </si>
  <si>
    <t>@DiavaneraSi</t>
  </si>
  <si>
    <t>Diavanera</t>
  </si>
  <si>
    <t>@JuanLozano_R @ClaudiaLopez pensionados de menos de 4SMLV logramos convencer al Congreso q les cumpliera con redu… https://t.co/NOWHEkfL7q</t>
  </si>
  <si>
    <t>Guaduas, Cundinamarca</t>
  </si>
  <si>
    <t xml:space="preserve">@juanlozano_r @claudialopez pensionados de menos de 4smlv logramos convencer al congreso q les cumpliera con redu… </t>
  </si>
  <si>
    <t>RT @sjaime60: @alexandramonto @ClaudiaLopez @Hora20 @LaLuciernaga Súper !! Que buen programa ....lindas 👍</t>
  </si>
  <si>
    <t>rt @sjaime60: @alexandramonto @claudialopez @hora20 @laluciernaga súper !! que buen programa ....lindas 👍</t>
  </si>
  <si>
    <t>@ClaudiaLopez @WRadioColombia @VickyDavilaH Pilas Vicky se nos cambia de equipo</t>
  </si>
  <si>
    <t>@claudialopez @wradiocolombia @vickydavilah pilas vicky se nos cambia de equipo</t>
  </si>
  <si>
    <t>@davidCalonge3 @ClaudiaLopez 4. Por ahí va la línea, amigo, saludos.</t>
  </si>
  <si>
    <t>@davidcalonge3 @claudialopez 4. por ahí va la línea, amigo, saludos.</t>
  </si>
  <si>
    <t>@1970rrg</t>
  </si>
  <si>
    <t>ricardo r. g.</t>
  </si>
  <si>
    <t>@ClaudiaLopez @EnriquePenalosa Senadora López: una revocatoria montada sobre el odio y sin cumplir requisitos mínim… https://t.co/84hByPgZUG</t>
  </si>
  <si>
    <t>24.09.2011</t>
  </si>
  <si>
    <t xml:space="preserve">@claudialopez @enriquepenalosa senadora lópez: una revocatoria montada sobre el odio y sin cumplir requisitos mínim… </t>
  </si>
  <si>
    <t>..</t>
  </si>
  <si>
    <t>@Jemiricu Sobre todo cuando @ClaudiaLopez quiso proclamarse emperatriz de las justas causas y de la moral</t>
  </si>
  <si>
    <t>@jemiricu sobre todo cuando @claudialopez quiso proclamarse emperatriz de las justas causas y de la moral</t>
  </si>
  <si>
    <t>@jefercaicedo</t>
  </si>
  <si>
    <t>JEFERSON CAICEDO</t>
  </si>
  <si>
    <t>@ClaudiaLopez Si X simple encuesta líderes "alternativos" discuten como sera para escoger una propuesta q los repre… https://t.co/U1SoWRAuwK</t>
  </si>
  <si>
    <t>10.01.2011</t>
  </si>
  <si>
    <t xml:space="preserve">@claudialopez si x simple encuesta líderes "alternativos" discuten como sera para escoger una propuesta q los repre… </t>
  </si>
  <si>
    <t>@jpchahin</t>
  </si>
  <si>
    <t>Juan Chahin</t>
  </si>
  <si>
    <t>@mluciaramirez Y no se te olvide @ClaudiaLopez @sergio_fajardo @JERobledo @soyconservador @partidodelaucol @PartidoVerdeCoL @PoloDemocratico</t>
  </si>
  <si>
    <t>Medellin, Antioquia Colombia</t>
  </si>
  <si>
    <t>Si queremos un país en paz y prospero, empecemos tolerando todas las ideas, mas no excusando a los violentos con ellas.</t>
  </si>
  <si>
    <t>@mluciaramirez y no se te olvide @claudialopez @sergio_fajardo @jerobledo @soyconservador @partidodelaucol @partidoverdecol @polodemocratico</t>
  </si>
  <si>
    <t>@adnpensional</t>
  </si>
  <si>
    <t>Armando Arciniegas N</t>
  </si>
  <si>
    <t>@VickyDavilaH @ClaudiaLopez En este empate técnico q el resultado sea el q sea pero q el triunfo no sea el de la ge… https://t.co/WIiGoyhJ2f</t>
  </si>
  <si>
    <t>Abogado/litigante pensiones, derecho administrativo</t>
  </si>
  <si>
    <t xml:space="preserve">@vickydavilah @claudialopez en este empate técnico q el resultado sea el q sea pero q el triunfo no sea el de la ge… </t>
  </si>
  <si>
    <t>@advejarano @RodoMolinaM @ClaudiaLopez No, le da criterio para opinar. Sencillo.</t>
  </si>
  <si>
    <t>@advejarano @rodomolinam @claudialopez no, le da criterio para opinar. sencillo.</t>
  </si>
  <si>
    <t>@javierarc35 @ClaudiaLopez Si tienes pruebas presentelas a la fiscalía y le hace un favor al país. No somos nadie p… https://t.co/1uQrvChex6</t>
  </si>
  <si>
    <t xml:space="preserve">@javierarc35 @claudialopez si tienes pruebas presentelas a la fiscalía y le hace un favor al país. no somos nadie p… </t>
  </si>
  <si>
    <t>@jeanpas00</t>
  </si>
  <si>
    <t>jean paul diaz</t>
  </si>
  <si>
    <t>@ThaniaVegaP Algo q decir senadora @ClaudiaLopez o sigue el tape tape, o es más importante su candidatura???</t>
  </si>
  <si>
    <t>@thaniavegap algo q decir senadora @claudialopez o sigue el tape tape, o es más importante su candidatura???</t>
  </si>
  <si>
    <t>RT @SebastianChav1: @ClaudiaLopez Si con el 12% q le descuentan a los pensionados, la salud está moribunda, cómo será con el 4%?. El falta…</t>
  </si>
  <si>
    <t>rt @sebastianchav1: @claudialopez si con el 12% q le descuentan a los pensionados, la salud está moribunda, cómo será con el 4%?. el falta…</t>
  </si>
  <si>
    <t>@Santosterroris</t>
  </si>
  <si>
    <t>SeguridadDemocratica</t>
  </si>
  <si>
    <t>@tabacoal100 @pipemarulo1981 @todoscolombia @DanielSanin @ClaudiaLopez @sergio_fajardo Claudia López es la líder de… https://t.co/u5UAHKRXNQ</t>
  </si>
  <si>
    <t>14.05.2016</t>
  </si>
  <si>
    <t>Cual es la diferencia entre EI, ELN, Al Qaeda y FARC? Odiamos el Terrorismo. Soy Conservador. Uribismo. Nadie está por encima de la LEY</t>
  </si>
  <si>
    <t xml:space="preserve">@tabacoal100 @pipemarulo1981 @todoscolombia @danielsanin @claudialopez @sergio_fajardo claudia lópez es la líder de… </t>
  </si>
  <si>
    <t>@AndresF3rnandez @williamfarfanmo @ClaudiaLopez ud en serio cree q por ese acuerdo chimbo este gobierno narcolibera… https://t.co/35ybhTAmeo</t>
  </si>
  <si>
    <t xml:space="preserve">@andresf3rnandez @williamfarfanmo @claudialopez ud en serio cree q por ese acuerdo chimbo este gobierno narcolibera… </t>
  </si>
  <si>
    <t>@Iadossa @hernandez_usuga @georgemolos @nomaslixiviados @Johteku @ClaudiaLopez @leydelmontes Promotor de una campañ… https://t.co/MsKyi31mp0</t>
  </si>
  <si>
    <t xml:space="preserve">@iadossa @hernandez_usuga @georgemolos @nomaslixiviados @johteku @claudialopez @leydelmontes promotor de una campañ… </t>
  </si>
  <si>
    <t>@ClaudiaLopez Tener en cuenta senadores que pidieron la palabra para pedir censura a N1. Esos son varios de los sir… https://t.co/7PmPyq13IP</t>
  </si>
  <si>
    <t xml:space="preserve">@claudialopez tener en cuenta senadores que pidieron la palabra para pedir censura a n1. esos son varios de los sir… </t>
  </si>
  <si>
    <t>@fabiomins @DanielSamperO @AlvaroUribeVel @DCoronell @ClaudiaLopez @matadoreltiempo @JuanManSantos Hospital militar… https://t.co/cPNqb9x6gk</t>
  </si>
  <si>
    <t xml:space="preserve">@fabiomins @danielsampero @alvarouribevel @dcoronell @claudialopez @matadoreltiempo @juanmansantos hospital militar… </t>
  </si>
  <si>
    <t>@camilossierra</t>
  </si>
  <si>
    <t>camilo sierra orozco</t>
  </si>
  <si>
    <t>@JuanRealDC @ClaudiaLopez Y esta es la socia de @SergioFajardo El gran responsable de esta perdida.</t>
  </si>
  <si>
    <t>@juanrealdc @claudialopez y esta es la socia de @sergiofajardo el gran responsable de esta perdida.</t>
  </si>
  <si>
    <t>@Barreja</t>
  </si>
  <si>
    <t>Ricardo Durán S.</t>
  </si>
  <si>
    <t>Retweeted Corazon de Leon (@OctavioLopezSie): @pedrosalazar420 @ClaudiaLopez @JERobledo @sergio_fajardo... https://t.co/T0cNXZTM2V</t>
  </si>
  <si>
    <t>Promotor de la Creación del Distrito Especial de Barrancabermeja. Progresista sincero y a ratos también anarquista...</t>
  </si>
  <si>
    <t xml:space="preserve">retweeted corazon de leon (@octaviolopezsie): @pedrosalazar420 @claudialopez @jerobledo @sergio_fajardo... </t>
  </si>
  <si>
    <t>@guicar01</t>
  </si>
  <si>
    <t>Guillermo Garcia</t>
  </si>
  <si>
    <t>@NoticiasCaracol @ClaudiaLopez , que opina de esto?</t>
  </si>
  <si>
    <t>25.12.2011</t>
  </si>
  <si>
    <t>@noticiascaracol @claudialopez , que opina de esto?</t>
  </si>
  <si>
    <t>@R1Ferb @Santamaria19875 @ClaudiaLopez Yo no diría un país Conservador sino un país de personas normales!!!</t>
  </si>
  <si>
    <t>@r1ferb @santamaria19875 @claudialopez yo no diría un país conservador sino un país de personas normales!!!</t>
  </si>
  <si>
    <t>@ClaudiaLopez Ay la lloraría Colombia unos 7 siglos.</t>
  </si>
  <si>
    <t>@claudialopez ay la lloraría colombia unos 7 siglos.</t>
  </si>
  <si>
    <t>@danielsierrac</t>
  </si>
  <si>
    <t>Daniel Sierra</t>
  </si>
  <si>
    <t>RT @Isoentalpico: La estrategia de @ClaudiaLopez es fichar a Daniel Samper para que éste haga la tarea de caricaturizar a sus rivales. Otra…</t>
  </si>
  <si>
    <t>Bogotá colombia</t>
  </si>
  <si>
    <t>Colectivo Los Reformistas Colombia : Activismo Político - Defensores de Derechos Humanos.</t>
  </si>
  <si>
    <t>rt @isoentalpico: la estrategia de @claudialopez es fichar a daniel samper para que éste haga la tarea de caricaturizar a sus rivales. otra…</t>
  </si>
  <si>
    <t>RT @DavidNash7: @juansarria80 @tatu_clow @ClaudiaLopez Que hay para debatir? Si ya quedo expuesta su ignorancia. Como les rinde para las me…</t>
  </si>
  <si>
    <t>rt @davidnash7: @juansarria80 @tatu_clow @claudialopez que hay para debatir? si ya quedo expuesta su ignorancia. como les rinde para las me…</t>
  </si>
  <si>
    <t>@JorgeDukeSuarez</t>
  </si>
  <si>
    <t>Jorge Duke Suárez</t>
  </si>
  <si>
    <t>Tocayo @Jorge_PrietoR venga y compre unos cinco de este número para @claudialopez y su corte. Acá en el Hobo HS. https://t.co/Lh0OnsPuAh</t>
  </si>
  <si>
    <t>Bogotá - Yopal - Casanare</t>
  </si>
  <si>
    <t>Rolo casi llanero. Periodista. Con humildad escribo noticias para medios líderes de opinión en Colombia. Jamás -léase- jamás he estado en un proyecto fracasado.</t>
  </si>
  <si>
    <t xml:space="preserve">tocayo @jorge_prietor venga y compre unos cinco de este número para @claudialopez y su corte. acá en el hobo hs. </t>
  </si>
  <si>
    <t>@ClaudiaLopez @sandevr1 @riveraguillermo Ese si es su papel Dr Claudia no polémicas pendejas . Haga por el pueblo no por llenar polémicas .</t>
  </si>
  <si>
    <t>@claudialopez @sandevr1 @riveraguillermo ese si es su papel dr claudia no polémicas pendejas . haga por el pueblo no por llenar polémicas .</t>
  </si>
  <si>
    <t>@Andres1es</t>
  </si>
  <si>
    <t>@elespectador @ClaudiaLopez El espectador nueva cuota de la desinformacion</t>
  </si>
  <si>
    <t>La libertad no consiste en hacer lo que se quiere, libertad consiste en pensar y sentir que se hace lo que se quiere.</t>
  </si>
  <si>
    <t>@elespectador @claudialopez el espectador nueva cuota de la desinformacion</t>
  </si>
  <si>
    <t>@miguelosorno80 @JOSECHAMORR @muorb @Tunja_Boy @Alvasquezmore @petrogustavo @ClaudiaLopez @sergio_fajardo @petrogustavo fue congresista.</t>
  </si>
  <si>
    <t>@miguelosorno80 @josechamorr @muorb @tunja_boy @alvasquezmore @petrogustavo @claudialopez @sergio_fajardo @petrogustavo fue congresista.</t>
  </si>
  <si>
    <t>@lemonflower79 @villasonia01 @AlvaroUribeVel @FNAraujoR @RafaNietoLoaiza @A_OrdonezM @ClaudiaLopez Para mi lo trist… https://t.co/UzIUwszyWF</t>
  </si>
  <si>
    <t xml:space="preserve">@lemonflower79 @villasonia01 @alvarouribevel @fnaraujor @rafanietoloaiza @a_ordonezm @claudialopez para mi lo trist… </t>
  </si>
  <si>
    <t>@cdelaha</t>
  </si>
  <si>
    <t>Carlos de la Hoz Alb</t>
  </si>
  <si>
    <t>Nunca mejor dicho, querida @magolapeluda @fecode @YanethGiha @JuanManSantos @ClaudiaLopez @IvanCepedaCast… https://t.co/duoqyYONRt</t>
  </si>
  <si>
    <t>Casado, fútil, cotidiano, tributable</t>
  </si>
  <si>
    <t xml:space="preserve">nunca mejor dicho, querida @magolapeluda @fecode @yanethgiha @juanmansantos @claudialopez @ivancepedacast… </t>
  </si>
  <si>
    <t>RT @ClaudiaLopez: Siempre con ustedes mis hermanas del alma! Vamos a sacar adelante la #ConsultaAnticorrupcion y #ReferendoPrisionPerpetuaA…</t>
  </si>
  <si>
    <t>rt @claudialopez: siempre con ustedes mis hermanas del alma! vamos a sacar adelante la #consultaanticorrupcion y #referendoprisionperpetuaa…</t>
  </si>
  <si>
    <t>@ingabrielc @DanielSamperO @AlvaroUribeVel @DCoronell @ClaudiaLopez @matadoreltiempo Ud como que es igual de dañado… https://t.co/RkOBAzfIqu</t>
  </si>
  <si>
    <t xml:space="preserve">@ingabrielc @danielsampero @alvarouribevel @dcoronell @claudialopez @matadoreltiempo ud como que es igual de dañado… </t>
  </si>
  <si>
    <t>@MIGUELE1986</t>
  </si>
  <si>
    <t>Miguel Amado</t>
  </si>
  <si>
    <t>@ClaudiaLopez Muchas gracias @ClaudiaLopez. Mi mama se puso feliz con la noticia y se q no es la única!</t>
  </si>
  <si>
    <t>Bucaramanga, Santander</t>
  </si>
  <si>
    <t>Ingeniero Civil</t>
  </si>
  <si>
    <t>@claudialopez muchas gracias @claudialopez. mi mama se puso feliz con la noticia y se q no es la única!</t>
  </si>
  <si>
    <t>@huitzi1986 @ClaudiaLopez Esto es: Desorientar a los niños.</t>
  </si>
  <si>
    <t>@huitzi1986 @claudialopez esto es: desorientar a los niños.</t>
  </si>
  <si>
    <t>@699c0f08658f4fc</t>
  </si>
  <si>
    <t>Norvey Cardozo</t>
  </si>
  <si>
    <t>@ClaudiaLopez ERES UNA SOCIALISTA , GUERRILLERA</t>
  </si>
  <si>
    <t>@claudialopez eres una socialista , guerrillera</t>
  </si>
  <si>
    <t>@Maryville2106</t>
  </si>
  <si>
    <t>atemvada</t>
  </si>
  <si>
    <t>@ClaudiaLopez Quiero saber si las mujeres del congreso van a aprobar la pension con 1.150 semanas y 65% . Es el colme q aprueben asi.</t>
  </si>
  <si>
    <t>23.11.2014</t>
  </si>
  <si>
    <t>@claudialopez quiero saber si las mujeres del congreso van a aprobar la pension con 1.150 semanas y 65% . es el colme q aprueben asi.</t>
  </si>
  <si>
    <t>RT @CarmenzaP_T: Empiezan las campañas sucias y mentirosas de desprestigio. @ClaudiaLopez @DanielSamperO @AngelicaLozanoC https://t.co/Wp…</t>
  </si>
  <si>
    <t xml:space="preserve">rt @carmenzap_t: empiezan las campañas sucias y mentirosas de desprestigio. @claudialopez @danielsampero @angelicalozanoc </t>
  </si>
  <si>
    <t>@cmdoza</t>
  </si>
  <si>
    <t>El día que seremos..</t>
  </si>
  <si>
    <t>@ClaudiaLopez Dime de que adulas y te diré de que adoleces!..aprovechan descontento para entrar agazapados con dobl… https://t.co/hFcSaJKubk</t>
  </si>
  <si>
    <t>Lo que necesitamos para dar el salto a la convivencia y la prosperidad!!</t>
  </si>
  <si>
    <t xml:space="preserve">@claudialopez dime de que adulas y te diré de que adoleces!..aprovechan descontento para entrar agazapados con dobl… </t>
  </si>
  <si>
    <t>@dhoyos1</t>
  </si>
  <si>
    <t>Darwin Hoyos</t>
  </si>
  <si>
    <t>@guagonzaTw @ClaudiaLopez Burro</t>
  </si>
  <si>
    <t>28.01.2013</t>
  </si>
  <si>
    <t>@guagonzatw @claudialopez burro</t>
  </si>
  <si>
    <t>@ginaenciso</t>
  </si>
  <si>
    <t>Gina Enciso</t>
  </si>
  <si>
    <t>RT @ClaudiaLopez: Pronto iré a Barranquilla, Cartagena, Santa Marta, Sincelejo y Monteria a hacer pedagogía #ConsultaAnticorrupcion https:/…</t>
  </si>
  <si>
    <t xml:space="preserve">rt @claudialopez: pronto iré a barranquilla, cartagena, santa marta, sincelejo y monteria a hacer pedagogía #consultaanticorrupcion </t>
  </si>
  <si>
    <t>@joenzaru</t>
  </si>
  <si>
    <t>@CristinGranado @ConlaOrejaRoja @ClaudiaLopez Cuál la postura de @ClaudiaLopez frente a las Farc y sucesos en Venez… https://t.co/KgfR2HdSrH</t>
  </si>
  <si>
    <t>30.08.2015</t>
  </si>
  <si>
    <t xml:space="preserve">@cristingranado @conlaorejaroja @claudialopez cuál la postura de @claudialopez frente a las farc y sucesos en venez… </t>
  </si>
  <si>
    <t>@ingelposte</t>
  </si>
  <si>
    <t>Alfonso Correa</t>
  </si>
  <si>
    <t>@csorejuela @gusgomez1701 @ClaudiaLopez Ojala lo hiciera...la vida no es solo gritar y gritar y gritar... @lemanche</t>
  </si>
  <si>
    <t>02.09.2012</t>
  </si>
  <si>
    <t>Civil Eng. Road &amp; ProjectManagement Spc. M.Sc. Construction Management&amp;Economics</t>
  </si>
  <si>
    <t>@csorejuela @gusgomez1701 @claudialopez ojala lo hiciera...la vida no es solo gritar y gritar y gritar... @lemanche</t>
  </si>
  <si>
    <t>@Armando15669347</t>
  </si>
  <si>
    <t>Armando Gomez</t>
  </si>
  <si>
    <t>@ClaudiaLopez No se ponga al alcance d sus enemigos, ni exponga su familia ni su vida privada.Sea sería, trabaje si… https://t.co/lQ2SqzexAI</t>
  </si>
  <si>
    <t>29.01.2017</t>
  </si>
  <si>
    <t>Cansado de trabajar duro,y ver como al país lo devora el monstruo de la corrupción</t>
  </si>
  <si>
    <t xml:space="preserve">@claudialopez no se ponga al alcance d sus enemigos, ni exponga su familia ni su vida privada.sea sería, trabaje si… </t>
  </si>
  <si>
    <t>@fabianzapata026</t>
  </si>
  <si>
    <t>Fabian Zapata</t>
  </si>
  <si>
    <t>@ClaudiaLopez Ole zanganos q vayan a trabajar.. no sean descarados y cinicos. A lo mejor pueden robar algo.</t>
  </si>
  <si>
    <t>04.10.2009</t>
  </si>
  <si>
    <t>Un espacio para opinar libremente y a titulo personal.</t>
  </si>
  <si>
    <t>@claudialopez ole zanganos q vayan a trabajar.. no sean descarados y cinicos. a lo mejor pueden robar algo.</t>
  </si>
  <si>
    <t>@ParienteLlanero</t>
  </si>
  <si>
    <t>pariente llanero</t>
  </si>
  <si>
    <t>@ClaudiaLopez Claudia es una mujer Que piensa Que con difamar de las personas hace mucho x el contrario ella misma… https://t.co/lEq5vT4mBx</t>
  </si>
  <si>
    <t>11.01.2016</t>
  </si>
  <si>
    <t xml:space="preserve">@claudialopez claudia es una mujer que piensa que con difamar de las personas hace mucho x el contrario ella misma… </t>
  </si>
  <si>
    <t>@JhonSal21555658 @_GuillermoE @oroamonroy @Luisafsepu @ClaudiaLopez @AlvaroUribeVel Así es</t>
  </si>
  <si>
    <t>@jhonsal21555658 @_guillermoe @oroamonroy @luisafsepu @claudialopez @alvarouribevel así es</t>
  </si>
  <si>
    <t>RT @ja_palacios90: @ClaudiaLopez El duo dinámico del "todo está mal pero no tengo ni idea de cómo solucionarlo". La oposición light</t>
  </si>
  <si>
    <t>rt @ja_palacios90: @claudialopez el duo dinámico del "todo está mal pero no tengo ni idea de cómo solucionarlo". la oposición light</t>
  </si>
  <si>
    <t>@ClaudiaLopez En eso nadie les gana..para maldad si están junticos..centroderecha debe hacer lo mismo o seremos esc… https://t.co/mhDY0lqLx8</t>
  </si>
  <si>
    <t xml:space="preserve">@claudialopez en eso nadie les gana..para maldad si están junticos..centroderecha debe hacer lo mismo o seremos esc… </t>
  </si>
  <si>
    <t>@paolanicholls</t>
  </si>
  <si>
    <t>Pauliitha</t>
  </si>
  <si>
    <t>@ClaudiaLopez a parte de ladrona, mentirosa....si la primera que se ausenta es usted y vive robandose los dineros d… https://t.co/1eOuM5N7wF</t>
  </si>
  <si>
    <t xml:space="preserve">@claudialopez a parte de ladrona, mentirosa....si la primera que se ausenta es usted y vive robandose los dineros d… </t>
  </si>
  <si>
    <t>@RomeroVillaJD @ClaudiaLopez @WRadioColombia @VickyDavilaH CLAUDIA LOPEZ jaja le gustan machunas?</t>
  </si>
  <si>
    <t>@romerovillajd @claudialopez @wradiocolombia @vickydavilah claudia lopez jaja le gustan machunas?</t>
  </si>
  <si>
    <t>@Nandotran7</t>
  </si>
  <si>
    <t>Hector Becerra</t>
  </si>
  <si>
    <t>@ClaudiaLopez Con todo respeto pienso que @petrogustavo no piensa en unidad o alianza, por lo tanto no puede ser pa… https://t.co/cfjGAL6GUa</t>
  </si>
  <si>
    <t>24.10.2015</t>
  </si>
  <si>
    <t xml:space="preserve">@claudialopez con todo respeto pienso que @petrogustavo no piensa en unidad o alianza, por lo tanto no puede ser pa… </t>
  </si>
  <si>
    <t>@Iadossa @BenkosPM @hernandez_usuga @nomaslixiviados @Johteku @ClaudiaLopez @leydelmontes El suyo señora, no el mío… https://t.co/oVo45JvSeu</t>
  </si>
  <si>
    <t xml:space="preserve">@iadossa @benkospm @hernandez_usuga @nomaslixiviados @johteku @claudialopez @leydelmontes el suyo señora, no el mío… </t>
  </si>
  <si>
    <t>@yepes831</t>
  </si>
  <si>
    <t>Ruben Darío Yepes B</t>
  </si>
  <si>
    <t>@monikquinterog @Libardo_RD @ClaudiaLopez La candidata de las farc ?</t>
  </si>
  <si>
    <t>09.02.2015</t>
  </si>
  <si>
    <t>@monikquinterog @libardo_rd @claudialopez la candidata de las farc ?</t>
  </si>
  <si>
    <t>RT @jupagar7474: @carosle @ClaudiaLopez Será que la senadora que se desenjalma vendrá a Antioquia a buscar votos para su presidencia ? @Cla…</t>
  </si>
  <si>
    <t>rt @jupagar7474: @carosle @claudialopez será que la senadora que se desenjalma vendrá a antioquia a buscar votos para su presidencia ? @cla…</t>
  </si>
  <si>
    <t>@ClaudiaLopez Ya se ve quien será su vicepresidente....</t>
  </si>
  <si>
    <t>@claudialopez ya se ve quien será su vicepresidente....</t>
  </si>
  <si>
    <t>@CancinoAbog @ClaudiaLopez @PalomaValenciaL Yo entiendo su punto doctor, me parece hipócrita que se indignen cuando… https://t.co/FtSrQbJEAv</t>
  </si>
  <si>
    <t xml:space="preserve">@cancinoabog @claudialopez @palomavalencial yo entiendo su punto doctor, me parece hipócrita que se indignen cuando… </t>
  </si>
  <si>
    <t>@Dilaq2015 @JERobledo @ClaudiaLopez @sergio_fajardo Robledo es lo duro con la corrupción, lo estudioso, lo coherent… https://t.co/Gw1lmPSAZX</t>
  </si>
  <si>
    <t xml:space="preserve">@dilaq2015 @jerobledo @claudialopez @sergio_fajardo robledo es lo duro con la corrupción, lo estudioso, lo coherent… </t>
  </si>
  <si>
    <t>Y la senadora @ClaudiaLopez no se pronunciado con respecto a los falsos títulos de su defendido @EnriquePenalosa. ¿No le parecerá grave?</t>
  </si>
  <si>
    <t>y la senadora @claudialopez no se pronunciado con respecto a los falsos títulos de su defendido @enriquepenalosa. ¿no le parecerá grave?</t>
  </si>
  <si>
    <t>@rafidiazromero</t>
  </si>
  <si>
    <t>RAFAEL DIAZ</t>
  </si>
  <si>
    <t>@ClaudiaLopez como es la forma mas efectiva de controlar ingresos de empresas extranjeras en campañas políticas?? saludos</t>
  </si>
  <si>
    <t>09.01.2011</t>
  </si>
  <si>
    <t>Amante del fútbol hincha Atlético Nacional</t>
  </si>
  <si>
    <t>@claudialopez como es la forma mas efectiva de controlar ingresos de empresas extranjeras en campañas políticas?? saludos</t>
  </si>
  <si>
    <t>@ErikaSalamanca @ClaudiaLopez @CeDemocratico Senadora @ClaudiaLopez :Gracias por el apoyo al Centro Democrático por… https://t.co/qhw1GO5qlD</t>
  </si>
  <si>
    <t xml:space="preserve">@erikasalamanca @claudialopez @cedemocratico senadora @claudialopez :gracias por el apoyo al centro democrático por… </t>
  </si>
  <si>
    <t>@diegomejianavar Jajajajaja está loquita cuando va al Senado a trabajar es a hablar paja, yo creo q @ClaudiaLopez v… https://t.co/x7xR17iiMi</t>
  </si>
  <si>
    <t xml:space="preserve">@diegomejianavar jajajajaja está loquita cuando va al senado a trabajar es a hablar paja, yo creo q @claudialopez v… </t>
  </si>
  <si>
    <t>@MiltonMoralesA</t>
  </si>
  <si>
    <t>MiltonMoralesA</t>
  </si>
  <si>
    <t>¿Descache o afinidad entre dictador Maduro y @ClaudiaLopez? Algo así como 1508, un curso intensivo de geografía no… https://t.co/vdYv7YrP2b</t>
  </si>
  <si>
    <t>14.08.2013</t>
  </si>
  <si>
    <t>Bienvenido a la página oficial de @MiltonMoralesA🤔 En defensa de la patria todo es licito menos dejarla perecer.,Cuando hay libertad todo lo demás sobra..!</t>
  </si>
  <si>
    <t xml:space="preserve">¿descache o afinidad entre dictador maduro y @claudialopez? algo así como 1508, un curso intensivo de geografía no… </t>
  </si>
  <si>
    <t>@jeissonzamudio</t>
  </si>
  <si>
    <t>Jeisson Zamudio</t>
  </si>
  <si>
    <t>@ClaudiaLopez Vergüenza #Colombia! Así @German_Vargas fuera el único candidato no debería liderar intención de voto!</t>
  </si>
  <si>
    <t>Biólogo trabajando con aves en la Asociación Calidris http://t.co/B9x3HXO8O2 y puden ver mis fotos en http://t.co/FXnnEIcSJa</t>
  </si>
  <si>
    <t>@claudialopez vergüenza #colombia! así @german_vargas fuera el único candidato no debería liderar intención de voto!</t>
  </si>
  <si>
    <t>@DiPuentes97</t>
  </si>
  <si>
    <t>DIEGO PUENTES</t>
  </si>
  <si>
    <t>@ClaudiaLopez La alianza que el país necesita para el cambio que los colombianos queremos. #Grandes #EjemplosdeLucha #Honestidad</t>
  </si>
  <si>
    <t>25.05.2012</t>
  </si>
  <si>
    <t>Estudiante Medicina Veterinaria en @Unisalle. Lider estudiantil en @OCEUnisalle. Militante @POLOJoven.</t>
  </si>
  <si>
    <t>@claudialopez la alianza que el país necesita para el cambio que los colombianos queremos. #grandes #ejemplosdelucha #honestidad</t>
  </si>
  <si>
    <t>No solo Vargas Lleras, pupilos de derecha @ClaudiaLopez y @SergioFajardo gozan poderosamente del favor mediático pa… https://t.co/oNpPKDvZsR</t>
  </si>
  <si>
    <t xml:space="preserve">no solo vargas lleras, pupilos de derecha @claudialopez y @sergiofajardo gozan poderosamente del favor mediático pa… </t>
  </si>
  <si>
    <t>@molinakrlos @ClaudiaLopez @JaimeRaulSt @Wilmerlealp El infortunio de la política es la simpatía y las argucias pre… https://t.co/dh96HTiQVq</t>
  </si>
  <si>
    <t xml:space="preserve">@molinakrlos @claudialopez @jaimeraulst @wilmerlealp el infortunio de la política es la simpatía y las argucias pre… </t>
  </si>
  <si>
    <t>@VickyDavilaH Se refiere a don @RoyBarreras, Cristo y @ClaudiaLopez ?Porqué hacen show un rato y cuando tienen 5 se… https://t.co/rvC9oMOQvE</t>
  </si>
  <si>
    <t xml:space="preserve">@vickydavilah se refiere a don @roybarreras, cristo y @claudialopez ?porqué hacen show un rato y cuando tienen 5 se… </t>
  </si>
  <si>
    <t>@CARMARMAG</t>
  </si>
  <si>
    <t>CaMartinezMagallanes</t>
  </si>
  <si>
    <t>@ClaudiaLopez , el colmo</t>
  </si>
  <si>
    <t>16.08.2010</t>
  </si>
  <si>
    <t>@claudialopez , el colmo</t>
  </si>
  <si>
    <t>RT @CastellEd: La q debe estar llorando es la gritona,solo le gusta asistir a las plenarias los fines d me$ @ClaudiaLopez https://t.co/rM0A…</t>
  </si>
  <si>
    <t xml:space="preserve">rt @castelled: la q debe estar llorando es la gritona,solo le gusta asistir a las plenarias los fines d me$ @claudialopez </t>
  </si>
  <si>
    <t>@ClaudiaLopez Nooo pues que aremos un simple ley aprobada y todos los lagartos se hecha flores para eso se les paga ..señores</t>
  </si>
  <si>
    <t>@claudialopez nooo pues que aremos un simple ley aprobada y todos los lagartos se hecha flores para eso se les paga ..señores</t>
  </si>
  <si>
    <t>@ElvertGomezTorv @ClaudiaLopez @PalomaSenadora @PrimeraSenado Estos son los pacifistas, pura ñola, incendiarios y p… https://t.co/WmMNgZyJUE</t>
  </si>
  <si>
    <t xml:space="preserve">@elvertgomeztorv @claudialopez @palomasenadora @primerasenado estos son los pacifistas, pura ñola, incendiarios y p… </t>
  </si>
  <si>
    <t>@andresmontes92</t>
  </si>
  <si>
    <t>Andres Montes</t>
  </si>
  <si>
    <t>@VickyDavilaH @ClaudiaLopez Las encuentas en los últimos 5 años nunca han acertado con los resultados finales, no h… https://t.co/qli4GLrYEO</t>
  </si>
  <si>
    <t>cali, valle</t>
  </si>
  <si>
    <t>Abogado de la universidad libre de cali,Derecho y fútbol.</t>
  </si>
  <si>
    <t xml:space="preserve">@vickydavilah @claudialopez las encuentas en los últimos 5 años nunca han acertado con los resultados finales, no h… </t>
  </si>
  <si>
    <t>@willian_emir</t>
  </si>
  <si>
    <t>Willian Mosquera</t>
  </si>
  <si>
    <t>@CAMILO1PRIETO @ClaudiaLopez Jajajjajajja a muy bueno, pero real ....</t>
  </si>
  <si>
    <t>Profesional Universitario de Gestión Escolar en @SEDChoco - Comprometido con el mejoramiento de la calidad educativa del departamento del Chocó</t>
  </si>
  <si>
    <t>@camilo1prieto @claudialopez jajajjajajja a muy bueno, pero real ....</t>
  </si>
  <si>
    <t>@ngchecho</t>
  </si>
  <si>
    <t>investigación</t>
  </si>
  <si>
    <t>RT @Santrich_Farb: Agonías, van a ayudar con esas pinches 5.000 firmas o @ClaudiaLopez se sale del grupo....😎Jajjajaj... se va a pensionar…</t>
  </si>
  <si>
    <t xml:space="preserve">en alguna parte. </t>
  </si>
  <si>
    <t>[trabajar y trabajar.] amante de la fotografía. seguimiento - inteligencia - técnico en comunicaciones - Dios y Patria ...</t>
  </si>
  <si>
    <t>rt @santrich_farb: agonías, van a ayudar con esas pinches 5.000 firmas o @claudialopez se sale del grupo....😎jajjajaj... se va a pensionar…</t>
  </si>
  <si>
    <t>@hernandez_usuga @georgemolos @Iadossa @nomaslixiviados @Johteku @ClaudiaLopez @leydelmontes Aaag que retardado ést… https://t.co/5Ra9mKllg8</t>
  </si>
  <si>
    <t xml:space="preserve">@hernandez_usuga @georgemolos @iadossa @nomaslixiviados @johteku @claudialopez @leydelmontes aaag que retardado ést… </t>
  </si>
  <si>
    <t>@ClaudiaLopez @CNE_COLOMBIA Difícil para Peñalosa arreglar el desbarajuste bogotano, dejado por alcaldes d izquierda.</t>
  </si>
  <si>
    <t>@claudialopez @cne_colombia difícil para peñalosa arreglar el desbarajuste bogotano, dejado por alcaldes d izquierda.</t>
  </si>
  <si>
    <t>@fonzi76 @ClaudiaLopez Ingenuo o desinformado. El polo no propone un modelo económico socialista. Es una izquierda… https://t.co/SCdswuYyh0</t>
  </si>
  <si>
    <t xml:space="preserve">@fonzi76 @claudialopez ingenuo o desinformado. el polo no propone un modelo económico socialista. es una izquierda… </t>
  </si>
  <si>
    <t>@blito09</t>
  </si>
  <si>
    <t>blito</t>
  </si>
  <si>
    <t>@VickyDavilaH @ClaudiaLopez Con esto le das protagonismo a los mismos corruptos de siempre la opinión de unos cuant… https://t.co/3xLinS5nwt</t>
  </si>
  <si>
    <t xml:space="preserve">@vickydavilah @claudialopez con esto le das protagonismo a los mismos corruptos de siempre la opinión de unos cuant… </t>
  </si>
  <si>
    <t>@ClaudiaLopez Lo de bogota es un descaro suspenden revocatoria de @EnriquePenalosa a cambio de puestos y contratos… https://t.co/L84GgPZjW3</t>
  </si>
  <si>
    <t xml:space="preserve">@claudialopez lo de bogota es un descaro suspenden revocatoria de @enriquepenalosa a cambio de puestos y contratos… </t>
  </si>
  <si>
    <t>@diispego</t>
  </si>
  <si>
    <t>Diego.&amp;.srael</t>
  </si>
  <si>
    <t>@ClaudiaLopez "el que ponga uribe"??? , por favor! así ganó Santos, que mediocridad para decidir voto. ¿Así serán para todo en la vida?</t>
  </si>
  <si>
    <t>@claudialopez "el que ponga uribe"??? , por favor! así ganó santos, que mediocridad para decidir voto. ¿así serán para todo en la vida?</t>
  </si>
  <si>
    <t>@aldemar1236</t>
  </si>
  <si>
    <t>Aldemar</t>
  </si>
  <si>
    <t>@Liberconciencia @FERJEDY @CeDemocratico @ARZAHE1 @victor_admon @wilis_rd @Luchyb @CongresoHampon @ClaudiaLopez… https://t.co/KVxxGwrMRh</t>
  </si>
  <si>
    <t>22.05.2013</t>
  </si>
  <si>
    <t>Cartagena de Indias - Bolívar</t>
  </si>
  <si>
    <t>Editor de Contenidos de Noticias Cartagena (NotiCartagena)</t>
  </si>
  <si>
    <t xml:space="preserve">@liberconciencia @ferjedy @cedemocratico @arzahe1 @victor_admon @wilis_rd @luchyb @congresohampon @claudialopez… </t>
  </si>
  <si>
    <t>@ClaudiaLopez No es el único</t>
  </si>
  <si>
    <t>@claudialopez no es el único</t>
  </si>
  <si>
    <t>RT @jricardog24: @ClaudiaLopez No le eche la culpa al "furibismo" de su ignorancia..jajajajajajjaajja 1508 ay Dios no es justo, buenisimo j…</t>
  </si>
  <si>
    <t>rt @jricardog24: @claudialopez no le eche la culpa al "furibismo" de su ignorancia..jajajajajajjaajja 1508 ay dios no es justo, buenisimo j…</t>
  </si>
  <si>
    <t>@VocesRCN</t>
  </si>
  <si>
    <t>VocesRCN</t>
  </si>
  <si>
    <t>Hoy en @VocesRCN: @ClaudiaLopez @HernanPenagos @rpombocajiao y Fernando Cepeda. Dirige @jciragorri Escúchenos… https://t.co/TuFBxSD2mk</t>
  </si>
  <si>
    <t>10.07.2013</t>
  </si>
  <si>
    <t>La otra cara de la noticia el análisis y la opinión. De lunes a viernes de 6.00 a 830 pm. en RCN La Radio.Director:Juan CarlosIragorri (@jciragorri).</t>
  </si>
  <si>
    <t xml:space="preserve">hoy en @vocesrcn: @claudialopez @hernanpenagos @rpombocajiao y fernando cepeda. dirige @jciragorri escúchenos… </t>
  </si>
  <si>
    <t>@DazaOxx</t>
  </si>
  <si>
    <t>Oscar!</t>
  </si>
  <si>
    <t>Que apunte más bravo!!! Hoy está muy bueno @Hora20 ! @DianaCalderonF @alexandramonto @gusgomez1701 @ClaudiaLopez https://t.co/Apo8gpAGSr</t>
  </si>
  <si>
    <t>21.04.2012</t>
  </si>
  <si>
    <t>Bogota - Col.</t>
  </si>
  <si>
    <t>Deportista de fines de semana.</t>
  </si>
  <si>
    <t xml:space="preserve">que apunte más bravo!!! hoy está muy bueno @hora20 ! @dianacalderonf @alexandramonto @gusgomez1701 @claudialopez </t>
  </si>
  <si>
    <t>@ClaudiaLopez Por lo menos este expresidente Samper, creo e ideo EL SISBEN, del cual se han beneficiado muchos pobr… https://t.co/lS6I40G2IU</t>
  </si>
  <si>
    <t xml:space="preserve">@claudialopez por lo menos este expresidente samper, creo e ideo el sisben, del cual se han beneficiado muchos pobr… </t>
  </si>
  <si>
    <t>RT @naticorreap: Candidato #alaguaxlaeducación #Educación #Colombia .@sergio_fajardo .@JERobledo .@ClaudiaLopez .@IvanDuque .@mluciaramirez…</t>
  </si>
  <si>
    <t>rt @naticorreap: candidato #alaguaxlaeducación #educación #colombia .@sergio_fajardo .@jerobledo .@claudialopez .@ivanduque .@mluciaramirez…</t>
  </si>
  <si>
    <t>@nathalylopez998</t>
  </si>
  <si>
    <t>Nathaly 👑</t>
  </si>
  <si>
    <t>@AnderssonMS @ClaudiaLopez jajajajajajajajajajajajajaajajajajaja muy decentemente pero si te mando a la friend zone</t>
  </si>
  <si>
    <t>Guacarí, Colombia</t>
  </si>
  <si>
    <t>@anderssonms @claudialopez jajajajajajajajajajajajajaajajajajaja muy decentemente pero si te mando a la friend zone</t>
  </si>
  <si>
    <t>@ClaudiaLopez No me gustan las bipolares como esta o este. No son de fiar con la capa de anticorrup, aun con merme… https://t.co/b2VjW6ePu9</t>
  </si>
  <si>
    <t xml:space="preserve">@claudialopez no me gustan las bipolares como esta o este. no son de fiar con la capa de anticorrup, aun con merme… </t>
  </si>
  <si>
    <t>@Col1A1 @ClaudiaLopez Cierto q sí... Será q renuncia la Senadora o angélica..?</t>
  </si>
  <si>
    <t>@col1a1 @claudialopez cierto q sí... será q renuncia la senadora o angélica..?</t>
  </si>
  <si>
    <t>@ClaudiaLopez Gritona vulgar oportunistas hambrienta d poder,lo q valen son los votos y no los tendrá,no mas comuni… https://t.co/twEeerlPlw</t>
  </si>
  <si>
    <t xml:space="preserve">@claudialopez gritona vulgar oportunistas hambrienta d poder,lo q valen son los votos y no los tendrá,no mas comuni… </t>
  </si>
  <si>
    <t>@dilanbravo</t>
  </si>
  <si>
    <t>dilan bravo</t>
  </si>
  <si>
    <t>Dra @ClaudiaLopez Sí lo que anhela en su corazón es servirle a Colombia desde la presidencia de la república, ADELANTE aquí estaré. 🇨🇴💪❤</t>
  </si>
  <si>
    <t>Estudiante de Comunicación Social y Periodismo</t>
  </si>
  <si>
    <t>dra @claudialopez sí lo que anhela en su corazón es servirle a colombia desde la presidencia de la república, adelante aquí estaré. 🇨🇴💪❤</t>
  </si>
  <si>
    <t>@leonard_diego</t>
  </si>
  <si>
    <t>Periodismo Refrito</t>
  </si>
  <si>
    <t>Según la ultima encuesta de @RevistaSemana da como ganador de la Champions League a Vargas Lleras, por un amplio margen... @ClaudiaLopez</t>
  </si>
  <si>
    <t>Libre flujo de ideas: así como digo una cosa digo otra y viceversa en el mismo sentido. Recalentando pensamientos.</t>
  </si>
  <si>
    <t>según la ultima encuesta de @revistasemana da como ganador de la champions league a vargas lleras, por un amplio margen... @claudialopez</t>
  </si>
  <si>
    <t>@diegoruiz</t>
  </si>
  <si>
    <t>Diego Ruiz</t>
  </si>
  <si>
    <t>@ClaudiaLopez Super, pero una lástima que el mismo polo que apoyó a Samuel Moreno y compañía esté incluido ahí.</t>
  </si>
  <si>
    <t>Bogotano. Paz mi pez.</t>
  </si>
  <si>
    <t>@claudialopez super, pero una lástima que el mismo polo que apoyó a samuel moreno y compañía esté incluido ahí.</t>
  </si>
  <si>
    <t>@klaus_niki</t>
  </si>
  <si>
    <t>Niki Klaus</t>
  </si>
  <si>
    <t>@gusgomez1701 @ClaudiaLopez @NoticiasUno En que parte del reglamento @SenadoGovCo dice que uno tiene que ir con la… https://t.co/CEVT7bsC3x</t>
  </si>
  <si>
    <t>11.02.2015</t>
  </si>
  <si>
    <t xml:space="preserve">@gusgomez1701 @claudialopez @noticiasuno en que parte del reglamento @senadogovco dice que uno tiene que ir con la… </t>
  </si>
  <si>
    <t>@carlosperez2501 @ClaudiaLopez @JoseDavidName @JuanManuelCorzo @JoseAlfreGnecco @Maritza_Senado Si la senadora dijo… https://t.co/xDG1eADEyp</t>
  </si>
  <si>
    <t xml:space="preserve">@carlosperez2501 @claudialopez @josedavidname @juanmanuelcorzo @josealfregnecco @maritza_senado si la senadora dijo… </t>
  </si>
  <si>
    <t>@lorenita_sua</t>
  </si>
  <si>
    <t>Lorena Suárez</t>
  </si>
  <si>
    <t>@adolfofoel @CMOC1981 @petrogustavo @ClaudiaLopez Pues hay que esperar a los.planes de gobierno, por ahora no se pu… https://t.co/L379c86spF</t>
  </si>
  <si>
    <t>Internacionalista Universidad del Rosario. Ambientalista. Gatolica Arepitas lover. Colombiana La vida es demasiado corta para ser serio</t>
  </si>
  <si>
    <t xml:space="preserve">@adolfofoel @cmoc1981 @petrogustavo @claudialopez pues hay que esperar a los.planes de gobierno, por ahora no se pu… </t>
  </si>
  <si>
    <t>@edgarferla</t>
  </si>
  <si>
    <t>Edgar Guilermo Ferla</t>
  </si>
  <si>
    <t>@carosle @ClaudiaLopez Por eso no estudian por que piensan que es lo que uribe diga y punto...y se aterran por el c… https://t.co/Oj5WxYRjoD</t>
  </si>
  <si>
    <t>Palmira, Colombia</t>
  </si>
  <si>
    <t>Ingeniero Agroindustrial UNAL.</t>
  </si>
  <si>
    <t xml:space="preserve">@carosle @claudialopez por eso no estudian por que piensan que es lo que uribe diga y punto...y se aterran por el c… </t>
  </si>
  <si>
    <t>@MariaCo60882739 @ClaudiaLopez Lo invito q se informe, el proyecto de inasistencia lo presentó el centro Democrátic… https://t.co/2isBepbqOM</t>
  </si>
  <si>
    <t xml:space="preserve">@mariaco60882739 @claudialopez lo invito q se informe, el proyecto de inasistencia lo presentó el centro democrátic… </t>
  </si>
  <si>
    <t>@paxflamingo</t>
  </si>
  <si>
    <t>Diego Valencia</t>
  </si>
  <si>
    <t>RT @CesarMa32324239: Ajooooo, @ClaudiaLopez te lo tenias guardado, eres toda una caja de sorpresa. https://t.co/3CdTpMzGf1</t>
  </si>
  <si>
    <t xml:space="preserve">rt @cesarma32324239: ajooooo, @claudialopez te lo tenias guardado, eres toda una caja de sorpresa. </t>
  </si>
  <si>
    <t>@ClaudiaLopez Cómo siempre de oportunista usted</t>
  </si>
  <si>
    <t>@claudialopez cómo siempre de oportunista usted</t>
  </si>
  <si>
    <t>@ElRelax6 @ClaudiaLopez @gusgomez1701 Lo que tenemos en el cerebro eso lo reflejamos No a palabras deshonestas en… https://t.co/RaNLSW2r2Y</t>
  </si>
  <si>
    <t xml:space="preserve">@elrelax6 @claudialopez @gusgomez1701 lo que tenemos en el cerebro eso lo reflejamos no a palabras deshonestas en… </t>
  </si>
  <si>
    <t>@rocksito33</t>
  </si>
  <si>
    <t>DrRock</t>
  </si>
  <si>
    <t>@ClaudiaLopez @gusgomez1701 Puras cortinas de humo para desviar atención en la corrupción!!! https://t.co/dK1zEXvvYj</t>
  </si>
  <si>
    <t>Pienso luego existo! Economista y administrador de empresas!Ni izquierda ni derecha. Nada de fanatismos!</t>
  </si>
  <si>
    <t xml:space="preserve">@claudialopez @gusgomez1701 puras cortinas de humo para desviar atención en la corrupción!!! </t>
  </si>
  <si>
    <t>@WRadioColombia @ClaudiaLopez Ahhhhh si? Vea pues yo creia q ella no pensaba eso. Como lo ha apoyado en todo... bobo que es uno</t>
  </si>
  <si>
    <t>@wradiocolombia @claudialopez ahhhhh si? vea pues yo creia q ella no pensaba eso. como lo ha apoyado en todo... bobo que es uno</t>
  </si>
  <si>
    <t>RT @Guillermo_Gambo: @AlfredoRamosM @CeDemocratico @ClaudiaLopez doctor@ NAYIBE YA LLEGO?</t>
  </si>
  <si>
    <t>rt @guillermo_gambo: @alfredoramosm @cedemocratico @claudialopez doctor@ nayibe ya llego?</t>
  </si>
  <si>
    <t>@jairfernando</t>
  </si>
  <si>
    <t>jair fernando ochoa</t>
  </si>
  <si>
    <t>@ClaudiaLopez @PartidoVerdeCoL Mmmmm ninguno.</t>
  </si>
  <si>
    <t>la fuerza es la unica respuesta</t>
  </si>
  <si>
    <t>@claudialopez @partidoverdecol mmmmm ninguno.</t>
  </si>
  <si>
    <t>@renenovaz</t>
  </si>
  <si>
    <t>Rene Nova</t>
  </si>
  <si>
    <t>@ClaudiaLopez Usted es una de las de mayor ausentismo de q habla y el proyecto es de @LuisAlfreRamos para que sinve… https://t.co/gnNuhlDTqf</t>
  </si>
  <si>
    <t>#SoyCentroDemocratico</t>
  </si>
  <si>
    <t xml:space="preserve">@claudialopez usted es una de las de mayor ausentismo de q habla y el proyecto es de @luisalfreramos para que sinve… </t>
  </si>
  <si>
    <t>@Jorgeal32702721</t>
  </si>
  <si>
    <t>Jorgealvaro</t>
  </si>
  <si>
    <t>@VocesRCN @ClaudiaLopez Convocar a un plebiscito comprando 8 partidos cortes medios trampas umbral pregunta. Y perd… https://t.co/7ufFORxYsv</t>
  </si>
  <si>
    <t xml:space="preserve">@vocesrcn @claudialopez convocar a un plebiscito comprando 8 partidos cortes medios trampas umbral pregunta. y perd… </t>
  </si>
  <si>
    <t>@rua_wilman</t>
  </si>
  <si>
    <t>Wilman Alonso Rua</t>
  </si>
  <si>
    <t>@DeLaCalleHum Quisiera ver a tan buenos líderes juntos @ClaudiaLopez @sergio_fajardo @JERobledo @petrogustavo y a usted #SePuede !</t>
  </si>
  <si>
    <t>Trabajador Social, amante del folclor, activista Social.</t>
  </si>
  <si>
    <t>@delacallehum quisiera ver a tan buenos líderes juntos @claudialopez @sergio_fajardo @jerobledo @petrogustavo y a usted #sepuede !</t>
  </si>
  <si>
    <t>@alisdh2</t>
  </si>
  <si>
    <t>Dayane</t>
  </si>
  <si>
    <t>@RodoMolinaM @ClaudiaLopez Entonces enseñenos! la idea no es hacer un tropel por eso.</t>
  </si>
  <si>
    <t>@rodomolinam @claudialopez entonces enseñenos! la idea no es hacer un tropel por eso.</t>
  </si>
  <si>
    <t>@DavjdScharlot @fonzi76 @ClaudiaLopez Democracia no siempre es = a capitalismo salvaje. Ecuador, Chile, Argentina y… https://t.co/JNnQFhYghY</t>
  </si>
  <si>
    <t xml:space="preserve">@davjdscharlot @fonzi76 @claudialopez democracia no siempre es = a capitalismo salvaje. ecuador, chile, argentina y… </t>
  </si>
  <si>
    <t>@ClaudiaLopez Ud y ninguno de los candidatos son idóneos para Colombia. Lo peor s qe alguno de ustedes será elegido… https://t.co/EUttYRrmo3</t>
  </si>
  <si>
    <t xml:space="preserve">@claudialopez ud y ninguno de los candidatos son idóneos para colombia. lo peor s qe alguno de ustedes será elegido… </t>
  </si>
  <si>
    <t>@sandras927</t>
  </si>
  <si>
    <t>Sandra Sierra</t>
  </si>
  <si>
    <t>RT @davidCalonge3: Mal por ellos... Bueno por ud si no supieramos q convoca por populismo. Nunca cambie @ClaudiaLopez https://t.co/YvA74CKx…</t>
  </si>
  <si>
    <t>15.05.2015</t>
  </si>
  <si>
    <t>REZA, TEN FE Y NO TE PREOCUPES (San Pio de Pietrelcina)... Uribista, muy uribista !!!</t>
  </si>
  <si>
    <t xml:space="preserve">rt @davidcalonge3: mal por ellos... bueno por ud si no supieramos q convoca por populismo. nunca cambie @claudialopez </t>
  </si>
  <si>
    <t>@RAPTORCOL</t>
  </si>
  <si>
    <t>THE OLD ARCHITECT</t>
  </si>
  <si>
    <t>@VickyDavilaH @ClaudiaLopez 2 santistas pura sangre y un terrorista indultado. Vaya futuro le espera al país si ent… https://t.co/8zAxnhytLN</t>
  </si>
  <si>
    <t xml:space="preserve">ANTICOMUNISTA - COLOMBIA </t>
  </si>
  <si>
    <t>Patriot &amp; Architect Builder COLOMBIA SIN COMUNISMO</t>
  </si>
  <si>
    <t xml:space="preserve">@vickydavilah @claudialopez 2 santistas pura sangre y un terrorista indultado. vaya futuro le espera al país si ent… </t>
  </si>
  <si>
    <t>@guarce</t>
  </si>
  <si>
    <t>Verde ilusion</t>
  </si>
  <si>
    <t>@Dr__Fausto @OSOJUAN1 @ClaudiaLopez Como sea. Al GALLO CLAUDIO. no le creen sino los de su cagado gallinero.</t>
  </si>
  <si>
    <t>Rionegro Ant</t>
  </si>
  <si>
    <t>guarceño de corazon,paisa de tradicion,verdolaga por pasion. y Uribista por conviccion.</t>
  </si>
  <si>
    <t>@dr__fausto @osojuan1 @claudialopez como sea. al gallo claudio. no le creen sino los de su cagado gallinero.</t>
  </si>
  <si>
    <t>@Alexand38021363</t>
  </si>
  <si>
    <t>Alexander vargas</t>
  </si>
  <si>
    <t>@VickyDavilaH @ClaudiaLopez Estoy con Claudia Lopez . vamos Claudia</t>
  </si>
  <si>
    <t>18.11.2016</t>
  </si>
  <si>
    <t>@vickydavilah @claudialopez estoy con claudia lopez . vamos claudia</t>
  </si>
  <si>
    <t>@wilimusan</t>
  </si>
  <si>
    <t>Wil</t>
  </si>
  <si>
    <t>@ClaudiaLopez Payasa estúpida</t>
  </si>
  <si>
    <t>23.02.2013</t>
  </si>
  <si>
    <t>@claudialopez payasa estúpida</t>
  </si>
  <si>
    <t>RT @ANNALVAREZG: @NoticiasUno @ClaudiaLopez @juancadelgado @gurozu @cesarfloreza @JUANCAELBROKY @jnn59 @EspanaTovio @fercasa14 En ese recin…</t>
  </si>
  <si>
    <t>rt @annalvarezg: @noticiasuno @claudialopez @juancadelgado @gurozu @cesarfloreza @juancaelbroky @jnn59 @espanatovio @fercasa14 en ese recin…</t>
  </si>
  <si>
    <t>@fermeriz</t>
  </si>
  <si>
    <t>Fernando Merizalde</t>
  </si>
  <si>
    <t>@NYALVARADO @DanielSamperO @ClaudiaLopez El Presidente????? estos URIBESTIAS no logran entender que el bandido… https://t.co/ncVnSd7AMn</t>
  </si>
  <si>
    <t>Colombiano cansado de la corrupción - Colombia no debe seguir en las tinieblas, Odio y Venganzas del señor de las sombras Si a la PAZ Anti Uribe - Anti FARC</t>
  </si>
  <si>
    <t xml:space="preserve">@nyalvarado @danielsampero @claudialopez el presidente????? estos uribestias no logran entender que el bandido… </t>
  </si>
  <si>
    <t>@JM_ulloa</t>
  </si>
  <si>
    <t>Juan Manuel Ulloa</t>
  </si>
  <si>
    <t>@CamiloSilvaJ @AlvaroUribeVel @German_Vargas @ClaudiaLopez @petrogustavo Qué triste que los colombianos tengan como… https://t.co/dvB7aQDPl0</t>
  </si>
  <si>
    <t>y usted qué haces por los demás?</t>
  </si>
  <si>
    <t xml:space="preserve">@camilosilvaj @alvarouribevel @german_vargas @claudialopez @petrogustavo qué triste que los colombianos tengan como… </t>
  </si>
  <si>
    <t>RT @andresportillo_: Eso explica la complicidad de @ClaudiaLopez con todo lo que huele a izquierda. ¡Lo mamerto en ella es hereditario! @er…</t>
  </si>
  <si>
    <t>rt @andresportillo_: eso explica la complicidad de @claudialopez con todo lo que huele a izquierda. ¡lo mamerto en ella es hereditario! @er…</t>
  </si>
  <si>
    <t>@jdanielsotobaq</t>
  </si>
  <si>
    <t>Jose Daniel Soto</t>
  </si>
  <si>
    <t>RT @BarracudaVoraz: Veo venir la ola (no verde sino multicolor) y ahí pienso estar apoyando con fuerza. @ClaudiaLopez @sergio_fajardo @nava…</t>
  </si>
  <si>
    <t>26.11.2011</t>
  </si>
  <si>
    <t>Barranquilla - Atlántico</t>
  </si>
  <si>
    <t>Orgulloso de ser costeño. Ingeniero que trabaja en el proyecto GiraVerde. Un proyecto de eficiencia energética.</t>
  </si>
  <si>
    <t>rt @barracudavoraz: veo venir la ola (no verde sino multicolor) y ahí pienso estar apoyando con fuerza. @claudialopez @sergio_fajardo @nava…</t>
  </si>
  <si>
    <t>@ClaudiaLopez @dcastrobenetti ¿A qué partido político pertenece el sujeto de marras?</t>
  </si>
  <si>
    <t>@claudialopez @dcastrobenetti ¿a qué partido político pertenece el sujeto de marras?</t>
  </si>
  <si>
    <t>@heidymc1509 @JERobledo @ClaudiaLopez @sergio_fajardo @navarrowolff @PoloDemocratico Y no trabaje?</t>
  </si>
  <si>
    <t>@heidymc1509 @jerobledo @claudialopez @sergio_fajardo @navarrowolff @polodemocratico y no trabaje?</t>
  </si>
  <si>
    <t>@ClaudiaLopez O qyien les conviene mas para cumplir con sus cometidos nop</t>
  </si>
  <si>
    <t>@claudialopez o qyien les conviene mas para cumplir con sus cometidos nop</t>
  </si>
  <si>
    <t>@jegrana2</t>
  </si>
  <si>
    <t>Ⓖⓔⓞⓡⓖⓔⓢ</t>
  </si>
  <si>
    <t>@ClaudiaLopez no había podido escuchar otros argumentos diff a la corrupción, en la W quedé impresionado con tu argum sobre otros temas 👍</t>
  </si>
  <si>
    <t>Modeh Ani lifaneja, Melej jai v'kayam Shehejizarta bi, nishmati b'jemla rabbah emunateja. ✡</t>
  </si>
  <si>
    <t>@claudialopez no había podido escuchar otros argumentos diff a la corrupción, en la w quedé impresionado con tu argum sobre otros temas 👍</t>
  </si>
  <si>
    <t>RT @oscar_concha: @ErikaSalamanca @RaulEscobar1154 @ClaudiaLopez @CeDemocratico Ella que se la pasa en @Hora20 y el @SenadoGovCo deliberand…</t>
  </si>
  <si>
    <t>rt @oscar_concha: @erikasalamanca @raulescobar1154 @claudialopez @cedemocratico ella que se la pasa en @hora20 y el @senadogovco deliberand…</t>
  </si>
  <si>
    <t>@JuanTor1632</t>
  </si>
  <si>
    <t>Sr.P. Juan J. Torres</t>
  </si>
  <si>
    <t>@jorgeyo1948 @180_Verdad @ClaudiaLopez Esa vieja tan traidora? Jamas en la vida ganara piedad cordoba. Esa vieja es la ruina del pais</t>
  </si>
  <si>
    <t>20.01.2017</t>
  </si>
  <si>
    <t>Vivo cada momento como si fuera el ultimo, lo que me propongo lo cumplo. Dios es mi fuerza y mi fortaleza. Dios, Patria, y amor al prójimo.</t>
  </si>
  <si>
    <t>@jorgeyo1948 @180_verdad @claudialopez esa vieja tan traidora? jamas en la vida ganara piedad cordoba. esa vieja es la ruina del pais</t>
  </si>
  <si>
    <t>@yasmin_25067</t>
  </si>
  <si>
    <t>Yasmin Morales</t>
  </si>
  <si>
    <t>@mafezinha86 @ClaudiaLopez @FicoGutierrez Si está Uribe de Senador...</t>
  </si>
  <si>
    <t>@mafezinha86 @claudialopez @ficogutierrez si está uribe de senador...</t>
  </si>
  <si>
    <t>@duroalsoquete</t>
  </si>
  <si>
    <t>Dr. puyazo</t>
  </si>
  <si>
    <t>@DanielSamperO @ClaudiaLopez Entre PUSILÁNIMES se entienden</t>
  </si>
  <si>
    <t>@danielsampero @claudialopez entre pusilánimes se entienden</t>
  </si>
  <si>
    <t>@rodrigov_vidal</t>
  </si>
  <si>
    <t>Rodrigo Vidal</t>
  </si>
  <si>
    <t>@VickyDavilaH @ClaudiaLopez Petro ? La loca y reparte coscorrones, estamos llevados</t>
  </si>
  <si>
    <t>@vickydavilah @claudialopez petro ? la loca y reparte coscorrones, estamos llevados</t>
  </si>
  <si>
    <t>@AbogGutierrez</t>
  </si>
  <si>
    <t>carlos gutierréz</t>
  </si>
  <si>
    <t>@petrogustavo @sandraborda Puede haber hablado con @sergio_fajardo, @PartidoVerdeCoL, @DeLaCalleHum y @ClaudiaLopez… https://t.co/a1pgGnKIzC</t>
  </si>
  <si>
    <t>Abogado UCC, Experto en derecho Administrativo y Tributario. Cel 321 447 41 57</t>
  </si>
  <si>
    <t xml:space="preserve">@petrogustavo @sandraborda puede haber hablado con @sergio_fajardo, @partidoverdecol, @delacallehum y @claudialopez… </t>
  </si>
  <si>
    <t>@avionics777</t>
  </si>
  <si>
    <t>@ClaudiaLopez @EnriquePenalosa Bueno los 700000 bogotanos pondremos 700000 tutelas</t>
  </si>
  <si>
    <t>@claudialopez @enriquepenalosa bueno los 700000 bogotanos pondremos 700000 tutelas</t>
  </si>
  <si>
    <t>@PatriciaMontoy6 @jenriquez6 @ClaudiaLopez Nada de argumentos, no soy de descendencia traqueta, no soy de armas le… https://t.co/zeKrkbbCIN</t>
  </si>
  <si>
    <t xml:space="preserve">@patriciamontoy6 @jenriquez6 @claudialopez nada de argumentos, no soy de descendencia traqueta, no soy de armas le… </t>
  </si>
  <si>
    <t>@ClaudiaLopez para eso lo puso allí todo el statuo quo: @JuanManSantos @AlvaroUribeVel @German_Vargas @SenadoGovCo @CEcolombia , etc... 😣</t>
  </si>
  <si>
    <t>@claudialopez para eso lo puso allí todo el statuo quo: @juanmansantos @alvarouribevel @german_vargas @senadogovco @cecolombia , etc... 😣</t>
  </si>
  <si>
    <t>@EBCOMELECTRONIC</t>
  </si>
  <si>
    <t>DEMUSICALIGERA</t>
  </si>
  <si>
    <t>@ThaniaVegaCD @ThaniaVegaP Y donde estarán al menos comunicados protestando por abusos de"las defensoras"deDD.HH co… https://t.co/bhEVd4F0Kq</t>
  </si>
  <si>
    <t>11.03.2011</t>
  </si>
  <si>
    <t>OPINION LIBRE SIN RESERVAS NI PATROCINIO</t>
  </si>
  <si>
    <t xml:space="preserve">@thaniavegacd @thaniavegap y donde estarán al menos comunicados protestando por abusos de"las defensoras"dedd.hh co… </t>
  </si>
  <si>
    <t>@cucalandrejo @Sergio_Mendez_P @ClaudiaLopez Obvio o olvida la gobernatura de popayan que limitaba con la de Antioq… https://t.co/zyjwrCLpiK</t>
  </si>
  <si>
    <t xml:space="preserve">@cucalandrejo @sergio_mendez_p @claudialopez obvio o olvida la gobernatura de popayan que limitaba con la de antioq… </t>
  </si>
  <si>
    <t>@jmrodriguezcast</t>
  </si>
  <si>
    <t>JOSE MIGUEL</t>
  </si>
  <si>
    <t>@ColombiaPodemos @npvillamizar @ClaudiaLopez Creo que el único que proyecta su homosexualismo es aquel que lo satan… https://t.co/Wy4y97zmb8</t>
  </si>
  <si>
    <t>03.08.2011</t>
  </si>
  <si>
    <t>Nop, no tengo sueño, yo tengo los ojos así</t>
  </si>
  <si>
    <t xml:space="preserve">@colombiapodemos @npvillamizar @claudialopez creo que el único que proyecta su homosexualismo es aquel que lo satan… </t>
  </si>
  <si>
    <t>@Jendarys @ernestocortes28 @ClaudiaLopez Claro que se puede, cuente con mi voto.</t>
  </si>
  <si>
    <t>@jendarys @ernestocortes28 @claudialopez claro que se puede, cuente con mi voto.</t>
  </si>
  <si>
    <t>@Yogaempresarial</t>
  </si>
  <si>
    <t>Gabriel Eduardo Alar</t>
  </si>
  <si>
    <t>@ClaudiaLopez Y hoy la papa de Palacino. Como lo toca si está Vargas Lleras?</t>
  </si>
  <si>
    <t>Caballero</t>
  </si>
  <si>
    <t>@claudialopez y hoy la papa de palacino. como lo toca si está vargas lleras?</t>
  </si>
  <si>
    <t>@EVERNELCASTRO</t>
  </si>
  <si>
    <t>El Trompito</t>
  </si>
  <si>
    <t>@ClaudiaLopez Claudia se Necesitan por Amor a Colombia, que @petrogustavo esté también con Ustedes en esa Lucha</t>
  </si>
  <si>
    <t>16.06.2010</t>
  </si>
  <si>
    <t xml:space="preserve">Magdalena </t>
  </si>
  <si>
    <t>Yo creó que todavía no es demasiado Tarde para construir una Utopía que nos permita compartir la Tierra</t>
  </si>
  <si>
    <t>@claudialopez claudia se necesitan por amor a colombia, que @petrogustavo esté también con ustedes en esa lucha</t>
  </si>
  <si>
    <t>@petrogustavo @ClaudiaLopez @JERobledo @sergio_fajardo 5.Hay que unirse y unir al país para avanzar. 6.… https://t.co/NefFb3X0Yo</t>
  </si>
  <si>
    <t xml:space="preserve">@petrogustavo @claudialopez @jerobledo @sergio_fajardo 5.hay que unirse y unir al país para avanzar. 6.… </t>
  </si>
  <si>
    <t>@ClaudiaLopez Hay algo mas corrupto que Esa Paz que Ud. promueve ?</t>
  </si>
  <si>
    <t>@claudialopez hay algo mas corrupto que esa paz que ud. promueve ?</t>
  </si>
  <si>
    <t>@ingfreder</t>
  </si>
  <si>
    <t>Freder Sabat G. 📝</t>
  </si>
  <si>
    <t>@ClaudiaLopez Pero para que si @petrogustavo quiere que ustedes se unan a él,no al contrario que quede claro</t>
  </si>
  <si>
    <t>#hazpartedelcambio, toma acción.</t>
  </si>
  <si>
    <t>@claudialopez pero para que si @petrogustavo quiere que ustedes se unan a él,no al contrario que quede claro</t>
  </si>
  <si>
    <t>@pausaad</t>
  </si>
  <si>
    <t>Paulina</t>
  </si>
  <si>
    <t>@ClaudiaLopez Claro q sabemos decidir, no somos ineptos q nos dejamos engañar. Por eso decidimos NO refrendar acuer… https://t.co/5Jq3WdH35J</t>
  </si>
  <si>
    <t>Opinión con criterio y convicción... directa, clara y respetuosa</t>
  </si>
  <si>
    <t xml:space="preserve">@claudialopez claro q sabemos decidir, no somos ineptos q nos dejamos engañar. por eso decidimos no refrendar acuer… </t>
  </si>
  <si>
    <t>@ClaudiaLopez Yo también.</t>
  </si>
  <si>
    <t>@claudialopez yo también.</t>
  </si>
  <si>
    <t>@ligasombras1</t>
  </si>
  <si>
    <t>Ra's al Ghul</t>
  </si>
  <si>
    <t>@KuTkuTkla @ClaudiaLopez @PartidoVerdeCoL ..Épocas aquellas, hoy les pensionan tienen poder, mujeres, dinero curule… https://t.co/v5dvenS4Ki</t>
  </si>
  <si>
    <t>DC UNIVERSE</t>
  </si>
  <si>
    <t>Gotica: ciudad maldita, noche, oscuridad, corrupción y un muy profundamente asentado sentido de la decadencia,Justicia sin importar a quien se le aplique.</t>
  </si>
  <si>
    <t xml:space="preserve">@kutkutkla @claudialopez @partidoverdecol ..épocas aquellas, hoy les pensionan tienen poder, mujeres, dinero curule… </t>
  </si>
  <si>
    <t>RT @OMARALFONSOMEDI: @Kinopodia @GPATTYVT @andresportillo_ @ClaudiaLopez YO CLAUDIO!!!</t>
  </si>
  <si>
    <t>rt @omaralfonsomedi: @kinopodia @gpattyvt @andresportillo_ @claudialopez yo claudio!!!</t>
  </si>
  <si>
    <t>@JERobledo @PoloDemocratico Y de paso hacen de IDIOTAS UTILES a la EXTREMA Derecha del Pais, que horror su MIOPIA… https://t.co/Et6y9e3BMH</t>
  </si>
  <si>
    <t xml:space="preserve">@jerobledo @polodemocratico y de paso hacen de idiotas utiles a la extrema derecha del pais, que horror su miopia… </t>
  </si>
  <si>
    <t>@TWdeJEP @ClaudiaLopez Quédese con esta imagen, la imagen más desfavorable es la de Petro. Además 13% entre 1.900 p… https://t.co/uFgO0UCz5i</t>
  </si>
  <si>
    <t xml:space="preserve">@twdejep @claudialopez quédese con esta imagen, la imagen más desfavorable es la de petro. además 13% entre 1.900 p… </t>
  </si>
  <si>
    <t>RT @jq__________: @OctavioLopezSie @GiordanoBrunoFi @ClaudiaLopez @sergio_fajardo Robledo sale perdiendo ahí porque Claudia neoliberal y su…</t>
  </si>
  <si>
    <t>rt @jq__________: @octaviolopezsie @giordanobrunofi @claudialopez @sergio_fajardo robledo sale perdiendo ahí porque claudia neoliberal y su…</t>
  </si>
  <si>
    <t>@ClaudiaLopez En la TV le están dando los méritos al gobierno</t>
  </si>
  <si>
    <t>@claudialopez en la tv le están dando los méritos al gobierno</t>
  </si>
  <si>
    <t>@ClaudiaLopez según expertos de New York la economía Col llegó al 1.8.Puede recuperarse con la agricultura, trenes… https://t.co/2nlFkSIQIG</t>
  </si>
  <si>
    <t xml:space="preserve">@claudialopez según expertos de new york la economía col llegó al 1.8.puede recuperarse con la agricultura, trenes… </t>
  </si>
  <si>
    <t>@f_diax @ClaudiaLopez @elespectador POLITIQUERA,ayer digiste que ibas a acabar con la corrupción,veo que no sientes… https://t.co/KupK0IuOIX</t>
  </si>
  <si>
    <t xml:space="preserve">@f_diax @claudialopez @elespectador politiquera,ayer digiste que ibas a acabar con la corrupción,veo que no sientes… </t>
  </si>
  <si>
    <t>@Jpolanco0386</t>
  </si>
  <si>
    <t>Jorge Polanco</t>
  </si>
  <si>
    <t>@ClaudiaLopez Doctora, creo que es hora de también hacer que el voto sea una obligacion. Es parte importante de la… https://t.co/BVXpHrjY8G</t>
  </si>
  <si>
    <t>Economía | Política | Tecnología</t>
  </si>
  <si>
    <t xml:space="preserve">@claudialopez doctora, creo que es hora de también hacer que el voto sea una obligacion. es parte importante de la… </t>
  </si>
  <si>
    <t>@HoyosJhc31ag</t>
  </si>
  <si>
    <t>jairo hoyos</t>
  </si>
  <si>
    <t>@ClaudiaLopez No solo mocoa recuerd al choco ala guajira hay q acabar con los corruptos q son los verdaderos culpab… https://t.co/2KNWC3ULzZ</t>
  </si>
  <si>
    <t>15.11.2013</t>
  </si>
  <si>
    <t>Me gustan las mujeres ardientes y directas sin tapujos dispuestas a todo y q hagan el amor salvajemente</t>
  </si>
  <si>
    <t xml:space="preserve">@claudialopez no solo mocoa recuerd al choco ala guajira hay q acabar con los corruptos q son los verdaderos culpab… </t>
  </si>
  <si>
    <t>@carloshgomezp @DavidVanegasN @MariaCo60882739 @Jbarll @carosle @ClaudiaLopez Si usted lo dice.</t>
  </si>
  <si>
    <t>@carloshgomezp @davidvanegasn @mariaco60882739 @jbarll @carosle @claudialopez si usted lo dice.</t>
  </si>
  <si>
    <t>@AndresF3rnandez @williamfarfanmo @ClaudiaLopez la diferencia está en q la derecha combate el narcotrafico y la izq… https://t.co/HUTd55SzBK</t>
  </si>
  <si>
    <t xml:space="preserve">@andresf3rnandez @williamfarfanmo @claudialopez la diferencia está en q la derecha combate el narcotrafico y la izq… </t>
  </si>
  <si>
    <t>@Wilson_Cabra</t>
  </si>
  <si>
    <t>Wilson Cabra</t>
  </si>
  <si>
    <t>@ClaudiaLopez Claudia estoy de acuerdo con tigo y petro, pero con con LLERAS? así de grande es la mermelada que ha repartido</t>
  </si>
  <si>
    <t>14.12.2015</t>
  </si>
  <si>
    <t>Asesor de Inversión en Banco Davivienda; Amante de mi querido país Colombia</t>
  </si>
  <si>
    <t>@claudialopez claudia estoy de acuerdo con tigo y petro, pero con con lleras? así de grande es la mermelada que ha repartido</t>
  </si>
  <si>
    <t>@lufePM @ClaudiaLopez @VLADDO @PartidoVerdeCoL Entonces no hacemos alianza y los dejamos ganar sin dar batalla?</t>
  </si>
  <si>
    <t>@lufepm @claudialopez @vladdo @partidoverdecol entonces no hacemos alianza y los dejamos ganar sin dar batalla?</t>
  </si>
  <si>
    <t>@paceroto @VickyDavilaH @ClaudiaLopez Es la legítima , la realidad no hay con quién contar , cuál de todos más malo</t>
  </si>
  <si>
    <t>@paceroto @vickydavilah @claudialopez es la legítima , la realidad no hay con quién contar , cuál de todos más malo</t>
  </si>
  <si>
    <t>@tobyarmando</t>
  </si>
  <si>
    <t>jorge armando tovar</t>
  </si>
  <si>
    <t>@ClaudiaLopez no le creo nada, esta la misma política sucia un día allá y otro acá no sabe a q pertenece. Sólo alaraca y nada masss!!</t>
  </si>
  <si>
    <t>@claudialopez no le creo nada, esta la misma política sucia un día allá y otro acá no sabe a q pertenece. sólo alaraca y nada masss!!</t>
  </si>
  <si>
    <t>@ederluis0413</t>
  </si>
  <si>
    <t>eder marquez</t>
  </si>
  <si>
    <t>Es ahora o nunca la UNIÓN, @petrogustavo @ClaudiaLopez @JERobledo @sergio_fajardo @IvanCepedaCast @ClaraLopezObre @navarrowolff todos juntos</t>
  </si>
  <si>
    <t>progresista de corazón y de fé! sueño con una Colombia incluyente, humana y en paz!😊 no soy enviado por nadie, hablo por criterio propio y por amor a mí país!</t>
  </si>
  <si>
    <t>es ahora o nunca la unión, @petrogustavo @claudialopez @jerobledo @sergio_fajardo @ivancepedacast @claralopezobre @navarrowolff todos juntos</t>
  </si>
  <si>
    <t>RT @Humanidad_info: La imagen de @claudialopez subió como palma y .... https://t.co/UGRaYpnI1J</t>
  </si>
  <si>
    <t xml:space="preserve">rt @humanidad_info: la imagen de @claudialopez subió como palma y .... </t>
  </si>
  <si>
    <t>@rubielagomez</t>
  </si>
  <si>
    <t>RUBIELA</t>
  </si>
  <si>
    <t>@ClaudiaLopez Y si cree que le vamos a creer nobesta ni tibia</t>
  </si>
  <si>
    <t>@claudialopez y si cree que le vamos a creer nobesta ni tibia</t>
  </si>
  <si>
    <t>En su 1 mandato nos engatuso con transmilenio y fue un grandísimo error. @EnriquePenalosa @Bogota @ClaudiaLopez… https://t.co/BPOx6836hL</t>
  </si>
  <si>
    <t xml:space="preserve">en su 1 mandato nos engatuso con transmilenio y fue un grandísimo error. @enriquepenalosa @bogota @claudialopez… </t>
  </si>
  <si>
    <t>@cucalandrejo @ClaudiaLopez Oiga Nayibe Ud no es más bruta porque le queda imposible: Dizque argumentar con una car… https://t.co/ae5rYPWkSH</t>
  </si>
  <si>
    <t xml:space="preserve">@cucalandrejo @claudialopez oiga nayibe ud no es más bruta porque le queda imposible: dizque argumentar con una car… </t>
  </si>
  <si>
    <t>@Hennypocahontas</t>
  </si>
  <si>
    <t>HennyPocahontas</t>
  </si>
  <si>
    <t>RT @gerardovanegasa: @JERobledo @jrobertoacosta1 @Hennypocahontas @ClaMoralesM @ClaudiaLopez @jsanchezcristo @JuanMaISantos ES LO MAS JUSTO…</t>
  </si>
  <si>
    <t>Este perfil es: anticorrupción,antiuribista,antillerista antisantista antitíteres,con la ilusión de un país en paz y mas justo para todos.</t>
  </si>
  <si>
    <t>rt @gerardovanegasa: @jerobledo @jrobertoacosta1 @hennypocahontas @clamoralesm @claudialopez @jsanchezcristo @juanmaisantos es lo mas justo…</t>
  </si>
  <si>
    <t>@Felimenez</t>
  </si>
  <si>
    <t>Felipe Jiménez</t>
  </si>
  <si>
    <t>@ClaudiaLopez Ojo que se han dormido un montón con la fórmula presidencial. Se les hace tarde para aspirar a ganar.</t>
  </si>
  <si>
    <t>Santafereño por obra del destino. Futuro periodista por convicción. UR. Lo que encuentre acá sí representa mi opinión. 150712.</t>
  </si>
  <si>
    <t>@claudialopez ojo que se han dormido un montón con la fórmula presidencial. se les hace tarde para aspirar a ganar.</t>
  </si>
  <si>
    <t>@amparocarvajal3</t>
  </si>
  <si>
    <t>amparo carvajal</t>
  </si>
  <si>
    <t>Votaría x @ClaudiaLopez y su amigo paisa, no x Robledo, protegió a Samuelito el ladroncito. https://t.co/jezjaWWFNc</t>
  </si>
  <si>
    <t>Santandereana santandereana, agradecida con Bogotá.</t>
  </si>
  <si>
    <t xml:space="preserve">votaría x @claudialopez y su amigo paisa, no x robledo, protegió a samuelito el ladroncito. </t>
  </si>
  <si>
    <t>@Robipinzon @Mauricior69 @ClaudiaLopez @NicolasMaduro Al estilo Maduro, cuando a Colombia la han saqueado desde hac… https://t.co/aOH3L2vEzH</t>
  </si>
  <si>
    <t xml:space="preserve">@robipinzon @mauricior69 @claudialopez @nicolasmaduro al estilo maduro, cuando a colombia la han saqueado desde hac… </t>
  </si>
  <si>
    <t>@ClaudiaLopez defrauda a los que depositamos la confianza en usted para ser senadora hoy Omite Revocatoria contra @EnriquePenalosa quetriste</t>
  </si>
  <si>
    <t>@claudialopez defrauda a los que depositamos la confianza en usted para ser senadora hoy omite revocatoria contra @enriquepenalosa quetriste</t>
  </si>
  <si>
    <t>@JulianRM78 @juancho0001 @carlos76267 @ClaudiaLopez Uff q sombrero mas varonil, q barba mas viril, q gafas mas inte… https://t.co/h8rzCMayi8</t>
  </si>
  <si>
    <t xml:space="preserve">@julianrm78 @juancho0001 @carlos76267 @claudialopez uff q sombrero mas varonil, q barba mas viril, q gafas mas inte… </t>
  </si>
  <si>
    <t>@belfalas3 @HernanOrtizNoug @ClaudiaLopez @CConstitucional @AABenedetti Adónde está pasando eso? Acá en Colombia?..enserio..</t>
  </si>
  <si>
    <t>@belfalas3 @hernanortiznoug @claudialopez @cconstitucional @aabenedetti adónde está pasando eso? acá en colombia?..enserio..</t>
  </si>
  <si>
    <t>@mariojo2804</t>
  </si>
  <si>
    <t>Armanismo</t>
  </si>
  <si>
    <t>@ClaudiaLopez @PirryTv Campaña anticorrupción,y tiene foto con la rata de Fajardo,así o mas caradura</t>
  </si>
  <si>
    <t>Yo te vi salir campeón del continente/// Soy de A77AQUE</t>
  </si>
  <si>
    <t>@claudialopez @pirrytv campaña anticorrupción,y tiene foto con la rata de fajardo,así o mas caradura</t>
  </si>
  <si>
    <t>@mardelcielo28 @JERobledo @ClaudiaLopez @sergio_fajardo La unidad no es de izquierda.</t>
  </si>
  <si>
    <t>@mardelcielo28 @jerobledo @claudialopez @sergio_fajardo la unidad no es de izquierda.</t>
  </si>
  <si>
    <t>@colomboyoyis</t>
  </si>
  <si>
    <t>yoyis</t>
  </si>
  <si>
    <t>@ClaudiaLopez Les evitó un dolor de oído a muchos con sus gritos</t>
  </si>
  <si>
    <t>@claudialopez les evitó un dolor de oído a muchos con sus gritos</t>
  </si>
  <si>
    <t>RT @NomasLaPuntica_: @DanielSamperO @ClaudiaLopez ... Y dicen trabajar para que colombia sea un mejor país. Gente hijueputa! Gente asqueros…</t>
  </si>
  <si>
    <t>rt @nomaslapuntica_: @danielsampero @claudialopez ... y dicen trabajar para que colombia sea un mejor país. gente hijueputa! gente asqueros…</t>
  </si>
  <si>
    <t>@ClaudiaLopez Sra cuanto tpo llevas en politica? estraña que en las proximas elecciones seas salva guarda de la an… https://t.co/gzQsRUrCEi</t>
  </si>
  <si>
    <t xml:space="preserve">@claudialopez sra cuanto tpo llevas en politica? estraña que en las proximas elecciones seas salva guarda de la an… </t>
  </si>
  <si>
    <t>@JERobledo Y para los demas Pensionados no? Es DISCRIMINATORIO. Donde queda derecho fundamental a la IGUALDAD.… https://t.co/0sZ5Ufo5Jl</t>
  </si>
  <si>
    <t xml:space="preserve">@jerobledo y para los demas pensionados no? es discriminatorio. donde queda derecho fundamental a la igualdad.… </t>
  </si>
  <si>
    <t>@MateoHernandezw @ClaudiaLopez "el próximo sábado más cuentachistes",..😂😂😂😂</t>
  </si>
  <si>
    <t>Humorista, pintor, escritor, poeta, soñador. Ingeniero de Sistemas egresado Universidad Simón Bolívar Cúcuta.</t>
  </si>
  <si>
    <t>@mateohernandezw @claudialopez "el próximo sábado más cuentachistes",..😂😂😂😂</t>
  </si>
  <si>
    <t>@elespectador @ClaudiaLopez el dia de las elecciones vamos a saber cuanto gay tapado hay, pq esta sra a parte de odiar a uribe, no dice mas</t>
  </si>
  <si>
    <t>@elespectador @claudialopez el dia de las elecciones vamos a saber cuanto gay tapado hay, pq esta sra a parte de odiar a uribe, no dice mas</t>
  </si>
  <si>
    <t>@Tarantrina</t>
  </si>
  <si>
    <t>Tarantina</t>
  </si>
  <si>
    <t>RT @P_rimitivo: @Tarantrina Y @ClaudiaLopez la clase.</t>
  </si>
  <si>
    <t>Columbia</t>
  </si>
  <si>
    <t>Erudita, igual que todos los tuiteros.</t>
  </si>
  <si>
    <t>rt @p_rimitivo: @tarantrina y @claudialopez la clase.</t>
  </si>
  <si>
    <t>@20238</t>
  </si>
  <si>
    <t>Jose Ricardo Perez C</t>
  </si>
  <si>
    <t>@ClaudiaLopez Guardaré el directorio para recordarles a los honorables padres de la patria q voten por proyectos qu… https://t.co/WlXKwn7b2M</t>
  </si>
  <si>
    <t>Ing. de sistemas</t>
  </si>
  <si>
    <t xml:space="preserve">@claudialopez guardaré el directorio para recordarles a los honorables padres de la patria q voten por proyectos qu… </t>
  </si>
  <si>
    <t>@glonema</t>
  </si>
  <si>
    <t>GLOMA</t>
  </si>
  <si>
    <t>AHORA, TERRITORIOS ANTIOQUEÑOS SON PARA QUE LOS OPORTUNISTAS HAGAN CAMPAÑA CAMINO A LA PRESIDENCIA; INMORALES… https://t.co/XTYRWJYoyo</t>
  </si>
  <si>
    <t>INTELIGENTE ES QUIEN SOLO CREE LA MITAD DE LO QUE OYE; BRILLANTE ES AQUEL SABE QUÉ MITAD CREER. Anónimo</t>
  </si>
  <si>
    <t xml:space="preserve">ahora, territorios antioqueños son para que los oportunistas hagan campaña camino a la presidencia; inmorales… </t>
  </si>
  <si>
    <t>@leonardcolombia</t>
  </si>
  <si>
    <t>LEONARDO CUADRADO</t>
  </si>
  <si>
    <t>@kikepinedo @clotatorres61 @ClaudiaLopez @HFCardonaG Porque vivir de la guerra y del discurso guerrerista es muy fá… https://t.co/SAl5VHmVZe</t>
  </si>
  <si>
    <t>06.07.2009</t>
  </si>
  <si>
    <t>Armenia, Quindio, Colombia</t>
  </si>
  <si>
    <t>Topógrafo, abogado litigante, magister en Derecho penal, especialista de Derecho administrativo. Se le reconocen virtudes y defectos a todos.</t>
  </si>
  <si>
    <t xml:space="preserve">@kikepinedo @clotatorres61 @claudialopez @hfcardonag porque vivir de la guerra y del discurso guerrerista es muy fá… </t>
  </si>
  <si>
    <t>@luciverp</t>
  </si>
  <si>
    <t>Efraim Plata</t>
  </si>
  <si>
    <t>@JERobledo @ClaudiaLopez @sergio_fajardo @navarrowolff @PoloDemocratic PARECEN AVES DE CORRAL todos en una misma jaula terminarán esplumado</t>
  </si>
  <si>
    <t>@jerobledo @claudialopez @sergio_fajardo @navarrowolff @polodemocratic parecen aves de corral todos en una misma jaula terminarán esplumado</t>
  </si>
  <si>
    <t>RT @ClaudiaLopez: Guardemos este tuit... https://t.co/CfxebAswXJ</t>
  </si>
  <si>
    <t xml:space="preserve">rt @claudialopez: guardemos este tuit... </t>
  </si>
  <si>
    <t>@ClaudiaLopez La cuota inicial de Cubalombia. A otro perro con ese hueso. Sería la tapa. NUNCA</t>
  </si>
  <si>
    <t>@claudialopez la cuota inicial de cubalombia. a otro perro con ese hueso. sería la tapa. nunca</t>
  </si>
  <si>
    <t>@ClaudiaLopez @PalomaSenadora @PrimeraSenado Nuevo calificativo para esta perra... FALSA</t>
  </si>
  <si>
    <t>@claudialopez @palomasenadora @primerasenado nuevo calificativo para esta perra... falsa</t>
  </si>
  <si>
    <t>@ClaudiaLopez @AngelicaLozanoC @PaolaOchoaAmaya @Caidadelatorre Si me vas a dejar déjame así te puedes quedar tran… https://t.co/ZvFssxfOeE</t>
  </si>
  <si>
    <t xml:space="preserve">@claudialopez @angelicalozanoc @paolaochoaamaya @caidadelatorre si me vas a dejar déjame así te puedes quedar tran… </t>
  </si>
  <si>
    <t>@Leonelo_Sierra</t>
  </si>
  <si>
    <t>ruben sierra</t>
  </si>
  <si>
    <t>@pierrealee @ClaudiaLopez ! Que asco , puros mamertos y guerrilleros !</t>
  </si>
  <si>
    <t>@pierrealee @claudialopez ! que asco , puros mamertos y guerrilleros !</t>
  </si>
  <si>
    <t>@SrJosexD</t>
  </si>
  <si>
    <t>Jose Diaz</t>
  </si>
  <si>
    <t>@ClaudiaLopez Me gustaría saber su opinión y sus ideales ante el problema de las barras bravas en el pais, Cali es un claro ejemplo.</t>
  </si>
  <si>
    <t>Bogotá , Colombia</t>
  </si>
  <si>
    <t>Ingeniería de Sistemas, Universidad EAN.</t>
  </si>
  <si>
    <t>@claudialopez me gustaría saber su opinión y sus ideales ante el problema de las barras bravas en el pais, cali es un claro ejemplo.</t>
  </si>
  <si>
    <t>@Andreykhe</t>
  </si>
  <si>
    <t>Andrey Qué</t>
  </si>
  <si>
    <t>ya firmé @ClaudiaLopez para tratar de #NoSerComoUribe #PeroAlMenosNoSoyComoUribe</t>
  </si>
  <si>
    <t>04.08.2011</t>
  </si>
  <si>
    <t>Nada se supone</t>
  </si>
  <si>
    <t>ya firmé @claudialopez para tratar de #nosercomouribe #peroalmenosnosoycomouribe</t>
  </si>
  <si>
    <t>@x4vier1</t>
  </si>
  <si>
    <t>Ricardo Gómez</t>
  </si>
  <si>
    <t>@petrogustavo y @ClaudiaLopez si no hay un consenso entre uds los colombianos vamos a tener que elegir entre Vargas… https://t.co/LOymQ2AAX9</t>
  </si>
  <si>
    <t>Decidido a votar en el 2018 por un buen presidente para Colombia. Interesado en conocer las propuestas y las personas que desean dicho cargo.</t>
  </si>
  <si>
    <t xml:space="preserve">@petrogustavo y @claudialopez si no hay un consenso entre uds los colombianos vamos a tener que elegir entre vargas… </t>
  </si>
  <si>
    <t>@o_m_s_m</t>
  </si>
  <si>
    <t>o_m_saints_m</t>
  </si>
  <si>
    <t>@PatriciaMontoy6 @JOSEOBDULIO @ClaudiaLopez Antioqueñidad jajjaja no dan ni risa con el populismo con el que los manejan</t>
  </si>
  <si>
    <t>02.01.2011</t>
  </si>
  <si>
    <t>El que no se arriesga nunca fracasa pero tampoco triunfa. creo en Dios pero no en las religiones. creo en la revolución pero no en la violencia.</t>
  </si>
  <si>
    <t>@patriciamontoy6 @joseobdulio @claudialopez antioqueñidad jajjaja no dan ni risa con el populismo con el que los manejan</t>
  </si>
  <si>
    <t>@ClaudiaLopez Cuando tengo la boca muy grande pero quiero tener el poder y mi primer paso es burlarse del presiden… https://t.co/VbDGbWRQpj</t>
  </si>
  <si>
    <t xml:space="preserve">@claudialopez cuando tengo la boca muy grande pero quiero tener el poder y mi primer paso es burlarse del presiden… </t>
  </si>
  <si>
    <t>@Lxalex9 @vovallediaz @ClaudiaLopez Es valido tu punto y puedo estar de acuerdo. Hacer extensiva y publica la invit… https://t.co/p49tMrXKbH</t>
  </si>
  <si>
    <t xml:space="preserve">@lxalex9 @vovallediaz @claudialopez es valido tu punto y puedo estar de acuerdo. hacer extensiva y publica la invit… </t>
  </si>
  <si>
    <t>RT @salsabrava70: @ClaudiaLopez @RevistaCromos Cuanto pagó x esta basura? 😅😅😅 vaya a trabajar q ud es una dlas q casi nunca asiste al congr…</t>
  </si>
  <si>
    <t>rt @salsabrava70: @claudialopez @revistacromos cuanto pagó x esta basura? 😅😅😅 vaya a trabajar q ud es una dlas q casi nunca asiste al congr…</t>
  </si>
  <si>
    <t>@hernandez_usuga @david_gb1 @ClaudiaLopez No, hablo de gigantes académicos Los gigantes narcoparamilitares no le ha… https://t.co/kdfsiHY7VB</t>
  </si>
  <si>
    <t xml:space="preserve">@hernandez_usuga @david_gb1 @claudialopez no, hablo de gigantes académicos los gigantes narcoparamilitares no le ha… </t>
  </si>
  <si>
    <t>@juliomej49</t>
  </si>
  <si>
    <t>Julio Mejía</t>
  </si>
  <si>
    <t>RT @dgomezco: @ClaudiaLopez Entonces cuales son las politicas de libre mercado, libre comercio, y contra cual neoliberalismo se manifiesta…</t>
  </si>
  <si>
    <t>03.03.2014</t>
  </si>
  <si>
    <t>Director del Movimiento Libertario.</t>
  </si>
  <si>
    <t>rt @dgomezco: @claudialopez entonces cuales son las politicas de libre mercado, libre comercio, y contra cual neoliberalismo se manifiesta…</t>
  </si>
  <si>
    <t>@PulArturo</t>
  </si>
  <si>
    <t>CarlosArturoPulgarin</t>
  </si>
  <si>
    <t>RT @ClaudiaLopez: Gracias a @LaLuciernaga y #LoraHora20 por hacernos reír y reírse a costillas nuestras! https://t.co/YOTeuOeven</t>
  </si>
  <si>
    <t>10.12.2012</t>
  </si>
  <si>
    <t xml:space="preserve">rt @claudialopez: gracias a @laluciernaga y #lorahora20 por hacernos reír y reírse a costillas nuestras! </t>
  </si>
  <si>
    <t>@adolfoacevedo1</t>
  </si>
  <si>
    <t>Adolfo Acevedo</t>
  </si>
  <si>
    <t>RT @luisponce_1010: @ClaudiaLopez respire usted apoyando a peñaloza,petro hombre ejemplar ,la misma izquierda tratando de hundir a petro,…</t>
  </si>
  <si>
    <t>####.</t>
  </si>
  <si>
    <t>rt @luisponce_1010: @claudialopez respire usted apoyando a peñaloza,petro hombre ejemplar ,la misma izquierda tratando de hundir a petro,…</t>
  </si>
  <si>
    <t>@lufePM</t>
  </si>
  <si>
    <t>Fernandinho</t>
  </si>
  <si>
    <t>@storoPAZ @ClaudiaLopez @VLADDO @PartidoVerdeCoL Hay que hacer alianza para ganar la batalla no para dar la batalla… https://t.co/GTbY99XrDL</t>
  </si>
  <si>
    <t>en la Luna</t>
  </si>
  <si>
    <t>El sufrimiento de los aninales es mi dolor. Lunático y con picante! Let's do Rocksteady.</t>
  </si>
  <si>
    <t xml:space="preserve">@storopaz @claudialopez @vladdo @partidoverdecol hay que hacer alianza para ganar la batalla no para dar la batalla… </t>
  </si>
  <si>
    <t>@FUNLOBO</t>
  </si>
  <si>
    <t>Casa de Lobos Gogo</t>
  </si>
  <si>
    <t>Nueva forma de tomar agua! Caninos en la casa hogar! @tapitasxpatitas @Amparo_Grisales @ClaudiaLopez @adoptabogota https://t.co/ekHS05k7Di</t>
  </si>
  <si>
    <t>Caqueza, Colombia</t>
  </si>
  <si>
    <t>Deja tu huella y se parte del cambio</t>
  </si>
  <si>
    <t xml:space="preserve">nueva forma de tomar agua! caninos en la casa hogar! @tapitasxpatitas @amparo_grisales @claudialopez @adoptabogota </t>
  </si>
  <si>
    <t>@ClaudiaLopez Y cuando empieza a regir?</t>
  </si>
  <si>
    <t>@claudialopez y cuando empieza a regir?</t>
  </si>
  <si>
    <t>@Lxalex9 @sebastianrg1993 @Juanri123 @Gabrielsepm @ClaudiaLopez @EnriquePenalosa @AlexVernot @RafaelPardo Petro es… https://t.co/8LzRyQ1ASG</t>
  </si>
  <si>
    <t xml:space="preserve">@lxalex9 @sebastianrg1993 @juanri123 @gabrielsepm @claudialopez @enriquepenalosa @alexvernot @rafaelpardo petro es… </t>
  </si>
  <si>
    <t>@ClaudiaLopez Dra, Claudia no se equivoque los futuristas, "no piensan" sólo repiten como loros lo que dice su dios… https://t.co/NUOBBZNHSv</t>
  </si>
  <si>
    <t xml:space="preserve">@claudialopez dra, claudia no se equivoque los futuristas, "no piensan" sólo repiten como loros lo que dice su dios… </t>
  </si>
  <si>
    <t>#ElCuartoDeHora charló con la HS @ClaudiaLopez sobre la consulta anti-corrupción https://t.co/yrH5OrA2oP cc @AngelicaLozanoC @ALEJOMICHELLS</t>
  </si>
  <si>
    <t>#elcuartodehora charló con la hs @claudialopez sobre la consulta anti-corrupción  cc @angelicalozanoc @alejomichells</t>
  </si>
  <si>
    <t>@JGARAYSI @JOSEOBDULIO @ClaudiaLopez Grande flaco jajajja</t>
  </si>
  <si>
    <t>Si te gusta mi oponion sigueme Empresario.Ni santista, mucho menos uribista. sufro con con el polo, y no sienpre de acuerdo con el partido verde. Antanas idolo.</t>
  </si>
  <si>
    <t>@jgaraysi @joseobdulio @claudialopez grande flaco jajajja</t>
  </si>
  <si>
    <t>@movidapolitica @ClaudiaLopez @cifrasyconcepto @German_Vargas @petrogustavo Con dos diferencias gigantes a… https://t.co/UPZhXGObJb</t>
  </si>
  <si>
    <t xml:space="preserve">@movidapolitica @claudialopez @cifrasyconcepto @german_vargas @petrogustavo con dos diferencias gigantes a… </t>
  </si>
  <si>
    <t>@ClaudiaLopez Ahhh pensé que iban en plan romántico... Qué mejor para celebrar el amor que "Morena mía...</t>
  </si>
  <si>
    <t>@claudialopez ahhh pensé que iban en plan romántico... qué mejor para celebrar el amor que "morena mía...</t>
  </si>
  <si>
    <t>Y cómo va a proceder la @PoliciaColombia @PoliciaBogota @EnriquePenalosa cc @VickyDavilaH @DCoronell @ClaudiaLopez… https://t.co/9kmsCzghS6</t>
  </si>
  <si>
    <t xml:space="preserve">y cómo va a proceder la @policiacolombia @policiabogota @enriquepenalosa cc @vickydavilah @dcoronell @claudialopez… </t>
  </si>
  <si>
    <t>@gustavotrianasu</t>
  </si>
  <si>
    <t>Gustavo Triana</t>
  </si>
  <si>
    <t>RT @RobledoPrensa: Inicia rueda de prensa en #Ibagué de @JERobledo y @ClaudiaLopez acompañando #CarnavalesPorElAgua https://t.co/LM3pJ28Jad</t>
  </si>
  <si>
    <t>Secretario general del Polo Democrático Alternativo</t>
  </si>
  <si>
    <t xml:space="preserve">rt @robledoprensa: inicia rueda de prensa en #ibagué de @jerobledo y @claudialopez acompañando #carnavalesporelagua </t>
  </si>
  <si>
    <t>@mujernaturaleza</t>
  </si>
  <si>
    <t>Bogota sin Bolardin</t>
  </si>
  <si>
    <t>RT @pormillano: @SenorCaicedo @ClaudiaLopez @AlvaroUribeVel @German_Vargas Claudia tiene de todo, menos de izquierda</t>
  </si>
  <si>
    <t>El mejor reciclaje es no generar basura, Defensora de lo público!</t>
  </si>
  <si>
    <t>rt @pormillano: @senorcaicedo @claudialopez @alvarouribevel @german_vargas claudia tiene de todo, menos de izquierda</t>
  </si>
  <si>
    <t>@ClaudiaLopez Q asco tan hp</t>
  </si>
  <si>
    <t>@claudialopez q asco tan hp</t>
  </si>
  <si>
    <t>RT @jenriquez6: @EdwardFRenteria @PatriciaMontoy6 @ClaudiaLopez Antioquia 1795 argumentos señor impoluto https://t.co/fKXqedO07A</t>
  </si>
  <si>
    <t xml:space="preserve">rt @jenriquez6: @edwardfrenteria @patriciamontoy6 @claudialopez antioquia 1795 argumentos señor impoluto </t>
  </si>
  <si>
    <t>@FT_Col</t>
  </si>
  <si>
    <t>FT</t>
  </si>
  <si>
    <t>@CarlosAS1989 @Monyrica @ClaudiaLopez @PauloSierraluna ¿Acaso con la otra falacia tonta de "pruebe Ud. a ver cómo l… https://t.co/r2HySfu9lY</t>
  </si>
  <si>
    <t>Colombia, Latinoamérica</t>
  </si>
  <si>
    <t>None are more hopelessly enslaved than those who falsely believe they are free -J. W. von Goethe</t>
  </si>
  <si>
    <t xml:space="preserve">@carlosas1989 @monyrica @claudialopez @paulosierraluna ¿acaso con la otra falacia tonta de "pruebe ud. a ver cómo l… </t>
  </si>
  <si>
    <t>@ClaudiaLopez Escuchó a Cardenas objetando ya la ley ? Ese sátrapa volvió a falsearse y sigue incólume a pesar de Reficar y demás robos</t>
  </si>
  <si>
    <t>@claudialopez escuchó a cardenas objetando ya la ley ? ese sátrapa volvió a falsearse y sigue incólume a pesar de reficar y demás robos</t>
  </si>
  <si>
    <t>RT @GiordanoBrunoFi: @JERobledo @ClaudiaLopez @sergio_fajardo @navarrowolff @PoloDemocratico Mientras Petro recorre el país promoviendo una…</t>
  </si>
  <si>
    <t>rt @giordanobrunofi: @jerobledo @claudialopez @sergio_fajardo @navarrowolff @polodemocratico mientras petro recorre el país promoviendo una…</t>
  </si>
  <si>
    <t>@reydelascenizas</t>
  </si>
  <si>
    <t>@ReyDeLasCenizas</t>
  </si>
  <si>
    <t>@LaRobledoC: Inteligente, bella y sensual @ClaudiaLopez 😉 https://t.co/umNt8jNStB"Que pensaría @MeDicenWally</t>
  </si>
  <si>
    <t>20.03.2012</t>
  </si>
  <si>
    <t>VIVO PARA EL HUMEDAL! SI al Río Btá. NO a la Ptar Salitre.</t>
  </si>
  <si>
    <t>@larobledoc: inteligente, bella y sensual @claudialopez 😉 "que pensaría @medicenwally</t>
  </si>
  <si>
    <t>@Santosesfarc</t>
  </si>
  <si>
    <t>Carlos Castaño</t>
  </si>
  <si>
    <t>RT @Colombianicomio: @VocesRCN @ClaudiaLopez @HernanPenagos @rpombocajiao @jciragorri Cómo no va a haber pesimismo si este gobierno nos cam…</t>
  </si>
  <si>
    <t>29.09.2014</t>
  </si>
  <si>
    <t>@JuanManSantos es un hijo de puta narcoterrorista.Deseo la exterminación de la izquierda en el mundo</t>
  </si>
  <si>
    <t>rt @colombianicomio: @vocesrcn @claudialopez @hernanpenagos @rpombocajiao @jciragorri cómo no va a haber pesimismo si este gobierno nos cam…</t>
  </si>
  <si>
    <t>Como a @ClaudiaLopez no le gusta trabajar,mucho menos pensar,plagia las ideas d los demas..q bandida! https://t.co/OoomutIha0</t>
  </si>
  <si>
    <t xml:space="preserve">como a @claudialopez no le gusta trabajar,mucho menos pensar,plagia las ideas d los demas..q bandida! </t>
  </si>
  <si>
    <t>@6a66bee6a919417</t>
  </si>
  <si>
    <t>Mardi</t>
  </si>
  <si>
    <t>@ClaudiaLopez Para la transformación de Colombia necesitamos personas como ud. No nos vaya a defraudar, ud represe… https://t.co/fqe3hfAbew</t>
  </si>
  <si>
    <t>07.02.2015</t>
  </si>
  <si>
    <t xml:space="preserve">@claudialopez para la transformación de colombia necesitamos personas como ud. no nos vaya a defraudar, ud represe… </t>
  </si>
  <si>
    <t>@asmes88</t>
  </si>
  <si>
    <t>stella mejia sanchez</t>
  </si>
  <si>
    <t>@ClaudiaLopez Leyendo todas las respuestas😛una conclusión: A estos políticos les importa nuestra opinión? 🤔</t>
  </si>
  <si>
    <t>12.09.2012</t>
  </si>
  <si>
    <t>El ejercicio es vital,trabajar con entusiasmo,amar la naturaleza y respetarla,hacer el bien sin mirar a quien,vivir y dejar vivir.</t>
  </si>
  <si>
    <t>@claudialopez leyendo todas las respuestas😛una conclusión: a estos políticos les importa nuestra opinión? 🤔</t>
  </si>
  <si>
    <t>@hamendezc</t>
  </si>
  <si>
    <t>hugo mendez</t>
  </si>
  <si>
    <t>@ClaudiaLopez @CNE_COLOMBIA Bueno y Claudia no es del verde y Peñalosa también?, No entiendo la verdad.</t>
  </si>
  <si>
    <t>@claudialopez @cne_colombia bueno y claudia no es del verde y peñalosa también?, no entiendo la verdad.</t>
  </si>
  <si>
    <t>@ClaudiaLopez Irán hacer campaña más bien y a prometer hasta la vida claro mientras engañan la gente para que voten… https://t.co/UYaWjEXXOu</t>
  </si>
  <si>
    <t xml:space="preserve">@claudialopez irán hacer campaña más bien y a prometer hasta la vida claro mientras engañan la gente para que voten… </t>
  </si>
  <si>
    <t>@rousgarciag</t>
  </si>
  <si>
    <t>ROUS GARCÍA</t>
  </si>
  <si>
    <t>@ClaudiaLopez Unan a petro.</t>
  </si>
  <si>
    <t>@claudialopez unan a petro.</t>
  </si>
  <si>
    <t>@LmrestrepocLuz</t>
  </si>
  <si>
    <t>Luz Marina Restrepo</t>
  </si>
  <si>
    <t>@ClaudiaLopez Claudia, estas en todo, sos una tesa. Encuestas sesgadas no reflejan tu acogida. Mi voto es tuyo y a seguir denunciando!</t>
  </si>
  <si>
    <t>@claudialopez claudia, estas en todo, sos una tesa. encuestas sesgadas no reflejan tu acogida. mi voto es tuyo y a seguir denunciando!</t>
  </si>
  <si>
    <t>RT @Lucho4758: @ClaudiaLopez @divizar_habitat Porque no lucha por los que no tienen empleo, comida ni servicios como la gente que esta en p…</t>
  </si>
  <si>
    <t>rt @lucho4758: @claudialopez @divizar_habitat porque no lucha por los que no tienen empleo, comida ni servicios como la gente que esta en p…</t>
  </si>
  <si>
    <t>@huitzi1986 @ClaudiaLopez Tomado textualmente: “López, quien ha sido contradictora da la ministra Parody con fuerte… https://t.co/pTpfrPXRf1</t>
  </si>
  <si>
    <t xml:space="preserve">@huitzi1986 @claudialopez tomado textualmente: “lópez, quien ha sido contradictora da la ministra parody con fuerte… </t>
  </si>
  <si>
    <t>@VickyDavilaH @CaracolRadio VIcky..dele un ratico a @ClaudiaLopez confiando..ella será la presidente,si las cosas s… https://t.co/CJZB05fona</t>
  </si>
  <si>
    <t xml:space="preserve">@vickydavilah @caracolradio vicky..dele un ratico a @claudialopez confiando..ella será la presidente,si las cosas s… </t>
  </si>
  <si>
    <t>@MontoyaTellez</t>
  </si>
  <si>
    <t>Carlos Andres</t>
  </si>
  <si>
    <t>@ClaudiaLopez Mi voto es para ustedes!</t>
  </si>
  <si>
    <t>@claudialopez mi voto es para ustedes!</t>
  </si>
  <si>
    <t>@grmanchov</t>
  </si>
  <si>
    <t>German R Vargas C</t>
  </si>
  <si>
    <t>RT @doffygordo: @ClaudiaLopez LA GRITONA MUESTRA SU INCAPACIDAD, TANTAS COMISIONES PARA CERO RESULTADOS, AHÍ ESTÁ PINTADA</t>
  </si>
  <si>
    <t>30.12.2009</t>
  </si>
  <si>
    <t>Ingeniero de Sistemas, Especialista en Gerencia de Proyectos... Enamorado de la vida, de mis enanos de 4 patas, de la música, de las mujeres y de mi guitarra!</t>
  </si>
  <si>
    <t>rt @doffygordo: @claudialopez la gritona muestra su incapacidad, tantas comisiones para cero resultados, ahí está pintada</t>
  </si>
  <si>
    <t>@ClaudiaLopez La candidata de los terroristas y del continuismo, corrupción, mermelada, traición, comunismo, lo peo… https://t.co/bfM6U3U2uM</t>
  </si>
  <si>
    <t xml:space="preserve">@claudialopez la candidata de los terroristas y del continuismo, corrupción, mermelada, traición, comunismo, lo peo… </t>
  </si>
  <si>
    <t>@DonPelusa2</t>
  </si>
  <si>
    <t>Don Pelusa</t>
  </si>
  <si>
    <t>@ClaudiaLopez Vamos my president! https://t.co/N0CiWn4h0D</t>
  </si>
  <si>
    <t>Me dejas en visto porque sabes que si seguimos hablando te enamoras de mí...</t>
  </si>
  <si>
    <t xml:space="preserve">@claudialopez vamos my president! </t>
  </si>
  <si>
    <t>@Lino_89</t>
  </si>
  <si>
    <t>David Castillo</t>
  </si>
  <si>
    <t>@ClaudiaLopez pero si usted no ha dado, quiere hacer fiesta con plata de otros?</t>
  </si>
  <si>
    <t>@claudialopez pero si usted no ha dado, quiere hacer fiesta con plata de otros?</t>
  </si>
  <si>
    <t>@el_gurre_45</t>
  </si>
  <si>
    <t>armando</t>
  </si>
  <si>
    <t>@restrepopatric1 @ClaudiaLopez Pero entendio</t>
  </si>
  <si>
    <t>@restrepopatric1 @claudialopez pero entendio</t>
  </si>
  <si>
    <t>@PorLaPaz2017</t>
  </si>
  <si>
    <t>Por La Paz</t>
  </si>
  <si>
    <t>@ClaudiaLopez Si la senadora modera el tonito, seguro gana las presidenciales, de lo contrario seguiremos viéndola… https://t.co/qdBTparbDG</t>
  </si>
  <si>
    <t xml:space="preserve">@claudialopez si la senadora modera el tonito, seguro gana las presidenciales, de lo contrario seguiremos viéndola… </t>
  </si>
  <si>
    <t>@CatedraFuturo</t>
  </si>
  <si>
    <t>Cátedra Futuro</t>
  </si>
  <si>
    <t>En #Nariño la #bicicleta es herramienta de #InnovaciónEducativa @CamiloRomero @carloslugosilva @BICIVILIZATE_CO… https://t.co/YSQCw6jzdz</t>
  </si>
  <si>
    <t>#ElCorazónDelMundo</t>
  </si>
  <si>
    <t>Los niños de #Nariño aprenden futuro. #Innovación #Educación #EmprendimientoSocial #TIC #NuevasTendencias @GobNarino</t>
  </si>
  <si>
    <t xml:space="preserve">en #nariño la #bicicleta es herramienta de #innovacióneducativa @camiloromero @carloslugosilva @bicivilizate_co… </t>
  </si>
  <si>
    <t>@VickyDavilaH @ClaudiaLopez Esta buena la competencia de los chicos!</t>
  </si>
  <si>
    <t>@vickydavilah @claudialopez esta buena la competencia de los chicos!</t>
  </si>
  <si>
    <t>@javi27a @085aaa7125124f3 @mafezinha86 @ClaudiaLopez @FicoGutierrez El empresario colombiano paga el impuesto más a… https://t.co/VcU0oaCwFf</t>
  </si>
  <si>
    <t xml:space="preserve">@javi27a @085aaa7125124f3 @mafezinha86 @claudialopez @ficogutierrez el empresario colombiano paga el impuesto más a… </t>
  </si>
  <si>
    <t>@ClaudiaLopez Tan bella? Nacio el mesias.</t>
  </si>
  <si>
    <t>@claudialopez tan bella? nacio el mesias.</t>
  </si>
  <si>
    <t>@ClaudiaLopez @Penalosadas @CNE_COLOMBIA @NoticiasCaracol Los de derecha hacen que Colombia se vea como Venezuela.</t>
  </si>
  <si>
    <t>@claudialopez @penalosadas @cne_colombia @noticiascaracol los de derecha hacen que colombia se vea como venezuela.</t>
  </si>
  <si>
    <t>@MyInfo81912348 @ClaudiaLopez @CNE_COLOMBIA 2. Pero no puede usted limitar por eso la participación del pueblo a de… https://t.co/lJs7X2nx0h</t>
  </si>
  <si>
    <t xml:space="preserve">@myinfo81912348 @claudialopez @cne_colombia 2. pero no puede usted limitar por eso la participación del pueblo a de… </t>
  </si>
  <si>
    <t>@lacasitavuelve @felipecriollito @PartidoVerdeCoL @Jorge_PrietoR @ClaudiaLopez @cantaletosos @LUISMARTINMESA… https://t.co/fv46lKyZ5m</t>
  </si>
  <si>
    <t xml:space="preserve">@lacasitavuelve @felipecriollito @partidoverdecol @jorge_prietor @claudialopez @cantaletosos @luismartinmesa… </t>
  </si>
  <si>
    <t>RT @lucas16pp: @marthaepll @SenorCaicedo @ClaudiaLopez @AlvaroUribeVel @German_Vargas Yo si a Petro no le daria mi voto, ni siquiera en 2da…</t>
  </si>
  <si>
    <t>rt @lucas16pp: @marthaepll @senorcaicedo @claudialopez @alvarouribevel @german_vargas yo si a petro no le daria mi voto, ni siquiera en 2da…</t>
  </si>
  <si>
    <t>@bdacarloseduard</t>
  </si>
  <si>
    <t>carlos eduardo</t>
  </si>
  <si>
    <t>@ClaudiaLopez ud porq es tan bruta ignorante y bestia al afirmar de los pueblos de Antioquia,animal hablé con pruebas o su hpta boca callada</t>
  </si>
  <si>
    <t>25.11.2011</t>
  </si>
  <si>
    <t>este pais cada vez mas complicado !!!</t>
  </si>
  <si>
    <t>@claudialopez ud porq es tan bruta ignorante y bestia al afirmar de los pueblos de antioquia,animal hablé con pruebas o su hpta boca callada</t>
  </si>
  <si>
    <t>@Jairoj007</t>
  </si>
  <si>
    <t>Jairoj</t>
  </si>
  <si>
    <t>@WRadioColombia @ClaudiaLopez 100 GUERRILLEROS MUERTOS X 50 AÑOS DE CRIMENES OJO X OJO @CLAUDIALOPEZ</t>
  </si>
  <si>
    <t>@wradiocolombia @claudialopez 100 guerrilleros muertos x 50 años de crimenes ojo x ojo @claudialopez</t>
  </si>
  <si>
    <t>RT @OctavioLopezSie: @merv59 Pregunta a @ClaudiaLopez porq elimino militancia Verde en Yumbo y se alio con corruptos, porq dio aval a Maya…</t>
  </si>
  <si>
    <t>rt @octaviolopezsie: @merv59 pregunta a @claudialopez porq elimino militancia verde en yumbo y se alio con corruptos, porq dio aval a maya…</t>
  </si>
  <si>
    <t>Colombianos entre los terratenientes nuevos y viejos (AUV, Vargas, Ordoñez, etc.) y la modernidad del siglo XXI que representa @ClaudiaLopez</t>
  </si>
  <si>
    <t>colombianos entre los terratenientes nuevos y viejos (auv, vargas, ordoñez, etc.) y la modernidad del siglo xxi que representa @claudialopez</t>
  </si>
  <si>
    <t>@ClaudiaLopez A la senadora moralista le parece "maravilloso" q matoneen a una recién nacida. Payasa ella también</t>
  </si>
  <si>
    <t>@claudialopez a la senadora moralista le parece "maravilloso" q matoneen a una recién nacida. payasa ella también</t>
  </si>
  <si>
    <t>@junifero</t>
  </si>
  <si>
    <t>ULTRANACIONALISTA</t>
  </si>
  <si>
    <t>@JERobledo @ClaudiaLopez @sergio_fajardo @navarrowolff @PoloDemocratico Si son consecuentes y realistas, la candida… https://t.co/gxjaDXpo0T</t>
  </si>
  <si>
    <t>Economista especializado en Finanzas. Amo a mi Colombia hermosa y anhelo un país que ame y respete a sus mayores, mujeres, niños y medio ambiente.</t>
  </si>
  <si>
    <t xml:space="preserve">@jerobledo @claudialopez @sergio_fajardo @navarrowolff @polodemocratico si son consecuentes y realistas, la candida… </t>
  </si>
  <si>
    <t>@JESPINOSA71</t>
  </si>
  <si>
    <t>J Espinosa</t>
  </si>
  <si>
    <t>@gusgomez1701 @ClaudiaLopez La "impoluta" que nos diga pq fue sancionada cuando se desempeño en la primera alcaldía de Peñalosa</t>
  </si>
  <si>
    <t>Comprometido con la defensa del gobierno y de la persona de Alvaro Uribe Wtsp 3103296667</t>
  </si>
  <si>
    <t>@gusgomez1701 @claudialopez la "impoluta" que nos diga pq fue sancionada cuando se desempeño en la primera alcaldía de peñalosa</t>
  </si>
  <si>
    <t>@Johteku</t>
  </si>
  <si>
    <t>Jose Alejandro</t>
  </si>
  <si>
    <t>@Iadossa @ClaudiaLopez @leydelmontes todos los bandidos en su contra? https://t.co/qwxEYIU5G0</t>
  </si>
  <si>
    <t xml:space="preserve">@iadossa @claudialopez @leydelmontes todos los bandidos en su contra? </t>
  </si>
  <si>
    <t>@tedyfigueroa</t>
  </si>
  <si>
    <t>edinson figueroa</t>
  </si>
  <si>
    <t>@A_OrdonezM Quinto mandamiento: NO MATARÁS! Parece que Dios ha abandonado a uno de sus más fervientes feligreses… https://t.co/mfBffpgiEG</t>
  </si>
  <si>
    <t>Movimiento es vida! edinsonfigueroa@hotmail.com</t>
  </si>
  <si>
    <t xml:space="preserve">@a_ordonezm quinto mandamiento: no matarás! parece que dios ha abandonado a uno de sus más fervientes feligreses… </t>
  </si>
  <si>
    <t>@wilpegarcia</t>
  </si>
  <si>
    <t>Wilmar Peña G.</t>
  </si>
  <si>
    <t>@AlexLopezMaya @ClaudiaLopez @PoliciaColombia @ONU_derechos @NicolasMaduro yo creia que solo pasaba en Venezuela...… https://t.co/wic9Q36xS8</t>
  </si>
  <si>
    <t>Electromecánico, enamorado de Colombia.</t>
  </si>
  <si>
    <t xml:space="preserve">@alexlopezmaya @claudialopez @policiacolombia @onu_derechos @nicolasmaduro yo creia que solo pasaba en venezuela...… </t>
  </si>
  <si>
    <t>@SenadoGovCo @AlexLopezMaya .@SenadoGovCo Mi Machorra Preferida fue a Trabajar @ClaudiaLopez pa que no me la Jodan pues.</t>
  </si>
  <si>
    <t>@senadogovco @alexlopezmaya .@senadogovco mi machorra preferida fue a trabajar @claudialopez pa que no me la jodan pues.</t>
  </si>
  <si>
    <t>@Judith_Sants</t>
  </si>
  <si>
    <t>Judith Santos</t>
  </si>
  <si>
    <t>@whasabril @Cdavidflesh @jorgesarria1 @ClaudiaLopez No señor yo no veo registros. Yo veo las plenarias. Los registr… https://t.co/B1yPPGLNVz</t>
  </si>
  <si>
    <t>19.03.2009</t>
  </si>
  <si>
    <t>Estudiante de Ing. Quimica. Agradecida con Dios por los herman@s y padres que me ha dado.</t>
  </si>
  <si>
    <t xml:space="preserve">@whasabril @cdavidflesh @jorgesarria1 @claudialopez no señor yo no veo registros. yo veo las plenarias. los registr… </t>
  </si>
  <si>
    <t>@ClaudiaLopez Q pecao</t>
  </si>
  <si>
    <t>@claudialopez q pecao</t>
  </si>
  <si>
    <t>@ClaudiaLopez Que tal si comienza por reducir el suyo?</t>
  </si>
  <si>
    <t>@claudialopez que tal si comienza por reducir el suyo?</t>
  </si>
  <si>
    <t>@DanielSamperO @ClaudiaLopez No trinen las ridiculeces de este payasito. Lo que hacen es empoderarlo y no lo merece… https://t.co/Q8kHgAWo2M</t>
  </si>
  <si>
    <t xml:space="preserve">@danielsampero @claudialopez no trinen las ridiculeces de este payasito. lo que hacen es empoderarlo y no lo merece… </t>
  </si>
  <si>
    <t>@rocrsa</t>
  </si>
  <si>
    <t>Rosmery Cruz</t>
  </si>
  <si>
    <t>Mi Senadora @ClaudiaLopez avanzando con paso firme https://t.co/c9s72oUyb7</t>
  </si>
  <si>
    <t>05.02.2011</t>
  </si>
  <si>
    <t>Administradora de Empresas, especialista en Dirección Financiera. Para crear hay que creer</t>
  </si>
  <si>
    <t xml:space="preserve">mi senadora @claudialopez avanzando con paso firme </t>
  </si>
  <si>
    <t>@mobanguerap</t>
  </si>
  <si>
    <t>moises banguera pini</t>
  </si>
  <si>
    <t>@Margaritarosadf @ClaudiaLopez Afortunadamente son poquitos</t>
  </si>
  <si>
    <t>12.12.2015</t>
  </si>
  <si>
    <t>@margaritarosadf @claudialopez afortunadamente son poquitos</t>
  </si>
  <si>
    <t>@KarlosKorvix</t>
  </si>
  <si>
    <t>Carlos Guzmán</t>
  </si>
  <si>
    <t>@ClaudiaLopez A mi me parece la otra cara de la misma moneda, podría explicarme en que se diferenciaría?</t>
  </si>
  <si>
    <t>Ingeniero / Bass player / Metalhead / Gamer / Live slow / Chontadurófago (?) / #MiaSanMia</t>
  </si>
  <si>
    <t>@claudialopez a mi me parece la otra cara de la misma moneda, podría explicarme en que se diferenciaría?</t>
  </si>
  <si>
    <t>@CalzaDOTE</t>
  </si>
  <si>
    <t>Hoy más que nunca el país necesita a @ClaudiaLopez al frente. Ud cuenta con mi voto y el de muchos de mis conocidos MUJER BERRACA como pocas</t>
  </si>
  <si>
    <t>hoy más que nunca el país necesita a @claudialopez al frente. ud cuenta con mi voto y el de muchos de mis conocidos mujer berraca como pocas</t>
  </si>
  <si>
    <t>@LolyLuzAriza</t>
  </si>
  <si>
    <t>Loly Luz Ariza F</t>
  </si>
  <si>
    <t>@VickyDavilaH @ClaudiaLopez No creo en encuestas. Ahórrense ese tiempo, esa plata y sobre todo ese OSO! Que vergüen… https://t.co/T2vPR4HRTK</t>
  </si>
  <si>
    <t>Que tus acciones se encaminen a lograr parte del cambio que quieres ver en este mundo!!</t>
  </si>
  <si>
    <t xml:space="preserve">@vickydavilah @claudialopez no creo en encuestas. ahórrense ese tiempo, esa plata y sobre todo ese oso! que vergüen… </t>
  </si>
  <si>
    <t>@JoseAriasCasta1</t>
  </si>
  <si>
    <t>Jose Arias Castaño</t>
  </si>
  <si>
    <t>@ClaudiaLopez Están miando fuera del tiesto me. Pero sigan así. Q así van bien pendejos ilusos</t>
  </si>
  <si>
    <t>Riohacha</t>
  </si>
  <si>
    <t>Mi guajirita hermosa</t>
  </si>
  <si>
    <t>@claudialopez están miando fuera del tiesto me. pero sigan así. q así van bien pendejos ilusos</t>
  </si>
  <si>
    <t>@fabianhumor</t>
  </si>
  <si>
    <t>Fabian Romero</t>
  </si>
  <si>
    <t>@gusgomez1701 @LaLuciernaga @DianaCalderonF @Hora20 @ClaudiaLopez @alexandramonto MIl Felicitaciones, reí muchísimo.....Excelente</t>
  </si>
  <si>
    <t>Creo en https://t.co/7JhexjbRkp Comediante Imitador Humorista , Señor RON/ Estuve @enexclusiva del Canal RCN. MI Canal de YouTube Fabian Frijol</t>
  </si>
  <si>
    <t>@gusgomez1701 @laluciernaga @dianacalderonf @hora20 @claudialopez @alexandramonto mil felicitaciones, reí muchísimo.....excelente</t>
  </si>
  <si>
    <t>@ClaudiaLopez Chocho era del Cauca y era sólo selva, Departamento es hace poco, entonces esos 500 años de tus cuentas no cuadran.</t>
  </si>
  <si>
    <t>@claudialopez chocho era del cauca y era sólo selva, departamento es hace poco, entonces esos 500 años de tus cuentas no cuadran.</t>
  </si>
  <si>
    <t>@ajdnaranjo</t>
  </si>
  <si>
    <t>JuanCho</t>
  </si>
  <si>
    <t>@nelsongomez @Anitavelez9 @sermeca @ConstanR @ClaudiaLopez Así son, ven las cosas que no existen</t>
  </si>
  <si>
    <t>@nelsongomez @anitavelez9 @sermeca @constanr @claudialopez así son, ven las cosas que no existen</t>
  </si>
  <si>
    <t>@ClaudiaLopez @SenadoGovCo @riveraguillermo No q es esto por DIOS,este sr si es lo peorcito y oportunismo con trag… https://t.co/dpKED6CiO8</t>
  </si>
  <si>
    <t xml:space="preserve">@claudialopez @senadogovco @riveraguillermo no q es esto por dios,este sr si es lo peorcito y oportunismo con trag… </t>
  </si>
  <si>
    <t>Retweeted VÍCTOR GOMEZ (@victor_admon): Hay que ser muy ingenuo en politica para creer que entre @ClaudiaLopez... https://t.co/BZ9vnowIGG</t>
  </si>
  <si>
    <t xml:space="preserve">retweeted víctor gomez (@victor_admon): hay que ser muy ingenuo en politica para creer que entre @claudialopez... </t>
  </si>
  <si>
    <t>@EstebanJArcila @ClaudiaLopez están mirando? Hace rato está cuadrado. Le faltó la mitad de la verdad. Petro y Piedad también se unen.</t>
  </si>
  <si>
    <t>@estebanjarcila @claudialopez están mirando? hace rato está cuadrado. le faltó la mitad de la verdad. petro y piedad también se unen.</t>
  </si>
  <si>
    <t>@Camaho_ @CeDemocratico Exacto !!! Nosotros no hacemos show mediático con ayudas a damnificados, eso lo hace… https://t.co/SET2S3ngY5</t>
  </si>
  <si>
    <t xml:space="preserve">@camaho_ @cedemocratico exacto !!! nosotros no hacemos show mediático con ayudas a damnificados, eso lo hace… </t>
  </si>
  <si>
    <t>@VIDAFELIZCALI</t>
  </si>
  <si>
    <t>john harold sanchez</t>
  </si>
  <si>
    <t>@DanielSamperO @fdbedout @ClaudiaLopez @VLADDO Sera que ganamos . https://t.co/p1nvlV9bQV</t>
  </si>
  <si>
    <t>09.07.2010</t>
  </si>
  <si>
    <t>Cali, Colombia Punto Inmobiliario</t>
  </si>
  <si>
    <t xml:space="preserve">@danielsampero @fdbedout @claudialopez @vladdo sera que ganamos . </t>
  </si>
  <si>
    <t>@OLMEDO0939</t>
  </si>
  <si>
    <t>David Daniel</t>
  </si>
  <si>
    <t>@ClaudiaLopez llegar hasta allá y escuchar no es pescar en río revuelto, es demostrar al pueblo que en tu mandato t… https://t.co/OQ34kMhZoV</t>
  </si>
  <si>
    <t xml:space="preserve">@claudialopez llegar hasta allá y escuchar no es pescar en río revuelto, es demostrar al pueblo que en tu mandato t… </t>
  </si>
  <si>
    <t>@LatAmHoy</t>
  </si>
  <si>
    <t>Lat-Am-Hoy</t>
  </si>
  <si>
    <t>@gusgomez1701 @ClaudiaLopez Senadora buena por firmas ojalá las respetan. Ayúdemos #SalvemosAnimalove refugio de pe… https://t.co/iEGAgvvg1I</t>
  </si>
  <si>
    <t>Washington DC</t>
  </si>
  <si>
    <t>Titulares América Latina seleccionados desde Washington.</t>
  </si>
  <si>
    <t xml:space="preserve">@gusgomez1701 @claudialopez senadora buena por firmas ojalá las respetan. ayúdemos #salvemosanimalove refugio de pe… </t>
  </si>
  <si>
    <t>@jarveyprensa</t>
  </si>
  <si>
    <t>Jarvey Lozano</t>
  </si>
  <si>
    <t>@ClaudiaLopez Pero no lo invite a sumarse, invitelo a aportar, al cónclave. Así no es senadora!!!!</t>
  </si>
  <si>
    <t>Comunicador Social y Periodista. Animal socio-político, necio y radical, casado, padre, zurdo y salsero, Deportivo Cali. Amante de la vida y la libertad.</t>
  </si>
  <si>
    <t>@claudialopez pero no lo invite a sumarse, invitelo a aportar, al cónclave. así no es senadora!!!!</t>
  </si>
  <si>
    <t>@GARCIANEIL575</t>
  </si>
  <si>
    <t>NEIL  GARCIA</t>
  </si>
  <si>
    <t>@ClaudiaLopez Muy bien es un paso importante. Como es de esperarse, los comentarios de los detractores.</t>
  </si>
  <si>
    <t>ASESOR DE TRANSITO</t>
  </si>
  <si>
    <t>@claudialopez muy bien es un paso importante. como es de esperarse, los comentarios de los detractores.</t>
  </si>
  <si>
    <t>@decidir2050</t>
  </si>
  <si>
    <t>rhcardenasg@hotmail.</t>
  </si>
  <si>
    <t>@ClaudiaLopez ayudanos a que se equilibre, cotizamos más y anticipado</t>
  </si>
  <si>
    <t>@claudialopez ayudanos a que se equilibre, cotizamos más y anticipado</t>
  </si>
  <si>
    <t>@natortizg</t>
  </si>
  <si>
    <t>Natasha</t>
  </si>
  <si>
    <t>@ClaudiaLopez @PartidoVerdeCoL Cualquiera de los dos estaría bien que gane de presidente !</t>
  </si>
  <si>
    <t>Mexico D.F.</t>
  </si>
  <si>
    <t>Ciudadana del mundo, especialista en desastres naturales, defensora de los derechos de todos los seres vivos y de los inertes también...</t>
  </si>
  <si>
    <t>@claudialopez @partidoverdecol cualquiera de los dos estaría bien que gane de presidente !</t>
  </si>
  <si>
    <t>#RobaSueldo @ClaudiaLopez, abandona @SenadoGovCo en medio de sesiones para ir a radio a hacer campaña y a pantallar… https://t.co/OCqWRvtqqR</t>
  </si>
  <si>
    <t xml:space="preserve">#robasueldo @claudialopez, abandona @senadogovco en medio de sesiones para ir a radio a hacer campaña y a pantallar… </t>
  </si>
  <si>
    <t>RT @Bicinavegante: @ClaudiaLopez @ClaraLopezObre @petrogustavo @JERobledo Su deber moral es reinventar una confluencia.Si no los veré…</t>
  </si>
  <si>
    <t>rt @bicinavegante: @claudialopez @claralopezobre @petrogustavo @jerobledo su deber moral es reinventar una confluencia.si no los veré…</t>
  </si>
  <si>
    <t>@mtvillegasok</t>
  </si>
  <si>
    <t>Mariana Villegas</t>
  </si>
  <si>
    <t>@JoseCarlosTecno @gusgomez1701 @DianaCalderonF @DonJediondo @ClaudiaLopez @RoyBarreras @CaracolRadio Muy divertidos</t>
  </si>
  <si>
    <t>@josecarlostecno @gusgomez1701 @dianacalderonf @donjediondo @claudialopez @roybarreras @caracolradio muy divertidos</t>
  </si>
  <si>
    <t>@luisang54692321</t>
  </si>
  <si>
    <t>@ClaudiaLopez no le creo no están completos lo van a derrotar, por estar de acuerdo con la corrupción son incoherentes dan risa y asco</t>
  </si>
  <si>
    <t>@claudialopez no le creo no están completos lo van a derrotar, por estar de acuerdo con la corrupción son incoherentes dan risa y asco</t>
  </si>
  <si>
    <t>@ministromillos</t>
  </si>
  <si>
    <t>Ministro</t>
  </si>
  <si>
    <t>@ernestocortes28 @ClaudiaLopez Oiga no va a decir nada de esto o va seguir apoyando la mentira https://t.co/8bLIIMeBK6</t>
  </si>
  <si>
    <t>16.12.2010</t>
  </si>
  <si>
    <t xml:space="preserve">@ernestocortes28 @claudialopez oiga no va a decir nada de esto o va seguir apoyando la mentira </t>
  </si>
  <si>
    <t>@97_csuarez</t>
  </si>
  <si>
    <t>Claudia Marcela</t>
  </si>
  <si>
    <t>Me gusta @ClaudiaLopez pero esa alianza con @sergio_fajardo me parece nefasta</t>
  </si>
  <si>
    <t>Ingeniera Industrial. Medellin</t>
  </si>
  <si>
    <t>me gusta @claudialopez pero esa alianza con @sergio_fajardo me parece nefasta</t>
  </si>
  <si>
    <t>@Adricasverde</t>
  </si>
  <si>
    <t>Adrian Castro</t>
  </si>
  <si>
    <t>@gusgomez1701 @ClaudiaLopez @navarrowolff @Hora20 @LaLuciernaga Qué parcito...</t>
  </si>
  <si>
    <t>@gusgomez1701 @claudialopez @navarrowolff @hora20 @laluciernaga qué parcito...</t>
  </si>
  <si>
    <t>@ClaudiaLopez Robledo,tú y Fajardo son honestos Hasta ahí bien Problema es: No combina visión país de Fajardo vs Ro… https://t.co/JTVdYop47a</t>
  </si>
  <si>
    <t xml:space="preserve">@claudialopez robledo,tú y fajardo son honestos hasta ahí bien problema es: no combina visión país de fajardo vs ro… </t>
  </si>
  <si>
    <t>@ClaudiaLopez Esa frase tiene parecido con la del capitan del titanic</t>
  </si>
  <si>
    <t>@claudialopez esa frase tiene parecido con la del capitan del titanic</t>
  </si>
  <si>
    <t>@CeronStella</t>
  </si>
  <si>
    <t>Stella Ceron</t>
  </si>
  <si>
    <t>@elespectador @ClaudiaLopez Definitivamente el ganador es Vargas Lleras. Pero hay que dejar que los otros sueñen. N… https://t.co/nGMwjfRNAJ</t>
  </si>
  <si>
    <t>28.03.2014</t>
  </si>
  <si>
    <t xml:space="preserve">@elespectador @claudialopez definitivamente el ganador es vargas lleras. pero hay que dejar que los otros sueñen. n… </t>
  </si>
  <si>
    <t>@mathings @ClaudiaLopez @German_Vargas Eso lo piensa usted, los colombianos no somos brutos, no nos dejamos tramar… https://t.co/S8pHfBOYYo</t>
  </si>
  <si>
    <t xml:space="preserve">@mathings @claudialopez @german_vargas eso lo piensa usted, los colombianos no somos brutos, no nos dejamos tramar… </t>
  </si>
  <si>
    <t>@JULIOEPRENSA</t>
  </si>
  <si>
    <t>Julio.E.Pardo.Rojas</t>
  </si>
  <si>
    <t>@ClaudiaLopez @PoliciaColombia .@ClaudiaLopez @EnriquePenalosa @PoliciaColombia cómo haríamos para desalojar indige… https://t.co/5b1evvGjrX</t>
  </si>
  <si>
    <t>COMUNICADOR, PERIODISTA Y REDACTOR / BOGOTÁ UNIVERSIDAD JORGE TADEO LOZANO.</t>
  </si>
  <si>
    <t xml:space="preserve">@claudialopez @policiacolombia .@claudialopez @enriquepenalosa @policiacolombia cómo haríamos para desalojar indige… </t>
  </si>
  <si>
    <t>@dielmerv</t>
  </si>
  <si>
    <t>dielmer valencia</t>
  </si>
  <si>
    <t>@ClaudiaLopez Que se rasguen vestiduras por los falsos positivos en los "desaparecidos" del Palacio, o las falsas d… https://t.co/XoKRSn9EUF</t>
  </si>
  <si>
    <t>Uribista independiente.No sectario.Emprendedor, genero empleo, pago impuestos y creo en una democracia verdadera.</t>
  </si>
  <si>
    <t xml:space="preserve">@claudialopez que se rasguen vestiduras por los falsos positivos en los "desaparecidos" del palacio, o las falsas d… </t>
  </si>
  <si>
    <t>@ClaudiaLopez @PalomaSenadora @PrimeraSenado Jajaja chiste bueno querida clau.</t>
  </si>
  <si>
    <t>@claudialopez @palomasenadora @primerasenado jajaja chiste bueno querida clau.</t>
  </si>
  <si>
    <t>@juanfra_7966</t>
  </si>
  <si>
    <t>francisco garcia</t>
  </si>
  <si>
    <t>@crhistianlugo33 @RevistaSemana @ClaudiaLopez Mujer??? Jajajaa</t>
  </si>
  <si>
    <t>@crhistianlugo33 @revistasemana @claudialopez mujer??? jajajaa</t>
  </si>
  <si>
    <t>RT @Recucho: @VocesRCN @ClaudiaLopez Una senadora decente no se roba el sueldo. Váyase a su curul, sin vergüenza .https://t.co/oDtXF07f0k</t>
  </si>
  <si>
    <t>rt @recucho: @vocesrcn @claudialopez una senadora decente no se roba el sueldo. váyase a su curul, sin vergüenza .</t>
  </si>
  <si>
    <t>@belindamed</t>
  </si>
  <si>
    <t>Linda M. Vergara C</t>
  </si>
  <si>
    <t>@ClaudiaLopez que significa el color blanco y que el verde? https://t.co/ODRdNfMAYg</t>
  </si>
  <si>
    <t xml:space="preserve">@claudialopez que significa el color blanco y que el verde? </t>
  </si>
  <si>
    <t>@JeisonLubo @ClaudiaLopez Porque en las mismas encuestas es el único que en segunda vuelta perdería contra cualquie… https://t.co/N81VkOafNh</t>
  </si>
  <si>
    <t xml:space="preserve">@jeisonlubo @claudialopez porque en las mismas encuestas es el único que en segunda vuelta perdería contra cualquie… </t>
  </si>
  <si>
    <t>@kattiapf</t>
  </si>
  <si>
    <t>Kattia Pinzón</t>
  </si>
  <si>
    <t>@ClaudiaLopez Por ahora, su coalición es la única opción viable. Por favor, no caiga en el facilismo de la desinfor… https://t.co/E6f4m3gHk5</t>
  </si>
  <si>
    <t>27.03.2015</t>
  </si>
  <si>
    <t>Creo en utopías, porque uno es el responsable de construirlas, no los demás. Al igual que Lennon, podré ser una soñadora y confío en no ser la única.</t>
  </si>
  <si>
    <t xml:space="preserve">@claudialopez por ahora, su coalición es la única opción viable. por favor, no caiga en el facilismo de la desinfor… </t>
  </si>
  <si>
    <t>@sierevo</t>
  </si>
  <si>
    <t>siervo de dios</t>
  </si>
  <si>
    <t>@JOSEPHRALPH @joseshidarta @HECTORfelino @JERobledo @ClaudiaLopez @sergio_fajardo @navarrowolff @PoloDemocratico Pa… https://t.co/hroHAXPQHe</t>
  </si>
  <si>
    <t xml:space="preserve">@josephralph @joseshidarta @hectorfelino @jerobledo @claudialopez @sergio_fajardo @navarrowolff @polodemocratico pa… </t>
  </si>
  <si>
    <t>@JeanCarlosCCC @JuanchoBatero @ClaudiaLopez @RevistaCromos Así es esa hijueputa lesbiana cambia el cuerpo por votos… https://t.co/m8xkHY73x3</t>
  </si>
  <si>
    <t xml:space="preserve">@jeancarlosccc @juanchobatero @claudialopez @revistacromos así es esa hijueputa lesbiana cambia el cuerpo por votos… </t>
  </si>
  <si>
    <t>@pipasgeorge</t>
  </si>
  <si>
    <t>JORGE E MUÑOZ FORERO</t>
  </si>
  <si>
    <t>@ClaudiaLopez La corrupción se acaba cuando no haya doble moral y se le de muerte política a todo este Congreso.Colombia necesita gentenueva</t>
  </si>
  <si>
    <t>@claudialopez la corrupción se acaba cuando no haya doble moral y se le de muerte política a todo este congreso.colombia necesita gentenueva</t>
  </si>
  <si>
    <t>@CamiloPajaroP</t>
  </si>
  <si>
    <t>Camilo And</t>
  </si>
  <si>
    <t>@ClaudiaLopez A los largo de mis 30 años jamás he votado no por pereza solo q no hay por quien, con ustedes me anim… https://t.co/r4Uv9RmIrQ</t>
  </si>
  <si>
    <t>09.02.2011</t>
  </si>
  <si>
    <t>Costeño de Barranquilla</t>
  </si>
  <si>
    <t xml:space="preserve">@claudialopez a los largo de mis 30 años jamás he votado no por pereza solo q no hay por quien, con ustedes me anim… </t>
  </si>
  <si>
    <t>@sanjaravel</t>
  </si>
  <si>
    <t>@gusgomez1701 @ClaudiaLopez @navarrowolff @Hora20 @LaLuciernaga Senadora con micrófono propio... " vaia , vaia</t>
  </si>
  <si>
    <t>Deportes!! ahhh definitivamente la izquierda no se me da!! con la derecha le pego de maravilla!</t>
  </si>
  <si>
    <t>@gusgomez1701 @claudialopez @navarrowolff @hora20 @laluciernaga senadora con micrófono propio... " vaia , vaia</t>
  </si>
  <si>
    <t>@ClaudiaLopez @petrogustavo Si ustedes no djan d atacarse los corruptos seguiran en el poder deberían mejor unirse… https://t.co/E82CA1q3FR</t>
  </si>
  <si>
    <t xml:space="preserve">@claudialopez @petrogustavo si ustedes no djan d atacarse los corruptos seguiran en el poder deberían mejor unirse… </t>
  </si>
  <si>
    <t>RT @Sabanero_91: @ClaudiaLopez @JACOBOSOLANOC Y Joselito, el del 8000</t>
  </si>
  <si>
    <t>rt @sabanero_91: @claudialopez @jacobosolanoc y joselito, el del 8000</t>
  </si>
  <si>
    <t>@JERobledo @ClaudiaLopez @sergio_fajardo @navarrowolff @PoloDemocratico Todos los Farianos uniendo fuerzas....sigan apretando...</t>
  </si>
  <si>
    <t>@jerobledo @claudialopez @sergio_fajardo @navarrowolff @polodemocratico todos los farianos uniendo fuerzas....sigan apretando...</t>
  </si>
  <si>
    <t>@NEIL_OLI</t>
  </si>
  <si>
    <t>ALVARO NEIL OLIVAREZ</t>
  </si>
  <si>
    <t>@ClaudiaLopez No se ilusione claudia a Robledo el único resultado q le gusta es donde el gané</t>
  </si>
  <si>
    <t>@claudialopez no se ilusione claudia a robledo el único resultado q le gusta es donde el gané</t>
  </si>
  <si>
    <t>@ernestocortes28 Por su puesto q con @ClaudiaLopez se gana la presidencia #SePuede</t>
  </si>
  <si>
    <t>@ernestocortes28 por su puesto q con @claudialopez se gana la presidencia #sepuede</t>
  </si>
  <si>
    <t>@maeporty @AlfredoRamosM @ClaudiaLopez @rcnradio Lo gritona no lo soporto y lo incoherente si que menos ! #SenadoraQueSeRobaElSueldo</t>
  </si>
  <si>
    <t>@maeporty @alfredoramosm @claudialopez @rcnradio lo gritona no lo soporto y lo incoherente si que menos ! #senadoraqueserobaelsueldo</t>
  </si>
  <si>
    <t>@odoest_1971</t>
  </si>
  <si>
    <t>odontoestetica</t>
  </si>
  <si>
    <t>@HassNassar Y la LOCA @ClaudiaLopez sobre CORRUPCION, jajajaj</t>
  </si>
  <si>
    <t>25.03.2017</t>
  </si>
  <si>
    <t>Rehabilitación Oral Estética, Diseño de Sonrisa, Implantología Oral, todas las especialidades de la odontología.</t>
  </si>
  <si>
    <t>@hassnassar y la loca @claudialopez sobre corrupcion, jajajaj</t>
  </si>
  <si>
    <t>@HURACANADO</t>
  </si>
  <si>
    <t>ARIEL FRANCO DIAZ</t>
  </si>
  <si>
    <t>@ClaudiaLopez Creo que debería ser TODA COLOMBIA...</t>
  </si>
  <si>
    <t>COLOMBIA es PAÍS RICO y HERMOSO más FALTA quien EXPLOTE esos RECURSOS para BIEN de COLOMBIANOS. SI PIENSAS COMO YO SÍGUEME Y JUNTOS LOGRAREMOS UN MEJOR PAÍS.</t>
  </si>
  <si>
    <t>@claudialopez creo que debería ser toda colombia...</t>
  </si>
  <si>
    <t>@YesidCastellan8</t>
  </si>
  <si>
    <t>Yesid Castellanos</t>
  </si>
  <si>
    <t>@ClaudiaLopez @RevistaSemana Por eso este país nunca va a cambiar, hay alguien que hace la diferencia y no lo dejan… https://t.co/Pa0KyLrEV4</t>
  </si>
  <si>
    <t xml:space="preserve">@claudialopez @revistasemana por eso este país nunca va a cambiar, hay alguien que hace la diferencia y no lo dejan… </t>
  </si>
  <si>
    <t>AlgoParecido a Mentiras del NO del REFERENDO? @HassNassar @VickyDavilaH @AlvaroUribeVel @JOSEOBDULIO @A_OrdonezM… https://t.co/8vYAUjzKoV</t>
  </si>
  <si>
    <t xml:space="preserve">algoparecido a mentiras del no del referendo? @hassnassar @vickydavilah @alvarouribevel @joseobdulio @a_ordonezm… </t>
  </si>
  <si>
    <t>@ClaudiaLopez Ese fue el tuit para la tribuna. Ahora cuéntenos al resto de dónde va a salir ese dinero? Quiénes pag… https://t.co/4HMWVmKWRI</t>
  </si>
  <si>
    <t xml:space="preserve">@claudialopez ese fue el tuit para la tribuna. ahora cuéntenos al resto de dónde va a salir ese dinero? quiénes pag… </t>
  </si>
  <si>
    <t>@gladysm6</t>
  </si>
  <si>
    <t>gladysm</t>
  </si>
  <si>
    <t>RT @jhonier1709: @ernesto_prado @DanielSamperO Al igual que @ClaudiaLopez hacen dizque campaña anticorrupción, pero callan y defienden corr…</t>
  </si>
  <si>
    <t>21.11.2011</t>
  </si>
  <si>
    <t>Me dedico a la ecologia casera y artistica. Transformo la basura en arte</t>
  </si>
  <si>
    <t>rt @jhonier1709: @ernesto_prado @danielsampero al igual que @claudialopez hacen dizque campaña anticorrupción, pero callan y defienden corr…</t>
  </si>
  <si>
    <t>@jcpastrana @cathecorrea Doble moral @ClaudiaLopez están o no están???</t>
  </si>
  <si>
    <t>@jcpastrana @cathecorrea doble moral @claudialopez están o no están???</t>
  </si>
  <si>
    <t>@ClaudiaLopez @RevistaCromos Como la mayoría de los colombianos... ese es nuestro patrimonio</t>
  </si>
  <si>
    <t>@claudialopez @revistacromos como la mayoría de los colombianos... ese es nuestro patrimonio</t>
  </si>
  <si>
    <t>@ClaudiaLopez @CConstitucional Jajaja.. quien la lee le cree.... cuál debate y ajustes? Si a usted no le sirve sin… https://t.co/7g3j6Bq4gl</t>
  </si>
  <si>
    <t xml:space="preserve">@claudialopez @cconstitucional jajaja.. quien la lee le cree.... cuál debate y ajustes? si a usted no le sirve sin… </t>
  </si>
  <si>
    <t>#ParoDeDocentes es una protesta al proyecto de @JuanManSantos para dejar a un pueblo ignorante con el fin de seguir robando. @ClaudiaLopez</t>
  </si>
  <si>
    <t>#parodedocentes es una protesta al proyecto de @juanmansantos para dejar a un pueblo ignorante con el fin de seguir robando. @claudialopez</t>
  </si>
  <si>
    <t>@santiagobonito @JeanCarlosCCC @ClaudiaLopez @RevistaCromos ¿Con quién? Al menos escriba bien, jajajajaja. Y no,… https://t.co/NlNhuAZuwb</t>
  </si>
  <si>
    <t xml:space="preserve">@santiagobonito @jeancarlosccc @claudialopez @revistacromos ¿con quién? al menos escriba bien, jajajajaja. y no,… </t>
  </si>
  <si>
    <t>@dapantanop</t>
  </si>
  <si>
    <t>DIEGO PANTANO PRIETO</t>
  </si>
  <si>
    <t>Creo que le puedes dar un cambio positivo a Colombia, así muchos digan los contrario... Gracias y muchas bendicione… https://t.co/c9SGyRly5e</t>
  </si>
  <si>
    <t>Sopó, Colombia</t>
  </si>
  <si>
    <t xml:space="preserve">creo que le puedes dar un cambio positivo a colombia, así muchos digan los contrario... gracias y muchas bendicione… </t>
  </si>
  <si>
    <t>Si ud quiere conocer a @ClaudiaLopez, baste mencionar que negó la existencia de la ideología de género, creada en su universidad de columbia</t>
  </si>
  <si>
    <t>si ud quiere conocer a @claudialopez, baste mencionar que negó la existencia de la ideología de género, creada en su universidad de columbia</t>
  </si>
  <si>
    <t>@GustavoRugeles @FLIP_org @ClaudiaLopez Lloré bobo ,vaya juegue con sus barbies.</t>
  </si>
  <si>
    <t>@gustavorugeles @flip_org @claudialopez lloré bobo ,vaya juegue con sus barbies.</t>
  </si>
  <si>
    <t>@ElRelax6 @ClaudiaLopez Con esa boca tan sucia se nota que no te da el cerebro para entender a Claudia</t>
  </si>
  <si>
    <t>@elrelax6 @claudialopez con esa boca tan sucia se nota que no te da el cerebro para entender a claudia</t>
  </si>
  <si>
    <t>@mtellomartinez</t>
  </si>
  <si>
    <t>M@NU£L T£LLO</t>
  </si>
  <si>
    <t>@_CFPiedrahita @ClaudiaLopez Falto la motosierra</t>
  </si>
  <si>
    <t>24.02.2014</t>
  </si>
  <si>
    <t>@_cfpiedrahita @claudialopez falto la motosierra</t>
  </si>
  <si>
    <t>@Nelsoncastill01</t>
  </si>
  <si>
    <t>Nelson Castillo</t>
  </si>
  <si>
    <t>@nuevodiaibague @ClaudiaLopez Coalición que no deja de ser manifestación de debilidad. Colombia necesita presidente político que remueva.</t>
  </si>
  <si>
    <t>08.01.2017</t>
  </si>
  <si>
    <t>Lorica, Colombia</t>
  </si>
  <si>
    <t>Profesor Titular de la Universidad de Córdoba en el área de literatura. Hombre caribe Hasta los tuétanos.</t>
  </si>
  <si>
    <t>@nuevodiaibague @claudialopez coalición que no deja de ser manifestación de debilidad. colombia necesita presidente político que remueva.</t>
  </si>
  <si>
    <t>@ClaudiaLopez Creo también qué hay que mirar la financiación detrás de las firmas encuestadoras y las "alianzas" de… https://t.co/qG1A3xww9Y</t>
  </si>
  <si>
    <t xml:space="preserve">@claudialopez creo también qué hay que mirar la financiación detrás de las firmas encuestadoras y las "alianzas" de… </t>
  </si>
  <si>
    <t>@JuanCarlosBaro7</t>
  </si>
  <si>
    <t>Juan Carlos Barona</t>
  </si>
  <si>
    <t>@asuaza_suaza @alexandramonto @ClaudiaLopez @LaLuciernaga la legendaria Alexa Montoya, la mejor</t>
  </si>
  <si>
    <t>El respeto por el derecho ajeno, es la paz Administrador sin ejercer.</t>
  </si>
  <si>
    <t>@asuaza_suaza @alexandramonto @claudialopez @laluciernaga la legendaria alexa montoya, la mejor</t>
  </si>
  <si>
    <t>@JERobledo @ClaudiaLopez @sergio_fajardo @navarrowolff @PoloDemocratico Éste grupo no va a perder las elecciones...… https://t.co/1kYSDVCCaB</t>
  </si>
  <si>
    <t xml:space="preserve">@jerobledo @claudialopez @sergio_fajardo @navarrowolff @polodemocratico éste grupo no va a perder las elecciones...… </t>
  </si>
  <si>
    <t>@juanps10x</t>
  </si>
  <si>
    <t>Juan Pablo Spancer</t>
  </si>
  <si>
    <t>@ClaudiaLopez Ellos decidieron donar a través de una fundación, no quieren hacer parte de su oportunismo, desinformar usted al afirmar eso.</t>
  </si>
  <si>
    <t>Contador publico, con criterio, No evado confrontacion, respeto al ser vivo solo por respirar.</t>
  </si>
  <si>
    <t>@claudialopez ellos decidieron donar a través de una fundación, no quieren hacer parte de su oportunismo, desinformar usted al afirmar eso.</t>
  </si>
  <si>
    <t>@sersr</t>
  </si>
  <si>
    <t>Sam Rocha</t>
  </si>
  <si>
    <t>@ClaudiaLopez ahora o asiste a su trabajo o se queda sin salario , escoja!!! https://t.co/3OCErzaVAA</t>
  </si>
  <si>
    <t>Freelance Cameraman, TV Production 📽 .. apasionado en mi trabajo , feliz, enamorado cada día más! 👫</t>
  </si>
  <si>
    <t xml:space="preserve">@claudialopez ahora o asiste a su trabajo o se queda sin salario , escoja!!! </t>
  </si>
  <si>
    <t>@ClaudiaLopez @PartidoVerdeCoL EL CARRUSEL Y SU AVANZADA DE LAS @MamadodeFarc¡¡¡¡</t>
  </si>
  <si>
    <t>@claudialopez @partidoverdecol el carrusel y su avanzada de las @mamadodefarc¡¡¡¡</t>
  </si>
  <si>
    <t>@pabloserranot</t>
  </si>
  <si>
    <t>Pablo Serrano</t>
  </si>
  <si>
    <t>@ClaudiaLopez Ya sale la oportunista a tomar el credito de otros...</t>
  </si>
  <si>
    <t>@claudialopez ya sale la oportunista a tomar el credito de otros...</t>
  </si>
  <si>
    <t>@bapineros</t>
  </si>
  <si>
    <t>HECTOR BAYARDO</t>
  </si>
  <si>
    <t>@ClaudiaLopez ojala y fuera retroactiva esa ley para que ud devuelva la platica por este concepto</t>
  </si>
  <si>
    <t>02.08.2014</t>
  </si>
  <si>
    <t>@claudialopez ojala y fuera retroactiva esa ley para que ud devuelva la platica por este concepto</t>
  </si>
  <si>
    <t>@VickyDavilaH @ClaudiaLopez sera q las encustas tbn estan enmermeladas si mas del.70% esta en desacuerdo con el gb… https://t.co/WVP0V8HSj4</t>
  </si>
  <si>
    <t xml:space="preserve">@vickydavilah @claudialopez sera q las encustas tbn estan enmermeladas si mas del.70% esta en desacuerdo con el gb… </t>
  </si>
  <si>
    <t>@tatu_clow @David_Sepulveda @juansarria80 @ClaudiaLopez Ud cree q no, yo creo q si sirve y creo q es absurda la rep… https://t.co/ioCYA8sz3Z</t>
  </si>
  <si>
    <t xml:space="preserve">@tatu_clow @david_sepulveda @juansarria80 @claudialopez ud cree q no, yo creo q si sirve y creo q es absurda la rep… </t>
  </si>
  <si>
    <t>@kaka0822</t>
  </si>
  <si>
    <t>Edwin Fajardo</t>
  </si>
  <si>
    <t>RT @ClaudiaLopez: Cumplido primer compromiso de nuestra visita a Mocoa semana pasada: Senado aprueba solicitud a gobierno de estampilla par…</t>
  </si>
  <si>
    <t>Medico Veterinario, 30 de octubre, hincha del @ACMilan y @IndSantaFeCO, !!</t>
  </si>
  <si>
    <t>rt @claudialopez: cumplido primer compromiso de nuestra visita a mocoa semana pasada: senado aprueba solicitud a gobierno de estampilla par…</t>
  </si>
  <si>
    <t>@JhonnyA27939745</t>
  </si>
  <si>
    <t>Jhonny Alejandro</t>
  </si>
  <si>
    <t>@ClaudiaLopez @RevistaCromos Lástima, si no hay coalición con @petrogustavo nos clavan otro uribista o en su defecto a lleras.</t>
  </si>
  <si>
    <t>@claudialopez @revistacromos lástima, si no hay coalición con @petrogustavo nos clavan otro uribista o en su defecto a lleras.</t>
  </si>
  <si>
    <t>@monorom_rom @diferoh @ClaudiaLopez @EnriquePenalosa Es un accidente, lo siento por su amigo.</t>
  </si>
  <si>
    <t>@monorom_rom @diferoh @claudialopez @enriquepenalosa es un accidente, lo siento por su amigo.</t>
  </si>
  <si>
    <t>@JuanManSantos @MauricioCard Déficit Fiscal se disminuye acabando CORRUPCIÓN, no afectando a pensionados humildes… https://t.co/7PX0pfLqig</t>
  </si>
  <si>
    <t xml:space="preserve">@juanmansantos @mauriciocard déficit fiscal se disminuye acabando corrupción, no afectando a pensionados humildes… </t>
  </si>
  <si>
    <t>@Martinpz02 @ClaudiaLopez Pantalones si tiene eso si no se lo puedo objetar, no ve q es un señor</t>
  </si>
  <si>
    <t>@martinpz02 @claudialopez pantalones si tiene eso si no se lo puedo objetar, no ve q es un señor</t>
  </si>
  <si>
    <t>@jotatriada</t>
  </si>
  <si>
    <t>TRIADA ROCK</t>
  </si>
  <si>
    <t>@ClaudiaLopez A que te refieres @ClaudiaLopez, borraron el tweet al que haces referencia..</t>
  </si>
  <si>
    <t>Gestor logístico de profesión y Rockero por vocación: la lógica del Rock´N Roll es lo que corre por mis venas, y sacude mi alma hastiada de seres humanos.</t>
  </si>
  <si>
    <t>@claudialopez a que te refieres @claudialopez, borraron el tweet al que haces referencia..</t>
  </si>
  <si>
    <t>@ocopolux</t>
  </si>
  <si>
    <t>octavioespinosaf@gma</t>
  </si>
  <si>
    <t>@ClaudiaLopez Uff, que combazo! En el arte, un cadaver exquisito.</t>
  </si>
  <si>
    <t>La Luna, el burro, la música y el TKD</t>
  </si>
  <si>
    <t>@claudialopez uff, que combazo! en el arte, un cadaver exquisito.</t>
  </si>
  <si>
    <t>@jcblancolondon</t>
  </si>
  <si>
    <t>Juan Carlos Blanco L</t>
  </si>
  <si>
    <t>@ClaudiaLopez @Rmayorga @PartidoVerdeCoL a López se le olvidan los crímenes de navarro y su amigo petro secuestro, robo, entre otras!! ''</t>
  </si>
  <si>
    <t>26.01.2015</t>
  </si>
  <si>
    <t>@claudialopez @rmayorga @partidoverdecol a lópez se le olvidan los crímenes de navarro y su amigo petro secuestro, robo, entre otras!! ''</t>
  </si>
  <si>
    <t>@bmarser</t>
  </si>
  <si>
    <t>MarceBu</t>
  </si>
  <si>
    <t>@ClaudiaLopez El que ponga Uribe ese es el próximo presidente vamos @CeDemocratico</t>
  </si>
  <si>
    <t>07.07.2010</t>
  </si>
  <si>
    <t>No trago entero y si soy Uribista y que, la aviación fue mi pasión, tener empresa mí vocación</t>
  </si>
  <si>
    <t>@claudialopez el que ponga uribe ese es el próximo presidente vamos @cedemocratico</t>
  </si>
  <si>
    <t>@juanchissandov1</t>
  </si>
  <si>
    <t>Mr Robles</t>
  </si>
  <si>
    <t>@ClaudiaLopez es la unica congresista que vale la pena escuchar..estube escuchando las replicas y tal y pues usted si vale la pena saludos..</t>
  </si>
  <si>
    <t>@claudialopez es la unica congresista que vale la pena escuchar..estube escuchando las replicas y tal y pues usted si vale la pena saludos..</t>
  </si>
  <si>
    <t>@jorebonett</t>
  </si>
  <si>
    <t>Jorge Bonett Locarno</t>
  </si>
  <si>
    <t>@mafezinha86 @ClaudiaLopez @FicoGutierrez Tampoco, porqué sigue Alvaro Uribe, o Fernando londoño , u Óscar Iván Zul… https://t.co/lcz0UwDWt5</t>
  </si>
  <si>
    <t xml:space="preserve">@mafezinha86 @claudialopez @ficogutierrez tampoco, porqué sigue alvaro uribe, o fernando londoño , u óscar iván zul… </t>
  </si>
  <si>
    <t>@osal262</t>
  </si>
  <si>
    <t>0scar alzate</t>
  </si>
  <si>
    <t>@gusgomez1701 @ClaudiaLopez El problema no es el objetivo, sino la transparencia y discurso de quien promociona. Im… https://t.co/zQj7Q7bl1z</t>
  </si>
  <si>
    <t>09.09.2010</t>
  </si>
  <si>
    <t xml:space="preserve">@gusgomez1701 @claudialopez el problema no es el objetivo, sino la transparencia y discurso de quien promociona. im… </t>
  </si>
  <si>
    <t>@jesusrcco</t>
  </si>
  <si>
    <t>Jesús Ramírez C</t>
  </si>
  <si>
    <t>@cmbustamante @sergio_fajardo @sergio_fajardo @ClaudiaLopez @partidoverdemex falsardo enemigo Ant dejó a la deriva… https://t.co/0fqzjqBJ0Z</t>
  </si>
  <si>
    <t xml:space="preserve">@cmbustamante @sergio_fajardo @sergio_fajardo @claudialopez @partidoverdemex falsardo enemigo ant dejó a la deriva… </t>
  </si>
  <si>
    <t>@boxpopuli301</t>
  </si>
  <si>
    <t>kether</t>
  </si>
  <si>
    <t>Seres humanos como ell@s me hacen sentir orgulloso de ser colombiano @JERobledo @ClaudiaLopez @petrogustavo… https://t.co/9c6ATN1UzL</t>
  </si>
  <si>
    <t xml:space="preserve">seres humanos como ell@s me hacen sentir orgulloso de ser colombiano @jerobledo @claudialopez @petrogustavo… </t>
  </si>
  <si>
    <t>@mauriciosiza</t>
  </si>
  <si>
    <t>mauricio siza</t>
  </si>
  <si>
    <t>@ClaudiaLopez @SenadoGovCo plata para quien? no sera para su colectivo de mocoa procampaña electoral uno no sabe co… https://t.co/NUhLMdZaoj</t>
  </si>
  <si>
    <t>la dignidad, derechos, principios y valores no tiene precio</t>
  </si>
  <si>
    <t xml:space="preserve">@claudialopez @senadogovco plata para quien? no sera para su colectivo de mocoa procampaña electoral uno no sabe co… </t>
  </si>
  <si>
    <t>@HdoSantana</t>
  </si>
  <si>
    <t>EDISON HDO SANTANA</t>
  </si>
  <si>
    <t>@jorgepatarroyo1 @ClaudiaLopez Este payaso me recuerda a caifas</t>
  </si>
  <si>
    <t>@jorgepatarroyo1 @claudialopez este payaso me recuerda a caifas</t>
  </si>
  <si>
    <t>@GloriaAgudeloCa @MariaCo60882739 @Jbarll @carosle @ClaudiaLopez Usando palabras inexistentes?... Que brillantes son!!!</t>
  </si>
  <si>
    <t>@gloriaagudeloca @mariaco60882739 @jbarll @carosle @claudialopez usando palabras inexistentes?... que brillantes son!!!</t>
  </si>
  <si>
    <t>@ClaudiaLopez Y cuando ud esta ausente x andar en los shows de rutina ? Se necesitan NUEVOS ciudadanos q enaltezca… https://t.co/Bx5r1OTvS0</t>
  </si>
  <si>
    <t xml:space="preserve">@claudialopez y cuando ud esta ausente x andar en los shows de rutina ? se necesitan nuevos ciudadanos q enaltezca… </t>
  </si>
  <si>
    <t>@GuillermodeJes9</t>
  </si>
  <si>
    <t>Guillermo Eusse.E.</t>
  </si>
  <si>
    <t>RT @AGtavo1: La doble moral del adalid anticorrupción de #ClaudiaLaLoca 😄😄😄😄 @ClaudiaLopez https://t.co/aMchoHPDhc</t>
  </si>
  <si>
    <t>URIBISTA ORGULLOSO Y QUE?.100X100 ANTIMAMERTO.GAS. ME GUSTA ANDAR POR LA DERECHA ANTISANTISTA.PAZ SI,PERO CON JUSTICIA.NO A LA IMPUNIDAD PARA ASESINOS CUATREROS</t>
  </si>
  <si>
    <t xml:space="preserve">rt @agtavo1: la doble moral del adalid anticorrupción de #claudialaloca 😄😄😄😄 @claudialopez </t>
  </si>
  <si>
    <t>@KitsonCastano</t>
  </si>
  <si>
    <t>Kitson</t>
  </si>
  <si>
    <t>La $$ de la guerra no se iba a ir a la educación? #AdelanteProfe @fecode @Mineducacion @YanethGiha @JuanManSantos @ginaparody @ClaudiaLopez</t>
  </si>
  <si>
    <t xml:space="preserve">Alianza del Pacífico </t>
  </si>
  <si>
    <t>Ciudadano @ComunidadAndina y @A_delPacifico En pro de la Cero #Corrupción en #Colombia Ingeniero de Sistemas @udistrital - No usarás mis tuits en mi contra.</t>
  </si>
  <si>
    <t>la $$ de la guerra no se iba a ir a la educación? #adelanteprofe @fecode @mineducacion @yanethgiha @juanmansantos @ginaparody @claudialopez</t>
  </si>
  <si>
    <t>Como olvidar cuando @ClaudiaLopez me mando a la friend zone jajaja 😔. Mujer preciosa https://t.co/8zKKwA3wtM</t>
  </si>
  <si>
    <t xml:space="preserve">como olvidar cuando @claudialopez me mando a la friend zone jajaja 😔. mujer preciosa </t>
  </si>
  <si>
    <t>@soldier960</t>
  </si>
  <si>
    <t>LuisAriasCarriazo</t>
  </si>
  <si>
    <t>@JERobledo @ClaudiaLopez @sergio_fajardo @navarrowolff @PoloDemocratico Huy por favor una alianza es necesaria cont… https://t.co/R3qynpXVrg</t>
  </si>
  <si>
    <t>Sencillo y trabajador,sin nada mas que decir</t>
  </si>
  <si>
    <t xml:space="preserve">@jerobledo @claudialopez @sergio_fajardo @navarrowolff @polodemocratico huy por favor una alianza es necesaria cont… </t>
  </si>
  <si>
    <t>@erikapuerto0414</t>
  </si>
  <si>
    <t>Erika Puerto</t>
  </si>
  <si>
    <t>@ClaudiaLopez Jajajaja jajajaja siga soñando señora xq es una señora verdad? https://t.co/yEC3vBLB5j</t>
  </si>
  <si>
    <t>12.09.2016</t>
  </si>
  <si>
    <t xml:space="preserve">@claudialopez jajajaja jajajaja siga soñando señora xq es una señora verdad? </t>
  </si>
  <si>
    <t>@JuanchoBatero @JeanCarlosCCC @ClaudiaLopez @RevistaCromos Navarro salió a buscar sus votos y yo dije usted está bu… https://t.co/0WK7WBeOif</t>
  </si>
  <si>
    <t xml:space="preserve">@juanchobatero @jeancarlosccc @claudialopez @revistacromos navarro salió a buscar sus votos y yo dije usted está bu… </t>
  </si>
  <si>
    <t>@GasconRemberto</t>
  </si>
  <si>
    <t>Remberto Gascon</t>
  </si>
  <si>
    <t>@npvillamizar @ClaudiaLopez Bueno,permitame decirle que siga soñando porque eso nunca se te hará realidad !</t>
  </si>
  <si>
    <t>Comunicador Social , Productor de Publicidad Radial .</t>
  </si>
  <si>
    <t>@npvillamizar @claudialopez bueno,permitame decirle que siga soñando porque eso nunca se te hará realidad !</t>
  </si>
  <si>
    <t>@LaLuciernaga @ClaudiaLopez Están todos los candidatos de caracol</t>
  </si>
  <si>
    <t>@laluciernaga @claudialopez están todos los candidatos de caracol</t>
  </si>
  <si>
    <t>@Jatria05 @ClaudiaLopez Creo que ud con esa cara y ese intelecto si es mas enfermo que yo jajajaja</t>
  </si>
  <si>
    <t>@jatria05 @claudialopez creo que ud con esa cara y ese intelecto si es mas enfermo que yo jajajaja</t>
  </si>
  <si>
    <t>@angelmar110</t>
  </si>
  <si>
    <t>Luis Martinez</t>
  </si>
  <si>
    <t>@ClaudiaLopez Lo único cierto es que se roban el millonario sueldo que les dan, por que en realidad no se lo ganan.</t>
  </si>
  <si>
    <t>@claudialopez lo único cierto es que se roban el millonario sueldo que les dan, por que en realidad no se lo ganan.</t>
  </si>
  <si>
    <t>@freddyaguilera_</t>
  </si>
  <si>
    <t>alejo A_R</t>
  </si>
  <si>
    <t>@Margaritarosadf @ClaudiaLopez Apuesto por Claudia y Fajardo no apoyo a los forajidos Uribe santos Vargas petro Ordóñez</t>
  </si>
  <si>
    <t>Ubalense - Administrador de Empresas. Gerente Consultor en proyectos, hincha de Dios #votoblanco es mi opción</t>
  </si>
  <si>
    <t>@margaritarosadf @claudialopez apuesto por claudia y fajardo no apoyo a los forajidos uribe santos vargas petro ordóñez</t>
  </si>
  <si>
    <t>@yanguma69</t>
  </si>
  <si>
    <t>Federico</t>
  </si>
  <si>
    <t>@osquitar999_ @ClaudiaLopez Todos los políticos dicen lo mismo y miremos los resultados.</t>
  </si>
  <si>
    <t>28.08.2013</t>
  </si>
  <si>
    <t>Lo malo de la guerra radica en que crea más personas malas que las que elimina.</t>
  </si>
  <si>
    <t>@osquitar999_ @claudialopez todos los políticos dicen lo mismo y miremos los resultados.</t>
  </si>
  <si>
    <t>@Lxalex9 @DanielRMed @petrogustavo @ClaudiaLopez @sergio_fajardo @German_Vargas @GameOfThrones seguro es mejor la p… https://t.co/B4M4Jtx2BZ</t>
  </si>
  <si>
    <t xml:space="preserve">@lxalex9 @danielrmed @petrogustavo @claudialopez @sergio_fajardo @german_vargas @gameofthrones seguro es mejor la p… </t>
  </si>
  <si>
    <t>@ClaudiaLopez Perdón Sra en esa caricatura ve macho con macho o hembra con hembra no creo, esa es la naturaleza de… https://t.co/yT8gFZ7plJ</t>
  </si>
  <si>
    <t xml:space="preserve">@claudialopez perdón sra en esa caricatura ve macho con macho o hembra con hembra no creo, esa es la naturaleza de… </t>
  </si>
  <si>
    <t>@GiordanoBrunoFi @Ariasvilla @MoisesAlvaro_ @Fzuletalleras @petrogustavo @ContraGodarria @charry_manager… https://t.co/6XHccM3jcS</t>
  </si>
  <si>
    <t xml:space="preserve">@giordanobrunofi @ariasvilla @moisesalvaro_ @fzuletalleras @petrogustavo @contragodarria @charry_manager… </t>
  </si>
  <si>
    <t>@juriscayetano</t>
  </si>
  <si>
    <t>Humberto Cayetano</t>
  </si>
  <si>
    <t>@Hora20 @ClaudiaLopez ! La risa, remedio infalible (...) !</t>
  </si>
  <si>
    <t>Bogotá, Colombia, 1.980.</t>
  </si>
  <si>
    <t>Abogado.</t>
  </si>
  <si>
    <t>@hora20 @claudialopez ! la risa, remedio infalible (...) !</t>
  </si>
  <si>
    <t>@EdissonBarrera1</t>
  </si>
  <si>
    <t>Edisson Barrera</t>
  </si>
  <si>
    <t>@ClaudiaLopez @FicoGutierrez Cada vez ratifico que ese centro que proclamas y el caballito de la anticorrupción no… https://t.co/TrmeffTSsD</t>
  </si>
  <si>
    <t>Siempre he imaginado el paraiso como una biblioteca y donde están los verdaderos amigos!!!</t>
  </si>
  <si>
    <t xml:space="preserve">@claudialopez @ficogutierrez cada vez ratifico que ese centro que proclamas y el caballito de la anticorrupción no… </t>
  </si>
  <si>
    <t>@JBonillaMonte</t>
  </si>
  <si>
    <t>JULIÁN DARÍO BONILLA</t>
  </si>
  <si>
    <t>@ClaudiaLopez @AndGomezSuarez A nivel netamente personal: no se les ocurra incluir en esta alianza a @petrogustavo… https://t.co/ovxWfY7I74</t>
  </si>
  <si>
    <t xml:space="preserve">Bogotá D.C. </t>
  </si>
  <si>
    <t>Abogado y Magíster #UNAL, Magíster #UExternado. Estudiante Doctorado @UniBarcelona Ciudadanía y Derechos Humanos.</t>
  </si>
  <si>
    <t xml:space="preserve">@claudialopez @andgomezsuarez a nivel netamente personal: no se les ocurra incluir en esta alianza a @petrogustavo… </t>
  </si>
  <si>
    <t>@BenkosPM @hernandez_usuga @georgemolos @nomaslixiviados @Johteku @ClaudiaLopez @leydelmontes Si tienes pruebas deb… https://t.co/EMrBz8BNht</t>
  </si>
  <si>
    <t xml:space="preserve">@benkospm @hernandez_usuga @georgemolos @nomaslixiviados @johteku @claudialopez @leydelmontes si tienes pruebas deb… </t>
  </si>
  <si>
    <t>@DIDASKALOSW</t>
  </si>
  <si>
    <t>WILLIAM SANABRIA</t>
  </si>
  <si>
    <t>@ClaudiaLopez Felicitaciones a los 2 Que se sepa ampliamente porque por medios de comunicación confunden como si Sa… https://t.co/2kiKQPflwr</t>
  </si>
  <si>
    <t>10.04.2012</t>
  </si>
  <si>
    <t>Politólogo PUJ. Docente.</t>
  </si>
  <si>
    <t xml:space="preserve">@claudialopez felicitaciones a los 2 que se sepa ampliamente porque por medios de comunicación confunden como si sa… </t>
  </si>
  <si>
    <t>@elespectador @ClaudiaLopez no puede ser. Existe alguien que vote por Vargas Lleras?</t>
  </si>
  <si>
    <t>@elespectador @claudialopez no puede ser. existe alguien que vote por vargas lleras?</t>
  </si>
  <si>
    <t>RT @MariaCo60882739: @pedrosalazar420 @petrogustavo @IvanCepedaCast @LeonVaLenciaA @ClaudiaLopez @cesarfloreza @gurozu Lo llaman el innombr…</t>
  </si>
  <si>
    <t>rt @mariaco60882739: @pedrosalazar420 @petrogustavo @ivancepedacast @leonvalenciaa @claudialopez @cesarfloreza @gurozu lo llaman el innombr…</t>
  </si>
  <si>
    <t>@gregoriooviedo5 @AlexLopezMaya @JuanManSantos @petrogustavo @ClaudiaLopez @Robledo siempre las respuestas de la de… https://t.co/KiDNuKQizH</t>
  </si>
  <si>
    <t xml:space="preserve">@gregoriooviedo5 @alexlopezmaya @juanmansantos @petrogustavo @claudialopez @robledo siempre las respuestas de la de… </t>
  </si>
  <si>
    <t>@VickyDavilaH @ClaudiaLopez Esas encuestas son manipuladas, Colombia no quiere más de los mismo, todos por el cambi… https://t.co/AY4zrCYJGS</t>
  </si>
  <si>
    <t xml:space="preserve">@vickydavilah @claudialopez esas encuestas son manipuladas, colombia no quiere más de los mismo, todos por el cambi… </t>
  </si>
  <si>
    <t>RT @munozgonjose: @ClaudiaLopez @PalomaSenadora @PrimeraSenado Es su estilo no se ponga brava, así era con santos voto e hizo campaña por e…</t>
  </si>
  <si>
    <t>rt @munozgonjose: @claudialopez @palomasenadora @primerasenado es su estilo no se ponga brava, así era con santos voto e hizo campaña por e…</t>
  </si>
  <si>
    <t>@mathings @ClaudiaLopez @German_Vargas @AlvaroUribeVel Pero es que nadie hablo de q las acabo, se suponía que con l… https://t.co/fn2XkVu3pX</t>
  </si>
  <si>
    <t xml:space="preserve">@mathings @claudialopez @german_vargas @alvarouribevel pero es que nadie hablo de q las acabo, se suponía que con l… </t>
  </si>
  <si>
    <t>@titogamba123</t>
  </si>
  <si>
    <t>314 2432716</t>
  </si>
  <si>
    <t>@YARACUY1020 @ClaudiaLopez Dios creo al hombre y la mujet esa es la verdad</t>
  </si>
  <si>
    <t>@yaracuy1020 @claudialopez dios creo al hombre y la mujet esa es la verdad</t>
  </si>
  <si>
    <t>@Kune_Col</t>
  </si>
  <si>
    <t>Kune</t>
  </si>
  <si>
    <t>#FelizViernes #RompeLosFormatos y apoyemos juntos la industria #colombia @caroabu @wikimujeres @juancarlosy… https://t.co/yCSIQByfN6</t>
  </si>
  <si>
    <t>14.04.2017</t>
  </si>
  <si>
    <t>Somos un startup comprometidos con el desarrollo del país. Por eso apoyamos el talento nacional e impulsamos la industria local. #LoDiferenteNosUne</t>
  </si>
  <si>
    <t xml:space="preserve">#felizviernes #rompelosformatos y apoyemos juntos la industria #colombia @caroabu @wikimujeres @juancarlosy… </t>
  </si>
  <si>
    <t>@jcoajr15</t>
  </si>
  <si>
    <t>José C Ojeda Alvarez</t>
  </si>
  <si>
    <t>Senadora @ClaudiaLopez #EstamosVenciendoAlCorrupto Ya firmé por una Colombia justa!</t>
  </si>
  <si>
    <t>09.04.2016</t>
  </si>
  <si>
    <t>Cuando soñamos solos, es un sólo sueño. Pero cuando soñamos juntos, es el comienzo de ver una nueva Colombia.</t>
  </si>
  <si>
    <t>senadora @claudialopez #estamosvenciendoalcorrupto ya firmé por una colombia justa!</t>
  </si>
  <si>
    <t>@paoloandres @ClaudiaLopez Y con eso me vasta amigo para ser un ciudadano honesto, quienes son los grandes corrupto… https://t.co/HfZJXZn9pN</t>
  </si>
  <si>
    <t xml:space="preserve">@paoloandres @claudialopez y con eso me vasta amigo para ser un ciudadano honesto, quienes son los grandes corrupto… </t>
  </si>
  <si>
    <t>@TopRT_CO</t>
  </si>
  <si>
    <t>Colombia: top news</t>
  </si>
  <si>
    <t>@ErikaSalamanca: "La precandidata "anticorrupción" @claudialopez que no va a trabajar y cobra…" #1 in #Colombia https://t.co/5gG9AGBLLi</t>
  </si>
  <si>
    <t>TopRT.com</t>
  </si>
  <si>
    <t>Colombia: most retweeted #news and #photo</t>
  </si>
  <si>
    <t xml:space="preserve">@erikasalamanca: "la precandidata "anticorrupción" @claudialopez que no va a trabajar y cobra…" #1 in #colombia </t>
  </si>
  <si>
    <t>@mojula</t>
  </si>
  <si>
    <t>juliocear</t>
  </si>
  <si>
    <t>@MAESTROLING @ClaudiaLopez @petrogustavo Cualquiera, menos el arrogante y prepotente de petro</t>
  </si>
  <si>
    <t>economista</t>
  </si>
  <si>
    <t>@maestroling @claudialopez @petrogustavo cualquiera, menos el arrogante y prepotente de petro</t>
  </si>
  <si>
    <t>@ckerguel</t>
  </si>
  <si>
    <t>chimbilai</t>
  </si>
  <si>
    <t>@ClaudiaLopez La foto: uno tibio que no se sabe qué es. Un sectario a morir y una que, o es como ella diga, o nada.… https://t.co/cXJd9r1YLm</t>
  </si>
  <si>
    <t xml:space="preserve">@claudialopez la foto: uno tibio que no se sabe qué es. un sectario a morir y una que, o es como ella diga, o nada.… </t>
  </si>
  <si>
    <t>@gandalf_u @Dan_Andrews_5 @ClaudiaLopez @AlvaroUribeVel No hay nada escrito, se le puede voltear la torta como la u… https://t.co/4H00cXYayJ</t>
  </si>
  <si>
    <t xml:space="preserve">@gandalf_u @dan_andrews_5 @claudialopez @alvarouribevel no hay nada escrito, se le puede voltear la torta como la u… </t>
  </si>
  <si>
    <t>Retweeted Claudia López (@ClaudiaLopez): Gracias a @LaLuciernaga y #LoraHora20 por hacernos reír y reírse a... https://t.co/8mKhrLzs99</t>
  </si>
  <si>
    <t xml:space="preserve">retweeted claudia lópez (@claudialopez): gracias a @laluciernaga y #lorahora20 por hacernos reír y reírse a... </t>
  </si>
  <si>
    <t>@JuanJavierGlve1</t>
  </si>
  <si>
    <t>Juan Javier Gálvez</t>
  </si>
  <si>
    <t>@grillopez @ClaudiaLopez @AngelicaLozanoC @Pilimoon8 @Matylu19 @marisamorec En democracia hace falta Petro</t>
  </si>
  <si>
    <t>@grillopez @claudialopez @angelicalozanoc @pilimoon8 @matylu19 @marisamorec en democracia hace falta petro</t>
  </si>
  <si>
    <t>@_hoplita</t>
  </si>
  <si>
    <t>Verdes</t>
  </si>
  <si>
    <t>@sofiscakes @matadoreltiempo @ClaudiaLopez Y Petro el egolatra a quien invita ? Con quien hace causa comun? Donde… https://t.co/zoTuY2ZEF0</t>
  </si>
  <si>
    <t>16.11.2012</t>
  </si>
  <si>
    <t xml:space="preserve">@sofiscakes @matadoreltiempo @claudialopez y petro el egolatra a quien invita ? con quien hace causa comun? donde… </t>
  </si>
  <si>
    <t>@JCA0101</t>
  </si>
  <si>
    <t>Arboleda Juan Carlos</t>
  </si>
  <si>
    <t>RT @UTRACLAROvalle: @ClaudiaLopez @JERobledo @JuanManSantos La persecusion laboral y sindical es de todos los dias en @ClaroColombia https…</t>
  </si>
  <si>
    <t>Defiende Tu Tierra Colombia Somos Todos !No mas Silencio¡</t>
  </si>
  <si>
    <t xml:space="preserve">rt @utraclarovalle: @claudialopez @jerobledo @juanmansantos la persecusion laboral y sindical es de todos los dias en @clarocolombia </t>
  </si>
  <si>
    <t>@JHDEZR</t>
  </si>
  <si>
    <t>JORGE HERNANDEZ</t>
  </si>
  <si>
    <t>@OctavioLopezSie @ClaudiaLopez Y es que Sergio Fajardo se uniría con Uribe para 2018? Parece más cerca y afín la al… https://t.co/7mHAc7MSGI</t>
  </si>
  <si>
    <t>Ingeniero Civil UN 1996. Presidente @aic_un Asociacion Ingenieros Civiles UN. Consultor</t>
  </si>
  <si>
    <t xml:space="preserve">@octaviolopezsie @claudialopez y es que sergio fajardo se uniría con uribe para 2018? parece más cerca y afín la al… </t>
  </si>
  <si>
    <t>RT @AnibalPalominoV: @ClaudiaLopez usted es muy bruta, acaso en 1508 ya habían delimitado regiones naturales en Colombia? Usted sólo desinf…</t>
  </si>
  <si>
    <t>rt @anibalpalominov: @claudialopez usted es muy bruta, acaso en 1508 ya habían delimitado regiones naturales en colombia? usted sólo desinf…</t>
  </si>
  <si>
    <t>@Idea92305273</t>
  </si>
  <si>
    <t>Idea</t>
  </si>
  <si>
    <t>RT @magamboaga: @ErikaSalamanca @ClaudiaLopez La lesbiana @ginaparody también plagió, ¿qué tienen las areperas que les gusta copiar..? @mat…</t>
  </si>
  <si>
    <t>17.04.2016</t>
  </si>
  <si>
    <t>rt @magamboaga: @erikasalamanca @claudialopez la lesbiana @ginaparody también plagió, ¿qué tienen las areperas que les gusta copiar..? @mat…</t>
  </si>
  <si>
    <t>@GloriaD0125</t>
  </si>
  <si>
    <t>GoyaD</t>
  </si>
  <si>
    <t>@ClaudiaLopez La plata es para la FARC, no para colombianos de bien.</t>
  </si>
  <si>
    <t>08.11.2015</t>
  </si>
  <si>
    <t>Abogada</t>
  </si>
  <si>
    <t>@claudialopez la plata es para la farc, no para colombianos de bien.</t>
  </si>
  <si>
    <t>En #Sogamoso Ciudadanos dijeron #SialReferendodePrisionPerpetua @yjimenez13 #SIaConsultaAnticorrupcion… https://t.co/D0IGQ5OD3p</t>
  </si>
  <si>
    <t xml:space="preserve">en #sogamoso ciudadanos dijeron #sialreferendodeprisionperpetua @yjimenez13 #siaconsultaanticorrupcion… </t>
  </si>
  <si>
    <t>@rodriandru</t>
  </si>
  <si>
    <t>Andrés Rodríguez A.</t>
  </si>
  <si>
    <t>@juancristobalrv @ClaudiaLopez Esperar un candidato impoluto y sin intereses personales pssss Depronto en el país d… https://t.co/EVqyDIqpRc</t>
  </si>
  <si>
    <t>18.08.2010</t>
  </si>
  <si>
    <t>Pensando en un mejor país - Opiniones Personales - Trader Renta Fija - Docente Universitario - Estudios Políticos</t>
  </si>
  <si>
    <t xml:space="preserve">@juancristobalrv @claudialopez esperar un candidato impoluto y sin intereses personales pssss depronto en el país d… </t>
  </si>
  <si>
    <t>@orengifoc</t>
  </si>
  <si>
    <t>Orlando Rengifo</t>
  </si>
  <si>
    <t>@ClaudiaLopez @lasillavacia Por principio igualdad aporte para salud de todos los pensionados debe ser del 4%. Bien en el Senado. La cámara?</t>
  </si>
  <si>
    <t>CONTROL A LA GESTIÓN.</t>
  </si>
  <si>
    <t>@claudialopez @lasillavacia por principio igualdad aporte para salud de todos los pensionados debe ser del 4%. bien en el senado. la cámara?</t>
  </si>
  <si>
    <t>@AnderUseche</t>
  </si>
  <si>
    <t>Anderson Useche</t>
  </si>
  <si>
    <t>@ejjj81 @JuanManSantos @BluRadioCo @elespectador @cattleya_scar @saludhernandezm @AurelioSuarez @ElJodario… https://t.co/G71MTVbQCw</t>
  </si>
  <si>
    <t>19.04.2012</t>
  </si>
  <si>
    <t xml:space="preserve">Cundinamarca </t>
  </si>
  <si>
    <t>Ingeniero Agrónomo, Especialista en Planeación Ambiental y Manejo Integral de los Recursos Naturales. Pofesional en MIPE y Asesor Ambiental. Un Colombiano mas</t>
  </si>
  <si>
    <t xml:space="preserve">@ejjj81 @juanmansantos @bluradioco @elespectador @cattleya_scar @saludhernandezm @aureliosuarez @eljodario… </t>
  </si>
  <si>
    <t>@1502_fausto @CaracolRadio @ClaudiaLopez @navarrowolff Jajaja hay dios, necesitarían dos dedos de frente más para p… https://t.co/vhkpfMcdIo</t>
  </si>
  <si>
    <t xml:space="preserve">@1502_fausto @caracolradio @claudialopez @navarrowolff jajaja hay dios, necesitarían dos dedos de frente más para p… </t>
  </si>
  <si>
    <t>@ClaudiaLopez Entonces según ud convención al congreso 🤣, q ud no le da pena decir tantas burradas</t>
  </si>
  <si>
    <t>@claudialopez entonces según ud convención al congreso 🤣, q ud no le da pena decir tantas burradas</t>
  </si>
  <si>
    <t>@VIGAMIA</t>
  </si>
  <si>
    <t>RUBENCHO.T</t>
  </si>
  <si>
    <t>@jorgepatarroyo1 @ClaudiaLopez De que nos aterramos? Acaso no es tipico en una campaña por el poder?</t>
  </si>
  <si>
    <t>03.01.2011</t>
  </si>
  <si>
    <t>No tengo amigos imaginarios...lo sobrenatural no es algo en lo que creo. I know some people need to believe in something ...I respect that</t>
  </si>
  <si>
    <t>@jorgepatarroyo1 @claudialopez de que nos aterramos? acaso no es tipico en una campaña por el poder?</t>
  </si>
  <si>
    <t>@Jonathancasta08</t>
  </si>
  <si>
    <t>Jonathan Castañeda</t>
  </si>
  <si>
    <t>RT @jhonier1709: @guarneto @GiordanoBrunoFi @Jonathancasta08 Ese par @DanielSamperO y Vlado al igual que @ClaudiaLopez son más falsos ,que…</t>
  </si>
  <si>
    <t>08.09.2009</t>
  </si>
  <si>
    <t>Ingeniero de Mantenimiento Industrial / Demócrata Radical / Defensor de los DDHH / Estoy del lado de la Paz / #ColombiaHumanaYa #PetroPresidente 2018-2022</t>
  </si>
  <si>
    <t>rt @jhonier1709: @guarneto @giordanobrunofi @jonathancasta08 ese par @danielsampero y vlado al igual que @claudialopez son más falsos ,que…</t>
  </si>
  <si>
    <t>@santiagosernago @ClaudiaLopez @SenadoGovCo Ciertamente no lo "alabaré" pero si le daré mi voto si se lanza a la Pr… https://t.co/7n8qzMFYwn</t>
  </si>
  <si>
    <t xml:space="preserve">@santiagosernago @claudialopez @senadogovco ciertamente no lo "alabaré" pero si le daré mi voto si se lanza a la pr… </t>
  </si>
  <si>
    <t>@jorgitomacumba</t>
  </si>
  <si>
    <t>El Bloqueado Macumba</t>
  </si>
  <si>
    <t>@FdoDuarte @SenadoGovCo @PartidoVerdeCoL @ClaudiaLopez Que revisen si firmó asistencia y se fue a dar la entrevista… https://t.co/xu8gjzh1iG</t>
  </si>
  <si>
    <t>23.05.2008</t>
  </si>
  <si>
    <t>Escritor amateur y mamagallista consumado.</t>
  </si>
  <si>
    <t xml:space="preserve">@fdoduarte @senadogovco @partidoverdecol @claudialopez que revisen si firmó asistencia y se fue a dar la entrevista… </t>
  </si>
  <si>
    <t>@jhairarteta @BluRadioCo @ClaudiaLopez No leyó donde dije que igual a TODOS... que de Uribe para abajo, TODOS están… https://t.co/5VVxvGeI8P</t>
  </si>
  <si>
    <t xml:space="preserve">@jhairarteta @bluradioco @claudialopez no leyó donde dije que igual a todos... que de uribe para abajo, todos están… </t>
  </si>
  <si>
    <t>@neilaaspark</t>
  </si>
  <si>
    <t>NeilSparkNovelist</t>
  </si>
  <si>
    <t>RT @HPiedrahitaT: Cuba &gt;Vzla &amp;gt;Colombia @LaChilito @arquidioibague @mluciaramirez @charoguerra @ClaudiaLopez @consejodeestado @Gr_Naranjo @v…</t>
  </si>
  <si>
    <t>RoundTeam</t>
  </si>
  <si>
    <t>Hobart, Tasmania, Australia</t>
  </si>
  <si>
    <t>Novelist talking about #writing, #Weimar Republic and human rights all of which are in my #WWII #mystery with a difference. Out soon.</t>
  </si>
  <si>
    <t>rt @hpiedrahitat: cuba &gt;vzla &amp;gt;colombia @lachilito @arquidioibague @mluciaramirez @charoguerra @claudialopez @consejodeestado @gr_naranjo @v…</t>
  </si>
  <si>
    <t>@ClaudiaLopez @piedadcordoba @petrogustavo @IvanCepedaCast A Petro lo inflan en las encuestas como hicieron con Cl… https://t.co/qowzlgypES</t>
  </si>
  <si>
    <t xml:space="preserve">@claudialopez @piedadcordoba @petrogustavo @ivancepedacast a petro lo inflan en las encuestas como hicieron con cl… </t>
  </si>
  <si>
    <t>@ClaudiaLopez Como siempre el CD tratando de ser diferentes y claro q los son son mezquinos ellos no se creen del C… https://t.co/6LpOhK7Jru</t>
  </si>
  <si>
    <t xml:space="preserve">@claudialopez como siempre el cd tratando de ser diferentes y claro q los son son mezquinos ellos no se creen del c… </t>
  </si>
  <si>
    <t>@raulmonroyp</t>
  </si>
  <si>
    <t>Beto Monroy</t>
  </si>
  <si>
    <t>@VickyDavilaH @ClaudiaLopez Esta pais es la cagada. Gente pensando en Lleras para presidente! X eso estamos como es… https://t.co/WHM5Theinw</t>
  </si>
  <si>
    <t>04.11.2012</t>
  </si>
  <si>
    <t>Calgary</t>
  </si>
  <si>
    <t>Hijo de Dios, hermano de Jesus y padre de Valen y JuanK</t>
  </si>
  <si>
    <t xml:space="preserve">@vickydavilah @claudialopez esta pais es la cagada. gente pensando en lleras para presidente! x eso estamos como es… </t>
  </si>
  <si>
    <t>@robertobarragan</t>
  </si>
  <si>
    <t>Roberto Barragan</t>
  </si>
  <si>
    <t>@ClaudiaLopez AL DOCTOR PEÑALOSA EN CAMPAÑA POLÍTICA, EL URIBISMO,CAMBIO RADICAL,LO VENDIERON COMO UN SABIO CON DOCTORADOS</t>
  </si>
  <si>
    <t>Contador Público Universidad de Quindío</t>
  </si>
  <si>
    <t>@claudialopez al doctor peñalosa en campaña política, el uribismo,cambio radical,lo vendieron como un sabio con doctorados</t>
  </si>
  <si>
    <t>@pachogongil</t>
  </si>
  <si>
    <t>franciscogonzalezgil</t>
  </si>
  <si>
    <t>RT @ClaudiaLopez: Empezando el panel para presentar mi visión sobre los desafíos políticos y económicos de Colombia en la convención de @As…</t>
  </si>
  <si>
    <t>12.01.2013</t>
  </si>
  <si>
    <t>rt @claudialopez: empezando el panel para presentar mi visión sobre los desafíos políticos y económicos de colombia en la convención de @as…</t>
  </si>
  <si>
    <t>@DirectoresDASC</t>
  </si>
  <si>
    <t>Directores Colombia</t>
  </si>
  <si>
    <t>YA TENEMOS LEY #LeyPepeSanchez por favor compartir https://t.co/nSpjDDcRW7 … gracias @ClaudiaLopez</t>
  </si>
  <si>
    <t>21.03.2014</t>
  </si>
  <si>
    <t>Protegemos y fortalecemos en nuestro territorio los Derechos de Autor de los directores de cine y Tv Colombianos y del mundo</t>
  </si>
  <si>
    <t>ya tenemos ley #leypepesanchez por favor compartir  … gracias @claudialopez</t>
  </si>
  <si>
    <t>@Jacquesdmolai @ClaudiaLopez El mundo no, la loc@ es el senador claudi@ q no se sabe q es (en todo sentido de la expresión)</t>
  </si>
  <si>
    <t>@jacquesdmolai @claudialopez el mundo no, la loc@ es el senador claudi@ q no se sabe q es (en todo sentido de la expresión)</t>
  </si>
  <si>
    <t>RT @CamiloMarino: @ConlaOrejaRoja Las mejores opciones para 🇨🇴 1. @ClaudiaLopez 2. @petrogustavo 3. @JERobledo 4. @DeLaCalleHum Y PARE…</t>
  </si>
  <si>
    <t>rt @camilomarino: @conlaorejaroja las mejores opciones para 🇨🇴 1. @claudialopez 2. @petrogustavo 3. @jerobledo 4. @delacallehum y pare…</t>
  </si>
  <si>
    <t>De acuerdo MAIS. COLOMBIA HUMANA necesita UNIDAD TOTAL IZQ.DEMOCRÁTICA @petrogustavo @sergio_fajardo @JERobledo… https://t.co/gOK9wcyiBJ</t>
  </si>
  <si>
    <t xml:space="preserve">de acuerdo mais. colombia humana necesita unidad total izq.democrática @petrogustavo @sergio_fajardo @jerobledo… </t>
  </si>
  <si>
    <t>@fabioplaza53 @FValenciaDovale @ClaudiaLopez No crees que en este país hay como suficientes problemas como para estar pendiente de Venezuela</t>
  </si>
  <si>
    <t>@fabioplaza53 @fvalenciadovale @claudialopez no crees que en este país hay como suficientes problemas como para estar pendiente de venezuela</t>
  </si>
  <si>
    <t>@EddylopezPabon</t>
  </si>
  <si>
    <t>Edward Lopez Pabon</t>
  </si>
  <si>
    <t>@ClaudiaLopez Ojo @petrogustavo piensa q esa bb es una amenaza para su campaña.....!!! 😒😒😒😒😒😒</t>
  </si>
  <si>
    <t>Arquitecto</t>
  </si>
  <si>
    <t>@claudialopez ojo @petrogustavo piensa q esa bb es una amenaza para su campaña.....!!! 😒😒😒😒😒😒</t>
  </si>
  <si>
    <t>@JohnMondra</t>
  </si>
  <si>
    <t>John Mondragón</t>
  </si>
  <si>
    <t>@ClaudiaLopez Otra vez la mafia amarilla haciendo de las suyas</t>
  </si>
  <si>
    <t>14.02.2012</t>
  </si>
  <si>
    <t>Santa Rosa de Cabal, Colombia</t>
  </si>
  <si>
    <t>@claudialopez otra vez la mafia amarilla haciendo de las suyas</t>
  </si>
  <si>
    <t>@LinaCasas15</t>
  </si>
  <si>
    <t>Lina Paola Casas</t>
  </si>
  <si>
    <t>@emauricio21 @AngelicaLozanoC @Bancolombia @ClaudiaLopez Muy cierto.</t>
  </si>
  <si>
    <t>20.02.2015</t>
  </si>
  <si>
    <t>@emauricio21 @angelicalozanoc @bancolombia @claudialopez muy cierto.</t>
  </si>
  <si>
    <t>@rosalbagg3</t>
  </si>
  <si>
    <t>rosalba gaona</t>
  </si>
  <si>
    <t>@ClaudiaLopez Definitivamente nudo tiene el don de la obicuidad!</t>
  </si>
  <si>
    <t>10.03.2012</t>
  </si>
  <si>
    <t>@claudialopez definitivamente nudo tiene el don de la obicuidad!</t>
  </si>
  <si>
    <t>@ClaudiaLopez @JotaBD #QueRenuncieCruz personajillo de la peor ralea</t>
  </si>
  <si>
    <t>@claudialopez @jotabd #querenunciecruz personajillo de la peor ralea</t>
  </si>
  <si>
    <t>RT @gener_usuga: Lo q más me gusta de @ClaudiaLopez es como le canta la tabla a Uribe https://t.co/jpvM3euo4E</t>
  </si>
  <si>
    <t xml:space="preserve">rt @gener_usuga: lo q más me gusta de @claudialopez es como le canta la tabla a uribe </t>
  </si>
  <si>
    <t>@joseluisrivas</t>
  </si>
  <si>
    <t>Jose-Luis Rivas</t>
  </si>
  <si>
    <t>@ClaudiaLopez @dgomezco Las exportaciones no-tradicionales sí han subido.</t>
  </si>
  <si>
    <t>«Fuck the polis». Cypherpunk. PGP 0x13EC43EEB9AC8C43</t>
  </si>
  <si>
    <t>@claudialopez @dgomezco las exportaciones no-tradicionales sí han subido.</t>
  </si>
  <si>
    <t>@ArbelaezGerman</t>
  </si>
  <si>
    <t>German Arbelaez</t>
  </si>
  <si>
    <t>@ClaudiaLopez Hay que trabajar por una Colombia sin corrupción.</t>
  </si>
  <si>
    <t>@claudialopez hay que trabajar por una colombia sin corrupción.</t>
  </si>
  <si>
    <t>@Kattybcn</t>
  </si>
  <si>
    <t>y- estodigo-yo</t>
  </si>
  <si>
    <t>@LauraCaicedoS1 @PartidoVerdeCoL @ClaudiaLopez A mi me bloqueo</t>
  </si>
  <si>
    <t>BCN, MAD, BOG,STM</t>
  </si>
  <si>
    <t>Expreso lo que siento si alguien quiere compartirlo bienvenido. Cine,Fotografía,Ciencia,Política y otros.Nunca existirá paz si hay postración al terrorismo</t>
  </si>
  <si>
    <t>@lauracaicedos1 @partidoverdecol @claudialopez a mi me bloqueo</t>
  </si>
  <si>
    <t>@JULLIOZESAR @MOinternationa @lorensanchez5 @ClaudiaLopez @IvanCepedaCast Erdaaa que poco de ifueputa en esa foto</t>
  </si>
  <si>
    <t>@julliozesar @mointernationa @lorensanchez5 @claudialopez @ivancepedacast erdaaa que poco de ifueputa en esa foto</t>
  </si>
  <si>
    <t>@eddydur</t>
  </si>
  <si>
    <t>Carlos Eddy Duran Ra</t>
  </si>
  <si>
    <t>@ClaudiaLopez @JERobledo recuerden POLO = 12 AÑOS DE CORRUPCION VOTARAN POR ROBLEDO Y LA GRITONA ?</t>
  </si>
  <si>
    <t>02.08.2016</t>
  </si>
  <si>
    <t>@claudialopez @jerobledo recuerden polo = 12 años de corrupcion votaran por robledo y la gritona ?</t>
  </si>
  <si>
    <t>@ClaudiaLopez Con que diseño y con qué grado de confiabilidad... Sería conveniente un anidado?</t>
  </si>
  <si>
    <t>@claudialopez con que diseño y con qué grado de confiabilidad... sería conveniente un anidado?</t>
  </si>
  <si>
    <t>@ClaudiaLopez Es el campeón colombiano, la permanencia, perseverancia y persistencia hace la diferencia y el éxito… https://t.co/1xEmSR5t21</t>
  </si>
  <si>
    <t xml:space="preserve">@claudialopez es el campeón colombiano, la permanencia, perseverancia y persistencia hace la diferencia y el éxito… </t>
  </si>
  <si>
    <t>@Leopardito60</t>
  </si>
  <si>
    <t>Leo Bevilaqua</t>
  </si>
  <si>
    <t>Esta @ClaudiaLopez es obsecuente con Santos y con el pacto con el narcoterror. ¿Cuál es, pues, su proyecto por mejo… https://t.co/pg3zcxKpxA</t>
  </si>
  <si>
    <t>Nada más efímero que un tweet. De ahí que cada vez que lo hagamos, pudiéramos trascender aunque fuera por los minutos siguientes.</t>
  </si>
  <si>
    <t xml:space="preserve">esta @claudialopez es obsecuente con santos y con el pacto con el narcoterror. ¿cuál es, pues, su proyecto por mejo… </t>
  </si>
  <si>
    <t>@GaGinaFuck</t>
  </si>
  <si>
    <t>~ Lola Meráz ~</t>
  </si>
  <si>
    <t>Y a @ClaudiaLopez se le lleno la boca diciendo.. https://t.co/9YNJ1iR32C</t>
  </si>
  <si>
    <t>24.02.2017</t>
  </si>
  <si>
    <t>🇳🇬💚CLUB ATLÉTICO NACIONAL🇳🇬💚 -¡MOTOS, TATUAJES &amp; METAL!-</t>
  </si>
  <si>
    <t xml:space="preserve">y a @claudialopez se le lleno la boca diciendo.. </t>
  </si>
  <si>
    <t>@jatddavid</t>
  </si>
  <si>
    <t>Jimmy David</t>
  </si>
  <si>
    <t>@JoseCuelloB @danielfalonsol @sergio_fajardo @RobledoJorge @ClaudiaLopez @DeLaCalleHum Robledo está para arrastrar… https://t.co/R0fuJWOU9p</t>
  </si>
  <si>
    <t>29.10.2011</t>
  </si>
  <si>
    <t>Tonto probado, perdedor...hombre feliz!</t>
  </si>
  <si>
    <t xml:space="preserve">@josecuellob @danielfalonsol @sergio_fajardo @robledojorge @claudialopez @delacallehum robledo está para arrastrar… </t>
  </si>
  <si>
    <t>@egrojeic</t>
  </si>
  <si>
    <t>Objetivo y claro</t>
  </si>
  <si>
    <t>@ClaudiaLopez @RevistaCromos jajajajajajjajaaaaa. Jajjajajjaajajajaaaaa. Ajjjjjjaaaaaaaaaa...... jajjjajjajajaajaj........espere...jajajajaa</t>
  </si>
  <si>
    <t>Bogota-colombia</t>
  </si>
  <si>
    <t>Por una Colombia con justicia independiente de las demás ramas del poder, en donde los medios de comunicación realmente informen con objetividad</t>
  </si>
  <si>
    <t>@claudialopez @revistacromos jajajajajajjajaaaaa. jajjajajjaajajajaaaaa. ajjjjjjaaaaaaaaaa...... jajjjajjajajaajaj........espere...jajajajaa</t>
  </si>
  <si>
    <t>@socaboom @ClaudiaLopez @Asobancaria Sabe lo q ella opina en economía es todo menos d izquierda, claro q como en Co… https://t.co/i6KdSUdtxC</t>
  </si>
  <si>
    <t xml:space="preserve">@socaboom @claudialopez @asobancaria sabe lo q ella opina en economía es todo menos d izquierda, claro q como en co… </t>
  </si>
  <si>
    <t>@Dilaq2015 @JERobledo @ClaudiaLopez @sergio_fajardo Qué es lo extremista del MOIR? si son los q desde los 80 llevan… https://t.co/eQ8fF76hS2</t>
  </si>
  <si>
    <t xml:space="preserve">@dilaq2015 @jerobledo @claudialopez @sergio_fajardo qué es lo extremista del moir? si son los q desde los 80 llevan… </t>
  </si>
  <si>
    <t>@ClaudiaLopez Sola no llegara ningun Pereira. Haga alianza con Robledo como formula presidencial</t>
  </si>
  <si>
    <t>@claudialopez sola no llegara ningun pereira. haga alianza con robledo como formula presidencial</t>
  </si>
  <si>
    <t>@wamerikan</t>
  </si>
  <si>
    <t>Andrés Patarroyo</t>
  </si>
  <si>
    <t>@Sebastianbitar @dgomezco @ClaudiaLopez Añadiría: reducir tamaño del estado, reducir trámites para empresas y en ge… https://t.co/1dIsbsRtko</t>
  </si>
  <si>
    <t>10.05.2009</t>
  </si>
  <si>
    <t>Ingeniero/Libertario</t>
  </si>
  <si>
    <t xml:space="preserve">@sebastianbitar @dgomezco @claudialopez añadiría: reducir tamaño del estado, reducir trámites para empresas y en ge… </t>
  </si>
  <si>
    <t>@Janelucruz</t>
  </si>
  <si>
    <t>Lucia Cruz</t>
  </si>
  <si>
    <t>RT @victor_admon: ¡Ahí le hablan @EnriquePenalosa escuche consejos! @GNavasTalero @AurelioSuarez @RodolfoArango_R @ClaudiaLopez @Barreja @w…</t>
  </si>
  <si>
    <t>04.02.2014</t>
  </si>
  <si>
    <t>Si yo pudiera darte una cosa en la vida, me gustaría darte la capacidad de verte a ti mismo a través de mis ojos.</t>
  </si>
  <si>
    <t>rt @victor_admon: ¡ahí le hablan @enriquepenalosa escuche consejos! @gnavastalero @aureliosuarez @rodolfoarango_r @claudialopez @barreja @w…</t>
  </si>
  <si>
    <t>@SEALSOGO</t>
  </si>
  <si>
    <t>Sergio Alejandro</t>
  </si>
  <si>
    <t>@CesarRamirez222 @ClaudiaLopez @RosMartinezCR No tengo la necesidad de verlo porque debe cumplir la hora en la que… https://t.co/6tEKCLHGsZ</t>
  </si>
  <si>
    <t>01.11.2009</t>
  </si>
  <si>
    <t>Publicista y Ejecutivo Comercial de Gobierno</t>
  </si>
  <si>
    <t xml:space="preserve">@cesarramirez222 @claudialopez @rosmartinezcr no tengo la necesidad de verlo porque debe cumplir la hora en la que… </t>
  </si>
  <si>
    <t>RT @YarimeLobo: Día Mundial del Medio Ambiente! Feliz Cumpleaños @PartidoVerdeCoL #VerdesporNaturaleza @ClaudiaLopez @AntonioSanguino @nav…</t>
  </si>
  <si>
    <t>rt @yarimelobo: día mundial del medio ambiente! feliz cumpleaños @partidoverdecol #verdespornaturaleza @claudialopez @antoniosanguino @nav…</t>
  </si>
  <si>
    <t>RT @ClaudiaLopez: Belen de Bajirá ha pertenecido a la Region del Chocó desde 1508 y al Departamento de Chocó desde su creación legal #Audie…</t>
  </si>
  <si>
    <t>rt @claudialopez: belen de bajirá ha pertenecido a la region del chocó desde 1508 y al departamento de chocó desde su creación legal #audie…</t>
  </si>
  <si>
    <t>@ACamiloHerrera</t>
  </si>
  <si>
    <t>Austin Camilo</t>
  </si>
  <si>
    <t>Retweeted Claudia López (@ClaudiaLopez): Los invito a celebrar este lunes Junio 5 los 10 años del... https://t.co/PhHmbUk0Cl</t>
  </si>
  <si>
    <t>La Virginia-Risaralda</t>
  </si>
  <si>
    <t>Administrador Ambiental en formación, Líder político y de emprendimiento</t>
  </si>
  <si>
    <t xml:space="preserve">retweeted claudia lópez (@claudialopez): los invito a celebrar este lunes junio 5 los 10 años del... </t>
  </si>
  <si>
    <t>RT @Martharoga: @juankortiz80 @johnherd16 @CaracolRadio @ClaudiaLopez Y dió papaya para hacer la logística de la REVOCATORIA.</t>
  </si>
  <si>
    <t>rt @martharoga: @juankortiz80 @johnherd16 @caracolradio @claudialopez y dió papaya para hacer la logística de la revocatoria.</t>
  </si>
  <si>
    <t>@mirobaq</t>
  </si>
  <si>
    <t>MIROBAQ</t>
  </si>
  <si>
    <t>@ClaudiaLopez @osmargranada Al claro estilo del coscorrón Lleras. Haciendo política con la desgracia ajena. Vamos a… https://t.co/Wsv7uPJbFY</t>
  </si>
  <si>
    <t>ARQUITECTO con maestria en HISTORIA DEL ARTE . AMBIENTALISTA . defensor DE LOS ANIMALES Y LA FLORA. HUMANISTA. EVITO DISCUSIONES INÚTILES .DOCENTE UNIVERSITARIO</t>
  </si>
  <si>
    <t xml:space="preserve">@claudialopez @osmargranada al claro estilo del coscorrón lleras. haciendo política con la desgracia ajena. vamos a… </t>
  </si>
  <si>
    <t>@CHIMICHAGUA2010</t>
  </si>
  <si>
    <t>FERNANDO ROCHA LEMUS</t>
  </si>
  <si>
    <t>@VickyDavilaH @ClaudiaLopez Entre esos tres no se saca ni una correa de cuero</t>
  </si>
  <si>
    <t>@vickydavilah @claudialopez entre esos tres no se saca ni una correa de cuero</t>
  </si>
  <si>
    <t>@fabcast20</t>
  </si>
  <si>
    <t>hasta la victoria..!</t>
  </si>
  <si>
    <t>RT @jhonier1709: @ClaudiaLopez La d su amiguete @EnriquePenalosa ha triplicado la cantidad de firmas y encima ha confesado q no tiene títul…</t>
  </si>
  <si>
    <t>America Latina... paz, libertad y revolucion sindicato REDES de la energía y servicios públicos.</t>
  </si>
  <si>
    <t>rt @jhonier1709: @claudialopez la d su amiguete @enriquepenalosa ha triplicado la cantidad de firmas y encima ha confesado q no tiene títul…</t>
  </si>
  <si>
    <t>@miguelnarvaezm</t>
  </si>
  <si>
    <t>MIGUEL ANGEL NARVAEZ</t>
  </si>
  <si>
    <t>@gusgomez1701 @LaLuciernaga @DianaCalderonF @Hora20 @ClaudiaLopez @alexandramonto Estuvo espectacular, me gustó mucho.</t>
  </si>
  <si>
    <t>17.09.2010</t>
  </si>
  <si>
    <t>La PAZ no tiene color político, pero si tiene enemigos en los medios, en las redes y en expresidentes.</t>
  </si>
  <si>
    <t>@gusgomez1701 @laluciernaga @dianacalderonf @hora20 @claudialopez @alexandramonto estuvo espectacular, me gustó mucho.</t>
  </si>
  <si>
    <t>@LaKtSuarez</t>
  </si>
  <si>
    <t>Catalina Suarez</t>
  </si>
  <si>
    <t>RT @Ed_arry: @ClaudiaLopez @KikePrivatiza La revocatoria a Petro fue aprobada, pero sus organizadores decidieron no hacerla, el motivo: La…</t>
  </si>
  <si>
    <t>Bogotá - Teusaquillo</t>
  </si>
  <si>
    <t>Orgullosamente Afro. Amante de las películas de amor y de la Salsa.</t>
  </si>
  <si>
    <t>rt @ed_arry: @claudialopez @kikeprivatiza la revocatoria a petro fue aprobada, pero sus organizadores decidieron no hacerla, el motivo: la…</t>
  </si>
  <si>
    <t>@Jorgebta @ClaudiaLopez Lucha contra la corrupción? Y por que apoya al gobierno corrupto de Santos, no hay coherencia.</t>
  </si>
  <si>
    <t>@jorgebta @claudialopez lucha contra la corrupción? y por que apoya al gobierno corrupto de santos, no hay coherencia.</t>
  </si>
  <si>
    <t>@jose_amed</t>
  </si>
  <si>
    <t>josé Amed</t>
  </si>
  <si>
    <t>RT @LucellyZuluaga1: Es cierto ya es hora de hacer respetar Antioquia @JuanManSantos @ClaudiaLopez y los violadores narcoasesinos fuera de…</t>
  </si>
  <si>
    <t>28.09.2013</t>
  </si>
  <si>
    <t>rt @lucellyzuluaga1: es cierto ya es hora de hacer respetar antioquia @juanmansantos @claudialopez y los violadores narcoasesinos fuera de…</t>
  </si>
  <si>
    <t>@JeisonLubo @ClaudiaLopez De acuerdo, que pueda presentarse a elecciones. Solo que no es esta coalición. Todos los… https://t.co/kYRZ0BCIqP</t>
  </si>
  <si>
    <t xml:space="preserve">@jeisonlubo @claudialopez de acuerdo, que pueda presentarse a elecciones. solo que no es esta coalición. todos los… </t>
  </si>
  <si>
    <t>@PeJoNeCo</t>
  </si>
  <si>
    <t>P€dr0 N€gr€tt€</t>
  </si>
  <si>
    <t>@ClaudiaLopez @PartidoVerdeCoL Ninguno. Puro sociista.</t>
  </si>
  <si>
    <t>27.10.2009</t>
  </si>
  <si>
    <t>Administrador de Empresas de Profesión.</t>
  </si>
  <si>
    <t>@claudialopez @partidoverdecol ninguno. puro sociista.</t>
  </si>
  <si>
    <t>@davalca2000 @Rodolfoadan @petrogustavo @JERobledo @sergio_fajardo @ClaudiaLopez Y armar un plan de desarrollo de n… https://t.co/gfF8466ws1</t>
  </si>
  <si>
    <t xml:space="preserve">@davalca2000 @rodolfoadan @petrogustavo @jerobledo @sergio_fajardo @claudialopez y armar un plan de desarrollo de n… </t>
  </si>
  <si>
    <t>@medijor</t>
  </si>
  <si>
    <t>MarioMedinaArbelaez</t>
  </si>
  <si>
    <t>RT @GusAdolfoOrtiz: Según su brillante análisis, porque no @ClaudiaLopez Clara Lopez o el si populista Petro? @riverasantiag01 @LuiPortela…</t>
  </si>
  <si>
    <t>Justicia es paz.Democracia, fotografía, cine, filosofía, astronomía, tecnología, ciencia, libros, artes plásticas y gráficas, deportes, medio ambiente, animales</t>
  </si>
  <si>
    <t>rt @gusadolfoortiz: según su brillante análisis, porque no @claudialopez clara lopez o el si populista petro? @riverasantiag01 @luiportela…</t>
  </si>
  <si>
    <t>@ClaudiaLopez CALLATE ABERRADA ENFERMA HERMAFRODITA??? DEGENERADA ... NI MACHO...NI HEMBRA... ABORTO DE LA NATURALEZA.</t>
  </si>
  <si>
    <t>@claudialopez callate aberrada enferma hermafrodita??? degenerada ... ni macho...ni hembra... aborto de la naturaleza.</t>
  </si>
  <si>
    <t>@ClaudiaLopez Y acá la apoyamos de forma incondicional🇨🇴🇨🇴🇨🇴 la renovación es imparable 💪😺👏👏</t>
  </si>
  <si>
    <t>@claudialopez y acá la apoyamos de forma incondicional🇨🇴🇨🇴🇨🇴 la renovación es imparable 💪😺👏👏</t>
  </si>
  <si>
    <t>@ofortega2015</t>
  </si>
  <si>
    <t>Tromposcar</t>
  </si>
  <si>
    <t>@ClaudiaLopez Usted es algo así como el KROSTY de los Simpson</t>
  </si>
  <si>
    <t>19.02.2015</t>
  </si>
  <si>
    <t>El socialista dura hasta que se le acaba el dinero.... de los otros</t>
  </si>
  <si>
    <t>@claudialopez usted es algo así como el krosty de los simpson</t>
  </si>
  <si>
    <t>@JuanU98 @AngelMricardo @ClaudiaLopez Es mentirosa. Esos son los infundios de quien se quedó sin argumentos.</t>
  </si>
  <si>
    <t>@juanu98 @angelmricardo @claudialopez es mentirosa. esos son los infundios de quien se quedó sin argumentos.</t>
  </si>
  <si>
    <t>RT @Edwiname1927: @ClaudiaLopez Q tristeza ver este mensaje, no puede ser, todos los políticos son iguales @ClaudiaLopez q falla</t>
  </si>
  <si>
    <t>rt @edwiname1927: @claudialopez q tristeza ver este mensaje, no puede ser, todos los políticos son iguales @claudialopez q falla</t>
  </si>
  <si>
    <t>@GermanPuccini</t>
  </si>
  <si>
    <t>German puccini</t>
  </si>
  <si>
    <t>@Jessi09w @ClaudiaLopez Lamento contradecirte pero resulta que la política y la honestidad no van de la mano y menos en Colombia</t>
  </si>
  <si>
    <t>@jessi09w @claudialopez lamento contradecirte pero resulta que la política y la honestidad no van de la mano y menos en colombia</t>
  </si>
  <si>
    <t>A @ClaudiaLopez no es necesario colocarle escoltas, ella es del combo de @AlvaroUribeVel, no los ven como comparten… https://t.co/YXjQEQwaK1</t>
  </si>
  <si>
    <t xml:space="preserve">a @claudialopez no es necesario colocarle escoltas, ella es del combo de @alvarouribevel, no los ven como comparten… </t>
  </si>
  <si>
    <t>@JulianL890321</t>
  </si>
  <si>
    <t>Julian Luna</t>
  </si>
  <si>
    <t>@elespectador @ClaudiaLopez @RevistaCromos Eres mapa aclausialipe</t>
  </si>
  <si>
    <t>@elespectador @claudialopez @revistacromos eres mapa aclausialipe</t>
  </si>
  <si>
    <t>@fernoriegap</t>
  </si>
  <si>
    <t>Fer Noriega Peláez</t>
  </si>
  <si>
    <t>@ClaudiaLopez Hasta cuando hay plazo de entregar las firmas?</t>
  </si>
  <si>
    <t>Bienvenid@s a la Ferologia de la Noriegaciòn. SOLO OPINIONES PERSONALES.</t>
  </si>
  <si>
    <t>@claudialopez hasta cuando hay plazo de entregar las firmas?</t>
  </si>
  <si>
    <t>RT @Adrylulozano: @ClaudiaLopez Jajaja, esto es lo más chistoso!</t>
  </si>
  <si>
    <t>rt @adrylulozano: @claudialopez jajaja, esto es lo más chistoso!</t>
  </si>
  <si>
    <t>@Monajaneth @ClaudiaLopez @ernestocortes28 Si ya escogió a Uribe nada q hacer, mal por ud</t>
  </si>
  <si>
    <t>@monajaneth @claudialopez @ernestocortes28 si ya escogió a uribe nada q hacer, mal por ud</t>
  </si>
  <si>
    <t>@ClaudiaLopez Ya comenzaron la mermelada @German_Vargas con los vendidos d la prensa !! @JERobledo @JuanarioMedina… https://t.co/qXRvEq4iIR</t>
  </si>
  <si>
    <t xml:space="preserve">@claudialopez ya comenzaron la mermelada @german_vargas con los vendidos d la prensa !! @jerobledo @juanariomedina… </t>
  </si>
  <si>
    <t>@alcaraz_carlos</t>
  </si>
  <si>
    <t>Carlos Alcaraz</t>
  </si>
  <si>
    <t>Si la extorsión y el homicidio sigue siendo moneda de cambio en TODA Colombia, dónde está la paz que prometían? @ClaudiaLopez @CLARAROJASG</t>
  </si>
  <si>
    <t>Trasnochador,curioso,crítico,escéptico, incoloro. Agradecido de la belleza y compañía de la mujer. Uribista por convicción. Si quiere debatir, encontró el lugar</t>
  </si>
  <si>
    <t>si la extorsión y el homicidio sigue siendo moneda de cambio en toda colombia, dónde está la paz que prometían? @claudialopez @clararojasg</t>
  </si>
  <si>
    <t>@LeonardoGarzonM</t>
  </si>
  <si>
    <t>Lalo</t>
  </si>
  <si>
    <t>@ClaudiaLopez @dgomezco Ten presente que las exp. se miden en U$D no en volumen. Menor precio de articulos/servicio… https://t.co/DpvVH8F8id</t>
  </si>
  <si>
    <t>31.08.2010</t>
  </si>
  <si>
    <t>Dreamer &amp; Guitar Student</t>
  </si>
  <si>
    <t xml:space="preserve">@claudialopez @dgomezco ten presente que las exp. se miden en u$d no en volumen. menor precio de articulos/servicio… </t>
  </si>
  <si>
    <t>@hybrid_tinacris</t>
  </si>
  <si>
    <t>Tina C. Lema</t>
  </si>
  <si>
    <t>@elespectador No votaría por Navarro. Todos los dinosaurios de la política colombiana me producen desconfianza! @ClaudiaLopez</t>
  </si>
  <si>
    <t>BERLIN</t>
  </si>
  <si>
    <t>Ph.D. Candidate, Cultural Studies; M.A. Religion &amp; Arts; B.A. History. And Dog lover!</t>
  </si>
  <si>
    <t>@elespectador no votaría por navarro. todos los dinosaurios de la política colombiana me producen desconfianza! @claudialopez</t>
  </si>
  <si>
    <t>@ClaudiaLopez Que sancocho de ideologías madre mía.</t>
  </si>
  <si>
    <t>@claudialopez que sancocho de ideologías madre mía.</t>
  </si>
  <si>
    <t>@DarnellVanis</t>
  </si>
  <si>
    <t>Darnell Vanis</t>
  </si>
  <si>
    <t>RT @rogerbermudez21: @ClaudiaLopez Fácil. Escuchando Hora 20 todos los días. Ahí te das cuenta q Claudi@ es quien menos asiste a su trabajo…</t>
  </si>
  <si>
    <t>Order fοllοwers here https://t.co/tx8iFxDmdc ref:toumm</t>
  </si>
  <si>
    <t>rt @rogerbermudez21: @claudialopez fácil. escuchando hora 20 todos los días. ahí te das cuenta q claudi@ es quien menos asiste a su trabajo…</t>
  </si>
  <si>
    <t>@aliciasarmiento</t>
  </si>
  <si>
    <t>Carmen A Sarmiento</t>
  </si>
  <si>
    <t>Veo una gran debilidad en @ClaudiaLopez con @EnriquePenalosa https://t.co/LyqVJFkySh</t>
  </si>
  <si>
    <t>Periodista; Más de20 años en el ejercicio del periodismo. Abogada Universidad Santiago de Cali. Convencida de que otro mundo sí es posible.</t>
  </si>
  <si>
    <t xml:space="preserve">veo una gran debilidad en @claudialopez con @enriquepenalosa </t>
  </si>
  <si>
    <t>@ClaudiaLopez @CConstitucional Uds votaron x ella no x ser mujer ni x estar preparada, sino por orden de Santos. Q… https://t.co/h1wPVbr41F</t>
  </si>
  <si>
    <t xml:space="preserve">@claudialopez @cconstitucional uds votaron x ella no x ser mujer ni x estar preparada, sino por orden de santos. q… </t>
  </si>
  <si>
    <t>@d_alexander1810 @Cristanchus @KikePrivatiza @RiveraMarcelo20 @ClaudiaLopez @petrogustavo @jnn59 Lo de la mala imag… https://t.co/Ob6O7oNiJj</t>
  </si>
  <si>
    <t xml:space="preserve">@d_alexander1810 @cristanchus @kikeprivatiza @riveramarcelo20 @claudialopez @petrogustavo @jnn59 lo de la mala imag… </t>
  </si>
  <si>
    <t>RT @DanielSamperO: Volviendo heterosexual a @ClaudiaLopez para que voten por ella: !al fin es idónea! #ClauYDanny #HolaSoyDanny: https://t.…</t>
  </si>
  <si>
    <t xml:space="preserve">rt @danielsampero: volviendo heterosexual a @claudialopez para que voten por ella: !al fin es idónea! #clauydanny #holasoydanny: </t>
  </si>
  <si>
    <t>@salgado_alvaro</t>
  </si>
  <si>
    <t>Álvaro José Salgado</t>
  </si>
  <si>
    <t>Ojala que en los cálculos de la coalición de @ClaudiaLopez y @JERobledo entre De La Calle, sería la formula ganadora. Un error no incluirlo</t>
  </si>
  <si>
    <t>Derecho y Ciencia Política, Uniandes.</t>
  </si>
  <si>
    <t>ojala que en los cálculos de la coalición de @claudialopez y @jerobledo entre de la calle, sería la formula ganadora. un error no incluirlo</t>
  </si>
  <si>
    <t>@565e4d6e3296482</t>
  </si>
  <si>
    <t>jose alexander cano</t>
  </si>
  <si>
    <t>@ClaudiaLopez senadora jamás e votado con.la.convicción que hecho lo.correcto pero hoy estoy seguro que mi voto será por usted.</t>
  </si>
  <si>
    <t>12.08.2015</t>
  </si>
  <si>
    <t>@claudialopez senadora jamás e votado con.la.convicción que hecho lo.correcto pero hoy estoy seguro que mi voto será por usted.</t>
  </si>
  <si>
    <t>@drvargasquemba Esto s llama LAVAR DINERO con el beneplacito del gobierno. @gusgomez1701 @ClaudiaLopez… https://t.co/R9Zo8GAiOX</t>
  </si>
  <si>
    <t xml:space="preserve">@drvargasquemba esto s llama lavar dinero con el beneplacito del gobierno. @gusgomez1701 @claudialopez… </t>
  </si>
  <si>
    <t>@rodriguezlainez</t>
  </si>
  <si>
    <t>RT @AhorasiAnt: @ClaudiaLopez @amoramartinez1 @Luis_Perez_G @C88Caesar @soydeituango @Mauriciotobonf @genteconvos @rogervelezc @AlfredoRamo…</t>
  </si>
  <si>
    <t>Gustavo Rodriguez Lainez soy Edil del Municipio de Medellín en representación de la comuna 2 para el periodo 2016 - 2019. #GestiónconResultados</t>
  </si>
  <si>
    <t>rt @ahorasiant: @claudialopez @amoramartinez1 @luis_perez_g @c88caesar @soydeituango @mauriciotobonf @genteconvos @rogervelezc @alfredoramo…</t>
  </si>
  <si>
    <t>@juanbedoya73 @ClaudiaLopez Y como se hace seguimiento a los que firman asistencia y se van?</t>
  </si>
  <si>
    <t>@juanbedoya73 @claudialopez y como se hace seguimiento a los que firman asistencia y se van?</t>
  </si>
  <si>
    <t>@tataruiz</t>
  </si>
  <si>
    <t>tata</t>
  </si>
  <si>
    <t>@ClaudiaLopez Así es la ignorancia; atrevida...pero siempre habrán pobres argumentos de unos cuantos siguiendo al mecías ( Uribe)</t>
  </si>
  <si>
    <t>marketing</t>
  </si>
  <si>
    <t>@claudialopez así es la ignorancia; atrevida...pero siempre habrán pobres argumentos de unos cuantos siguiendo al mecías ( uribe)</t>
  </si>
  <si>
    <t>@RicardoArenasO @David_Sepulveda @juansarria80 @ClaudiaLopez Exacto en fin aquí lo qué pasó fue que el sr dijo algo… https://t.co/Ee1WyZzzhU</t>
  </si>
  <si>
    <t xml:space="preserve">@ricardoarenaso @david_sepulveda @juansarria80 @claudialopez exacto en fin aquí lo qué pasó fue que el sr dijo algo… </t>
  </si>
  <si>
    <t>@JuanFebrero01</t>
  </si>
  <si>
    <t>juan carlos</t>
  </si>
  <si>
    <t>@ClaudiaLopez Como siempre petro y su arrogancia, cree q todo gira alrehedor de él.</t>
  </si>
  <si>
    <t>@claudialopez como siempre petro y su arrogancia, cree q todo gira alrehedor de él.</t>
  </si>
  <si>
    <t>@altairelam</t>
  </si>
  <si>
    <t>Altaire</t>
  </si>
  <si>
    <t>@ClaudiaLopez Ciertamente ni clara ni usted son la antítesis de uribe, su forma de gritar y de hacer campaña me rec… https://t.co/FGnjkD2NnT</t>
  </si>
  <si>
    <t>27.07.2015</t>
  </si>
  <si>
    <t xml:space="preserve">@claudialopez ciertamente ni clara ni usted son la antítesis de uribe, su forma de gritar y de hacer campaña me rec… </t>
  </si>
  <si>
    <t>@jpangelperez</t>
  </si>
  <si>
    <t>Juan Pablo Angel P.</t>
  </si>
  <si>
    <t>@ClaudiaLopez Hay que estudiar claudia</t>
  </si>
  <si>
    <t>13.07.2010</t>
  </si>
  <si>
    <t>@claudialopez hay que estudiar claudia</t>
  </si>
  <si>
    <t>@jfbaena</t>
  </si>
  <si>
    <t>JOSE BAENA</t>
  </si>
  <si>
    <t>Será ?? querida senadora @ClaudiaLopez cuando tengan el poder no saldrán con lo mismo, o no podrán cumplir con lo p… https://t.co/Zevmk7EN02</t>
  </si>
  <si>
    <t>Valledupar, Cesar</t>
  </si>
  <si>
    <t xml:space="preserve">será ?? querida senadora @claudialopez cuando tengan el poder no saldrán con lo mismo, o no podrán cumplir con lo p… </t>
  </si>
  <si>
    <t>@f_diax @ClaudiaLopez NO debería hablar de corrupción, cuando violó voluntad del soberano y apoyo el narcoterrorismo premiando la impunidad</t>
  </si>
  <si>
    <t>@f_diax @claudialopez no debería hablar de corrupción, cuando violó voluntad del soberano y apoyo el narcoterrorismo premiando la impunidad</t>
  </si>
  <si>
    <t>@ClaudiaLopez Esta encuesta es mas coherente metodológicamente hablando!..es evidente que los hechos empiezan habla… https://t.co/M55VIjKMZk</t>
  </si>
  <si>
    <t xml:space="preserve">@claudialopez esta encuesta es mas coherente metodológicamente hablando!..es evidente que los hechos empiezan habla… </t>
  </si>
  <si>
    <t>@FT_Col @Monyrica @ClaudiaLopez @PauloSierraluna Dije correlación, no causalidad. Lánzese a alcalde y me cuenta cóm… https://t.co/FdDsdLJI0o</t>
  </si>
  <si>
    <t xml:space="preserve">@ft_col @monyrica @claudialopez @paulosierraluna dije correlación, no causalidad. lánzese a alcalde y me cuenta cóm… </t>
  </si>
  <si>
    <t>@ClaudiaLopez Yo creo que Claudia y Clara López terminarán siendo pareja...politica.</t>
  </si>
  <si>
    <t>@claudialopez yo creo que claudia y clara lópez terminarán siendo pareja...politica.</t>
  </si>
  <si>
    <t>@jorgeyo1948 @ClaudiaLopez De esos no hay, menos en el Congreso...</t>
  </si>
  <si>
    <t>@jorgeyo1948 @claudialopez de esos no hay, menos en el congreso...</t>
  </si>
  <si>
    <t>@mlagder @CitricoLujoso @VickyDavilaH @ClaudiaLopez D la calle jamás. Muchos estamos cansados d los mismos con las… https://t.co/9EaT068PFQ</t>
  </si>
  <si>
    <t xml:space="preserve">@mlagder @citricolujoso @vickydavilah @claudialopez d la calle jamás. muchos estamos cansados d los mismos con las… </t>
  </si>
  <si>
    <t>@joseernestovs</t>
  </si>
  <si>
    <t>Jose Vargas</t>
  </si>
  <si>
    <t>@DanielSamperO @ClaudiaLopez Usted lo que es un ......... lagarto mas, un Samper y con eso ya es suficiente insulto al pais.</t>
  </si>
  <si>
    <t>Negociador internacional, experto en logística. Crítico político, diseñador de proyectos sociales. La paz se construye con hechos reales!</t>
  </si>
  <si>
    <t>@danielsampero @claudialopez usted lo que es un ......... lagarto mas, un samper y con eso ya es suficiente insulto al pais.</t>
  </si>
  <si>
    <t>@volarvolver</t>
  </si>
  <si>
    <t>Juanis</t>
  </si>
  <si>
    <t>RT @ClaudiaLopez: Gracias! Baja formulario #ConsultaAnticorrupcion en https://t.co/6lCFjJuFyc recoge firmas y envíalas gratis por ENVIA a C…</t>
  </si>
  <si>
    <t>28.01.2014</t>
  </si>
  <si>
    <t>rt @claudialopez: gracias! baja formulario #consultaanticorrupcion en  recoge firmas y envíalas gratis por envia a c…</t>
  </si>
  <si>
    <t>@_MrAndres</t>
  </si>
  <si>
    <t>_MrAndres</t>
  </si>
  <si>
    <t>RT @stultaviro: Para apoyar a @PetroGustavo hay que ser malo, para apoyar a @ClaudiaLopez hay que ser estúpido. Tolero más la maldad que la…</t>
  </si>
  <si>
    <t>Adicto al arroz con huevo, al pan y a las crispetas.</t>
  </si>
  <si>
    <t>rt @stultaviro: para apoyar a @petrogustavo hay que ser malo, para apoyar a @claudialopez hay que ser estúpido. tolero más la maldad que la…</t>
  </si>
  <si>
    <t>Tengo claro que no voy a votar donde esté farc, ni uribe, ni petro, ni ordoñez... @ClaudiaLopez @JERobledo @navarrowolff uds están con farc?</t>
  </si>
  <si>
    <t>No tenemos que estar de acuerdo, ud me da sus argumentos, le doy los míos y pensamos.#adoptaNoCompres #comunicacion #microfinanzas #psicologíaSocial</t>
  </si>
  <si>
    <t>tengo claro que no voy a votar donde esté farc, ni uribe, ni petro, ni ordoñez... @claudialopez @jerobledo @navarrowolff uds están con farc?</t>
  </si>
  <si>
    <t>@diferoh @monorom_rom @ClaudiaLopez @EnriquePenalosa Me parece más anti estético los carros en los andenes ... pero… https://t.co/NCAShxJbvn</t>
  </si>
  <si>
    <t xml:space="preserve">@diferoh @monorom_rom @claudialopez @enriquepenalosa me parece más anti estético los carros en los andenes ... pero… </t>
  </si>
  <si>
    <t>@Silhena</t>
  </si>
  <si>
    <t>Silvia H P</t>
  </si>
  <si>
    <t>@VickyDavilaH @ClaudiaLopez Si se recuperara el dinero robado por los corruptos, más de 50 billones, habría para to… https://t.co/Wm0m59fVRX</t>
  </si>
  <si>
    <t>España-Colombia</t>
  </si>
  <si>
    <t>Felizmente vegetariana. Animalista. Sueño con un planeta donde Animales Humanos y No Humanos puedan compartirlo dignam/ Economista de la U de M y U de Valencia</t>
  </si>
  <si>
    <t xml:space="preserve">@vickydavilah @claudialopez si se recuperara el dinero robado por los corruptos, más de 50 billones, habría para to… </t>
  </si>
  <si>
    <t>@JuanGCamargo</t>
  </si>
  <si>
    <t>JuanGuillermoCamargo</t>
  </si>
  <si>
    <t>@titaortopedia @AlexisCol724 @juankortiz80 @La_Resucitada @ClaudiaLopez @sergio_fajardo Como va a confundir la mierda con la pomada</t>
  </si>
  <si>
    <t>Cucuta</t>
  </si>
  <si>
    <t>Administrador de Sistemas Informaticos Dibujo técnico mecanico</t>
  </si>
  <si>
    <t>@titaortopedia @alexiscol724 @juankortiz80 @la_resucitada @claudialopez @sergio_fajardo como va a confundir la mierda con la pomada</t>
  </si>
  <si>
    <t>RT @ramoreguz: @C88Caesar @paoguerreroi @ClaudiaLopez comentele ese pedazo de la historia del Choco a @ClaudiaLopez para que se ilustre y e…</t>
  </si>
  <si>
    <t>rt @ramoreguz: @c88caesar @paoguerreroi @claudialopez comentele ese pedazo de la historia del choco a @claudialopez para que se ilustre y e…</t>
  </si>
  <si>
    <t>@ClaudiaLopez . Coherencia señora, coherencia...un día "despotrica"de él y ahora le "echa flores". Mejor no hable sino siente lo que dice🙏🏿</t>
  </si>
  <si>
    <t>@claudialopez . coherencia señora, coherencia...un día "despotrica"de él y ahora le "echa flores". mejor no hable sino siente lo que dice🙏🏿</t>
  </si>
  <si>
    <t>@Itscarlosca En cambio @ClaudiaLopez y @sergio_fajardo son en exceso incluyentes, da miedo la verdad. https://t.co/Dlb0Ek8vMc</t>
  </si>
  <si>
    <t xml:space="preserve">@itscarlosca en cambio @claudialopez y @sergio_fajardo son en exceso incluyentes, da miedo la verdad. </t>
  </si>
  <si>
    <t>@SergioAndOrtega @ClaudiaLopez @sergio_fajardo @JERobledo @JuanManSantos @AlvaroUribeVel Puede ser pobre para ud. P… https://t.co/MChHry9P7Q</t>
  </si>
  <si>
    <t xml:space="preserve">@sergioandortega @claudialopez @sergio_fajardo @jerobledo @juanmansantos @alvarouribevel puede ser pobre para ud. p… </t>
  </si>
  <si>
    <t>@Ana61lopez</t>
  </si>
  <si>
    <t>Ana Vasquez</t>
  </si>
  <si>
    <t>RT @Rafa_Albarracin: Muy bien @ClaudiaLopez por acordarse de esa dama, Gilma Jimenez, una mujer que peleó hasta el final por muchos valores…</t>
  </si>
  <si>
    <t>09.10.2013</t>
  </si>
  <si>
    <t>Bogotà- Colombia</t>
  </si>
  <si>
    <t>Madre e Hija Tuiteras ♥ Amante y protectora de los animales</t>
  </si>
  <si>
    <t>rt @rafa_albarracin: muy bien @claudialopez por acordarse de esa dama, gilma jimenez, una mujer que peleó hasta el final por muchos valores…</t>
  </si>
  <si>
    <t>@sebrojasfeed @JERobledo @ClaudiaLopez @sergio_fajardo De los 3 el unico que no me convence es @JERobledo no se des… https://t.co/85ZYmPstHB</t>
  </si>
  <si>
    <t xml:space="preserve">@sebrojasfeed @jerobledo @claudialopez @sergio_fajardo de los 3 el unico que no me convence es @jerobledo no se des… </t>
  </si>
  <si>
    <t>@AlbaYanethDazM1</t>
  </si>
  <si>
    <t>Alba Yaneth Díaz M</t>
  </si>
  <si>
    <t>@Juan_Florez @RoyBarreras que.pena pero no le dan al tobillo a #lalegendaria @alexandramonto @ClaudiaLopez https://t.co/srOB6FYwv2</t>
  </si>
  <si>
    <t>Estadística. Enamorada del mar y de Bogotá...con la economía y el fútbol por debilidad</t>
  </si>
  <si>
    <t xml:space="preserve">@juan_florez @roybarreras que.pena pero no le dan al tobillo a #lalegendaria @alexandramonto @claudialopez </t>
  </si>
  <si>
    <t>@ossa_g</t>
  </si>
  <si>
    <t>Andrade</t>
  </si>
  <si>
    <t>@ClaudiaLopez Son lo mismo hay allí Senadores,Exgob,Ex ministro ademas de HP "honorables parlamentarios"exguerrilleros son la misma M.</t>
  </si>
  <si>
    <t>09.04.2012</t>
  </si>
  <si>
    <t>@claudialopez son lo mismo hay allí senadores,exgob,ex ministro ademas de hp "honorables parlamentarios"exguerrilleros son la misma m.</t>
  </si>
  <si>
    <t>@CristinGranado @ConlaOrejaRoja @ClaudiaLopez Por cualquiera menos por los Uribe paracos- y Vargas llevas corruptos</t>
  </si>
  <si>
    <t>@cristingranado @conlaorejaroja @claudialopez por cualquiera menos por los uribe paracos- y vargas llevas corruptos</t>
  </si>
  <si>
    <t>@antomay8210</t>
  </si>
  <si>
    <t>Antonio Mayorga</t>
  </si>
  <si>
    <t>@ClaudiaLopez Verdaderamente mi futura Presidenta usted es la más idónea y frentera que necesitamos, que verraquera</t>
  </si>
  <si>
    <t>18.09.2014</t>
  </si>
  <si>
    <t>Ingeniero, amante de los recursos hidricos, enamorado del Azul y de sus hijos....</t>
  </si>
  <si>
    <t>@claudialopez verdaderamente mi futura presidenta usted es la más idónea y frentera que necesitamos, que verraquera</t>
  </si>
  <si>
    <t>@CAMILO1PRIETO @ClaudiaLopez Excelente sentido del humor, buena critica a pésima prensa parcializada de este país,… https://t.co/TyOxTgFEHO</t>
  </si>
  <si>
    <t xml:space="preserve">@camilo1prieto @claudialopez excelente sentido del humor, buena critica a pésima prensa parcializada de este país,… </t>
  </si>
  <si>
    <t>@manoloaiza</t>
  </si>
  <si>
    <t>manolo</t>
  </si>
  <si>
    <t>@JuanManSantos @AlvaroUribeVel @ClaudiaLopez @sergio_fajardo @RoyBarreras @JERobledo @WRadioColombia @BluRadioCo No… https://t.co/973xbo7ezJ</t>
  </si>
  <si>
    <t>25.09.2007</t>
  </si>
  <si>
    <t>solo yo, ciudadano del mundo, defensor de los derechos humanos</t>
  </si>
  <si>
    <t xml:space="preserve">@juanmansantos @alvarouribevel @claudialopez @sergio_fajardo @roybarreras @jerobledo @wradiocolombia @bluradioco no… </t>
  </si>
  <si>
    <t>RT @femadi66: @PatriciaMontoy6 @NELSONPARRAROCH @ClaudiaLopez Cuando se trata de gritar es la primera .... pero vaya y pregunte s asiste a…</t>
  </si>
  <si>
    <t>rt @femadi66: @patriciamontoy6 @nelsonparraroch @claudialopez cuando se trata de gritar es la primera .... pero vaya y pregunte s asiste a…</t>
  </si>
  <si>
    <t>@ke1kun</t>
  </si>
  <si>
    <t>Diego E</t>
  </si>
  <si>
    <t>@ArianaAladin @MariaCo60882739 @ClaudiaLopez @tatianacastroab El neologismo "Castrochavismo" debería ser como los i… https://t.co/lUnTCtJTEV</t>
  </si>
  <si>
    <t>thinking about following me........ and It's gone!</t>
  </si>
  <si>
    <t xml:space="preserve">@arianaaladin @mariaco60882739 @claudialopez @tatianacastroab el neologismo "castrochavismo" debería ser como los i… </t>
  </si>
  <si>
    <t>@ClaudiaLopez Malparidos gonorreas ...yo por Cláudio no voto ni que me corten las guevas.</t>
  </si>
  <si>
    <t>@claudialopez malparidos gonorreas ...yo por cláudio no voto ni que me corten las guevas.</t>
  </si>
  <si>
    <t>@VancliffDesign</t>
  </si>
  <si>
    <t>Vancliff Design</t>
  </si>
  <si>
    <t>@JavierVarelaR25 @ClaudiaLopez Asi decian los del SI y miren en que quedo. Hahaha sigan sigan.</t>
  </si>
  <si>
    <t>Graphic design, 3D Art. Illustration. Photo montage. Rajamos de todos. Blog:https://t.co/lXs0aNhSiq</t>
  </si>
  <si>
    <t>@javiervarelar25 @claudialopez asi decian los del si y miren en que quedo. hahaha sigan sigan.</t>
  </si>
  <si>
    <t>@Honoratio</t>
  </si>
  <si>
    <t>EDUCA 1709</t>
  </si>
  <si>
    <t>@Angie_Carina @ClaudiaLopez Mujeres ?</t>
  </si>
  <si>
    <t xml:space="preserve">Panama R.P. </t>
  </si>
  <si>
    <t>@angie_carina @claudialopez mujeres ?</t>
  </si>
  <si>
    <t>@HassNassar Uy juepucha, debe estar el senador @ClaudiaLopez e @IvanCepedaCast chichos pues quedaron fuera de treme… https://t.co/C92HZDubKO</t>
  </si>
  <si>
    <t xml:space="preserve">@hassnassar uy juepucha, debe estar el senador @claudialopez e @ivancepedacast chichos pues quedaron fuera de treme… </t>
  </si>
  <si>
    <t>@olgercohen @nogogu @ClaudiaLopez @vivibarreral @biolucho2005 @ANIABELLO_R @ELMASGODO @merecumbiandofu @totorangelm… https://t.co/6AfogbAPDN</t>
  </si>
  <si>
    <t xml:space="preserve">@olgercohen @nogogu @claudialopez @vivibarreral @biolucho2005 @aniabello_r @elmasgodo @merecumbiandofu @totorangelm… </t>
  </si>
  <si>
    <t>@AldaneyC</t>
  </si>
  <si>
    <t>Aldaney Cristancho</t>
  </si>
  <si>
    <t>@AmalitaDelMar @ClaudiaLopez Preferido que grite las verdades y no sonría con la mentira!</t>
  </si>
  <si>
    <t>@amalitadelmar @claudialopez preferido que grite las verdades y no sonría con la mentira!</t>
  </si>
  <si>
    <t>@manuelfmi</t>
  </si>
  <si>
    <t>Manuel Meza</t>
  </si>
  <si>
    <t>@ClaudiaLopez Mucha foto doctora, Dios y colombia los vamos apoyar.</t>
  </si>
  <si>
    <t>@claudialopez mucha foto doctora, dios y colombia los vamos apoyar.</t>
  </si>
  <si>
    <t>@Einsamadler</t>
  </si>
  <si>
    <t>BE+DC=MV</t>
  </si>
  <si>
    <t>@gusgomez1701 @alexandramonto @LaLuciernaga @DianaCalderonF @Hora20 @ClaudiaLopez Como figura el programa en youtube</t>
  </si>
  <si>
    <t>14.05.2014</t>
  </si>
  <si>
    <t>@gusgomez1701 @alexandramonto @laluciernaga @dianacalderonf @hora20 @claudialopez como figura el programa en youtube</t>
  </si>
  <si>
    <t>@ClaudiaLopez @AngelaMariaL81 @FicoGutierrez Por mas esfuerzos q haga por pasar de muy demócrata RECUERDE QUE UD ES… https://t.co/sC5ME9jRK1</t>
  </si>
  <si>
    <t xml:space="preserve">@claudialopez @angelamarial81 @ficogutierrez por mas esfuerzos q haga por pasar de muy demócrata recuerde que ud es… </t>
  </si>
  <si>
    <t>@HNC452</t>
  </si>
  <si>
    <t>@CaracolRadio @ClaudiaLopez No entiendo, a Peñalosa no lleva ni dos años y tiene como el 68% de desaprobación, pero… https://t.co/y9E0Ur7woe</t>
  </si>
  <si>
    <t>Soñador emprendedor, independiente. Empresario de tiempo completo</t>
  </si>
  <si>
    <t xml:space="preserve">@caracolradio @claudialopez no entiendo, a peñalosa no lleva ni dos años y tiene como el 68% de desaprobación, pero… </t>
  </si>
  <si>
    <t>@hernandez_usuga @Iadossa @georgemolos @nomaslixiviados @Johteku @ClaudiaLopez @leydelmontes Yo defender a Santos!?… https://t.co/XYKEJ52xIv</t>
  </si>
  <si>
    <t xml:space="preserve">@hernandez_usuga @iadossa @georgemolos @nomaslixiviados @johteku @claudialopez @leydelmontes yo defender a santos!?… </t>
  </si>
  <si>
    <t>@lufecogo</t>
  </si>
  <si>
    <t>Fernando Contreras</t>
  </si>
  <si>
    <t>@ClaudiaLopez @gusgomez1701 @LaLuciernaga Otro dia sin.trabajar.....</t>
  </si>
  <si>
    <t>@claudialopez @gusgomez1701 @laluciernaga otro dia sin.trabajar.....</t>
  </si>
  <si>
    <t>@JuanRicardoLoz1</t>
  </si>
  <si>
    <t>Juan Ricardo Lozano</t>
  </si>
  <si>
    <t>@VickyDavilaH @ClaudiaLopez Una encuesta comprada ni dios lo que esos tres estén ala cabeza eso seria el acabose</t>
  </si>
  <si>
    <t>@vickydavilah @claudialopez una encuesta comprada ni dios lo que esos tres estén ala cabeza eso seria el acabose</t>
  </si>
  <si>
    <t>@MejiaCes</t>
  </si>
  <si>
    <t>César Mejía</t>
  </si>
  <si>
    <t>@ClaudiaLopez Felicidades a todos vamos bien falta poco para quitar salarios de expresidente y senador</t>
  </si>
  <si>
    <t>Zona eje cafetero</t>
  </si>
  <si>
    <t>Guía de turismo, comunicador comunitario locutor . asesor comercial</t>
  </si>
  <si>
    <t>@claudialopez felicidades a todos vamos bien falta poco para quitar salarios de expresidente y senador</t>
  </si>
  <si>
    <t>@jairosierra</t>
  </si>
  <si>
    <t>Jairo Sierra S</t>
  </si>
  <si>
    <t>@JOSEOBDULIO Que bruta @ClaudiaLopez!!! Pongale 0.</t>
  </si>
  <si>
    <t>Geraldine - New Zealand</t>
  </si>
  <si>
    <t>New Zealand</t>
  </si>
  <si>
    <t>@joseobdulio que bruta @claudialopez!!! pongale 0.</t>
  </si>
  <si>
    <t>@Totorestrepot</t>
  </si>
  <si>
    <t>gustavo restrepo t</t>
  </si>
  <si>
    <t>@ClaudiaLopez @DanielSamperO Claudia de verdad ud piensa que tiene algún chance? Es en serio .. o es para probarse a ver que tal</t>
  </si>
  <si>
    <t>@claudialopez @danielsampero claudia de verdad ud piensa que tiene algún chance? es en serio .. o es para probarse a ver que tal</t>
  </si>
  <si>
    <t>RT @Lostribin: @ClaudiaLopez apoyando las iniciativas de la senadora y de paso aprovechando para ver en vivo a Miguel Bosé, se lucieron..!!…</t>
  </si>
  <si>
    <t>rt @lostribin: @claudialopez apoyando las iniciativas de la senadora y de paso aprovechando para ver en vivo a miguel bosé, se lucieron..!!…</t>
  </si>
  <si>
    <t>@rushdirashid @ClaudiaLopez Con o sin Petro, estos no tienen la maquinaria politica de Lleras ni tantos mamertos de… https://t.co/Ggf0ax0ybs</t>
  </si>
  <si>
    <t xml:space="preserve">@rushdirashid @claudialopez con o sin petro, estos no tienen la maquinaria politica de lleras ni tantos mamertos de… </t>
  </si>
  <si>
    <t>@tatu_clow @David_Sepulveda @juansarria80 @ClaudiaLopez Diversidad? Yo dije diferencia! Ud tiene alguna fijación? N… https://t.co/9YmW62u8tA</t>
  </si>
  <si>
    <t xml:space="preserve">@tatu_clow @david_sepulveda @juansarria80 @claudialopez diversidad? yo dije diferencia! ud tiene alguna fijación? n… </t>
  </si>
  <si>
    <t>@ClaudiaLopez @WRadioColombia @VickyDavilaH Y despues resulta chillando porq la atacan por enmermelada</t>
  </si>
  <si>
    <t>@claudialopez @wradiocolombia @vickydavilah y despues resulta chillando porq la atacan por enmermelada</t>
  </si>
  <si>
    <t>@ALEJOPRIETORAMI</t>
  </si>
  <si>
    <t>ALEJANDROPRIETO</t>
  </si>
  <si>
    <t>@ClaudiaLopez @CNE_COLOMBIA Pues asi como revocadores políticos utilizan la ley para promoverse ASI también alcalde… https://t.co/n7sTxXH4jf</t>
  </si>
  <si>
    <t>LICENCIADO EN QUÍMICA</t>
  </si>
  <si>
    <t xml:space="preserve">@claudialopez @cne_colombia pues asi como revocadores políticos utilizan la ley para promoverse asi también alcalde… </t>
  </si>
  <si>
    <t>@taniayens @CesarHerreraH @ClaudiaLopez Sí, sí lo he oído, he aquí un ejemplo. Las razones para excluirlo de una co… https://t.co/yrWG74pjRS</t>
  </si>
  <si>
    <t xml:space="preserve">@taniayens @cesarherrerah @claudialopez sí, sí lo he oído, he aquí un ejemplo. las razones para excluirlo de una co… </t>
  </si>
  <si>
    <t>@johanricardo_1</t>
  </si>
  <si>
    <t>johan ricardo</t>
  </si>
  <si>
    <t>@ClaudiaLopez Presione Claudia...para que respondan...el único país que no hay sentencias por este caso</t>
  </si>
  <si>
    <t>@claudialopez presione claudia...para que respondan...el único país que no hay sentencias por este caso</t>
  </si>
  <si>
    <t>RT @F15Lucho: @VickyDavilaH @ClaudiaLopez Jajajaja a quien quieren engañar ? Si nadie es tan estupido en elegir a santos disfrazado, recue…</t>
  </si>
  <si>
    <t>rt @f15lucho: @vickydavilah @claudialopez jajajaja a quien quieren engañar ? si nadie es tan estupido en elegir a santos disfrazado, recue…</t>
  </si>
  <si>
    <t>@Keithbrire</t>
  </si>
  <si>
    <t>Keith Briñez Reyes</t>
  </si>
  <si>
    <t>Si caminamos x "La Paz" y llenamos Plazas, deberíamos marchar x Buenaventura y Choco @AngelicaLozanoC @Dejusticia @JERobledo @ClaudiaLopez</t>
  </si>
  <si>
    <t>Abogada. Penalista pero Abolicionista- Diferente como diversa. Feminista, y enamorada de las utopías. Aficionada por la literatura.</t>
  </si>
  <si>
    <t>si caminamos x "la paz" y llenamos plazas, deberíamos marchar x buenaventura y choco @angelicalozanoc @dejusticia @jerobledo @claudialopez</t>
  </si>
  <si>
    <t>RT @AlejoGomezHR: @VickyDavilaH @ClaudiaLopez Esos empates tecnicos no existen, solo son tecnisismos para crear sofismas de distraccion y c…</t>
  </si>
  <si>
    <t>rt @alejogomezhr: @vickydavilah @claudialopez esos empates tecnicos no existen, solo son tecnisismos para crear sofismas de distraccion y c…</t>
  </si>
  <si>
    <t>@BenkosPM @Iadossa @nomaslixiviados @georgemolos @Johteku @ClaudiaLopez @leydelmontes 😂😂upss!!😂😂perdóname pero disc… https://t.co/2NF4f5m4YA</t>
  </si>
  <si>
    <t xml:space="preserve">@benkospm @iadossa @nomaslixiviados @georgemolos @johteku @claudialopez @leydelmontes 😂😂upss!!😂😂perdóname pero disc… </t>
  </si>
  <si>
    <t>@tatiannarive @ginachef Mas triste que a @ClaudiaLopez y @sergio_fajardo los grandes medios los quieran encasillar… https://t.co/01r3M5VgpM</t>
  </si>
  <si>
    <t xml:space="preserve">@tatiannarive @ginachef mas triste que a @claudialopez y @sergio_fajardo los grandes medios los quieran encasillar… </t>
  </si>
  <si>
    <t>@SOLJURIS1</t>
  </si>
  <si>
    <t>María Adriana</t>
  </si>
  <si>
    <t>@ClaudiaLopez la excusa es que el CdeP es pedagógico y por eso nadie respeta nada y ellos asustados con el plan pistola</t>
  </si>
  <si>
    <t>@claudialopez la excusa es que el cdep es pedagógico y por eso nadie respeta nada y ellos asustados con el plan pistola</t>
  </si>
  <si>
    <t>@Natho23Ospina</t>
  </si>
  <si>
    <t>Natalia Ospina</t>
  </si>
  <si>
    <t>Hermosas Damas!!! Se les admira @AngelicaLozanoC @ClaudiaLopez https://t.co/eWwh047Bt5</t>
  </si>
  <si>
    <t>05.02.2015</t>
  </si>
  <si>
    <t>COLOMBIANA, Loving my Life, Living in L.A...</t>
  </si>
  <si>
    <t xml:space="preserve">hermosas damas!!! se les admira @angelicalozanoc @claudialopez </t>
  </si>
  <si>
    <t>@EdwardFRenteria @PatriciaMontoy6 @ClaudiaLopez Remítase a 1810 a ca te dejo el mapa de Antioquia en la nueva gran… https://t.co/fqLSvUMyQk</t>
  </si>
  <si>
    <t xml:space="preserve">@edwardfrenteria @patriciamontoy6 @claudialopez remítase a 1810 a ca te dejo el mapa de antioquia en la nueva gran… </t>
  </si>
  <si>
    <t>CrodZmart</t>
  </si>
  <si>
    <t>@ClaudiaLopez @AlvaroUribeVel en su gobierno hubo más dinero para la guerra que para toda Colombia.</t>
  </si>
  <si>
    <t>@claudialopez @alvarouribevel en su gobierno hubo más dinero para la guerra que para toda colombia.</t>
  </si>
  <si>
    <t>@tamayotoro</t>
  </si>
  <si>
    <t>PAPAYO</t>
  </si>
  <si>
    <t>@ClaudiaLopez @DanielSamperO #BRUJACAREMACHO CUALQUIER TRABAJO ES UNA HONRA LO QUE NO ES TRABAJO NI HONRA ES QUE US… https://t.co/4AWuv47M0I</t>
  </si>
  <si>
    <t>Publicista y fotógrafo por pasión!!</t>
  </si>
  <si>
    <t xml:space="preserve">@claudialopez @danielsampero #brujacaremacho cualquier trabajo es una honra lo que no es trabajo ni honra es que us… </t>
  </si>
  <si>
    <t>@AngelicaLozanoC @JborBorja @ClaudiaLopez no importa el color o la preferencia sexual, pero el derrotero político e… https://t.co/hkFFxiVZZ3</t>
  </si>
  <si>
    <t xml:space="preserve">@angelicalozanoc @jborborja @claudialopez no importa el color o la preferencia sexual, pero el derrotero político e… </t>
  </si>
  <si>
    <t>RT @carmenzarate26: @raulmonroyp @VickyDavilaH @ClaudiaLopez Esas encuestas no son ciertas, los medios no tienen credibilidad, los Colombia…</t>
  </si>
  <si>
    <t>rt @carmenzarate26: @raulmonroyp @vickydavilah @claudialopez esas encuestas no son ciertas, los medios no tienen credibilidad, los colombia…</t>
  </si>
  <si>
    <t>@Robipinzon @Mauricior69 @ClaudiaLopez @NicolasMaduro "Nosotros no podemos aliarnos con las Farc, ellos fueron un g… https://t.co/R94eqSg0WL</t>
  </si>
  <si>
    <t xml:space="preserve">@robipinzon @mauricior69 @claudialopez @nicolasmaduro "nosotros no podemos aliarnos con las farc, ellos fueron un g… </t>
  </si>
  <si>
    <t>@PGN_COL y Uds q hacen? Van a permitir romper el ORDEN CONSTITUCIONAL? @ClaudiaLopez @petrogustavo @JERobledo… https://t.co/Ee3M3Oe7k8</t>
  </si>
  <si>
    <t xml:space="preserve">@pgn_col y uds q hacen? van a permitir romper el orden constitucional? @claudialopez @petrogustavo @jerobledo… </t>
  </si>
  <si>
    <t>@JArdila13 @Mauricior69 @ClaudiaLopez @NicolasMaduro Ahora q estado está entregando país a FARC y no se puede decir… https://t.co/sqdyRjHhck</t>
  </si>
  <si>
    <t xml:space="preserve">@jardila13 @mauricior69 @claudialopez @nicolasmaduro ahora q estado está entregando país a farc y no se puede decir… </t>
  </si>
  <si>
    <t>@ClaudiaLopez @angelamrobledo más de nuestro Nobel de Paz @JuanManSantos que junto a @AlvaroUribeVel son una desgracia para el país</t>
  </si>
  <si>
    <t>@claudialopez @angelamrobledo más de nuestro nobel de paz @juanmansantos que junto a @alvarouribevel son una desgracia para el país</t>
  </si>
  <si>
    <t>@bloqueamamertos</t>
  </si>
  <si>
    <t>iglesiauriberiana</t>
  </si>
  <si>
    <t>RT @ansiamazo: @ClaudiaLopez Que falta de astucia pretender a toda costa que la encasillen como la contraparte de Uribe. Haga su política c…</t>
  </si>
  <si>
    <t>12.06.2015</t>
  </si>
  <si>
    <t>Antisantista ,AntiPetrista,,Nunca de Rodillas ante las Farc, No al Plebiscito. Firme en la revocatoria de Santos</t>
  </si>
  <si>
    <t>rt @ansiamazo: @claudialopez que falta de astucia pretender a toda costa que la encasillen como la contraparte de uribe. haga su política c…</t>
  </si>
  <si>
    <t>@SimnAckerman1</t>
  </si>
  <si>
    <t>Simón Ackerman</t>
  </si>
  <si>
    <t>@thuandavid10 @ClaudiaLopez Bueno nada más las Farc tienen un millón de hectáreas</t>
  </si>
  <si>
    <t>@thuandavid10 @claudialopez bueno nada más las farc tienen un millón de hectáreas</t>
  </si>
  <si>
    <t>@FValenciaDovale @RosiGaviria @JARB1984 @ClaudiaLopez Perdón amigo, realizo aclaración; Claudia fue pieza important… https://t.co/0y83go52R6</t>
  </si>
  <si>
    <t xml:space="preserve">@fvalenciadovale @rosigaviria @jarb1984 @claudialopez perdón amigo, realizo aclaración; claudia fue pieza important… </t>
  </si>
  <si>
    <t>@gabo312</t>
  </si>
  <si>
    <t>Jose Calderón</t>
  </si>
  <si>
    <t>RT @ClaudiaLopez: Hoy en Putumayo acordaremos con autoridades locales inversion donaciones del Senado. Gracias a quienes aportaron a putuma…</t>
  </si>
  <si>
    <t>Abogado. Nacido en un país inviable</t>
  </si>
  <si>
    <t>rt @claudialopez: hoy en putumayo acordaremos con autoridades locales inversion donaciones del senado. gracias a quienes aportaron a putuma…</t>
  </si>
  <si>
    <t>@arthurmenzz</t>
  </si>
  <si>
    <t>Arthur</t>
  </si>
  <si>
    <t>@JborBorja @AngelicaLozanoC @ClaudiaLopez Hacia donde cres tu que llegaríamos estas loco #manofirme</t>
  </si>
  <si>
    <t>Santa Marta Colombia mi Tierra Hermosa, amante de la Sierra Nevada</t>
  </si>
  <si>
    <t>@jborborja @angelicalozanoc @claudialopez hacia donde cres tu que llegaríamos estas loco #manofirme</t>
  </si>
  <si>
    <t>@felipecubilloss @Stratosanz @ArianaAladin @ClaudiaLopez reeleccion d farcSantos fue gracias a uds los mamertos q h… https://t.co/H4bI9km3qr</t>
  </si>
  <si>
    <t xml:space="preserve">@felipecubilloss @stratosanz @arianaaladin @claudialopez reeleccion d farcsantos fue gracias a uds los mamertos q h… </t>
  </si>
  <si>
    <t>@emur52</t>
  </si>
  <si>
    <t>efrain munoz</t>
  </si>
  <si>
    <t>RT @Jessi09w: En las próximas elecciones presideciales mi voto es por @ClaudiaLopez la única persona honesta que habrá en ese tarjeton. Soy…</t>
  </si>
  <si>
    <t>rt @jessi09w: en las próximas elecciones presideciales mi voto es por @claudialopez la única persona honesta que habrá en ese tarjeton. soy…</t>
  </si>
  <si>
    <t>@nelsongomez @Anitavelez9 @ConstanR @ClaudiaLopez Con base en la Ley 13 de 1947 (vigente) se aplicó el deslinde del… https://t.co/PXgBT8diMQ</t>
  </si>
  <si>
    <t xml:space="preserve">@nelsongomez @anitavelez9 @constanr @claudialopez con base en la ley 13 de 1947 (vigente) se aplicó el deslinde del… </t>
  </si>
  <si>
    <t>@queleimporta20</t>
  </si>
  <si>
    <t>Andrea Velasco</t>
  </si>
  <si>
    <t>https://t.co/jwj8G9KWso Ayúdenme a difundir!! Quiero asistir al Congreso de Ciencia Política @AngelicaLozanoC @ClaudiaLopez @angelamrobledo</t>
  </si>
  <si>
    <t xml:space="preserve"> ayúdenme a difundir!! quiero asistir al congreso de ciencia política @angelicalozanoc @claudialopez @angelamrobledo</t>
  </si>
  <si>
    <t>@ClaudiaLopez El carácter lo proporciona la defensa de la verdad y los intereses de TODOS. Gran mujer, un abrazo Clau!</t>
  </si>
  <si>
    <t>@claudialopez el carácter lo proporciona la defensa de la verdad y los intereses de todos. gran mujer, un abrazo clau!</t>
  </si>
  <si>
    <t>@Sinprejuicios__</t>
  </si>
  <si>
    <t>Amar</t>
  </si>
  <si>
    <t>@ClaudiaLopez Para que la Paz se consolide, se invierta en mejorar el sistema educativo y el sistema de salud y se… https://t.co/x39tG8F1mO</t>
  </si>
  <si>
    <t>03.10.2014</t>
  </si>
  <si>
    <t>El infierno de otro planeta</t>
  </si>
  <si>
    <t>El Amor es Dios y el Amor No discrimina. La justicia se fundamenta en la reencarnación y en la ley de Retribución kármica.</t>
  </si>
  <si>
    <t xml:space="preserve">@claudialopez para que la paz se consolide, se invierta en mejorar el sistema educativo y el sistema de salud y se… </t>
  </si>
  <si>
    <t>@chernandez12345</t>
  </si>
  <si>
    <t>cristian hernandez</t>
  </si>
  <si>
    <t>Tranquilos @JERobledo @ClaudiaLopez @sergio_fajardo cuando @petrogustavo pase a la 2 vuelta los recibira sera el acto de amor por el pueblo</t>
  </si>
  <si>
    <t>tranquilos @jerobledo @claudialopez @sergio_fajardo cuando @petrogustavo pase a la 2 vuelta los recibira sera el acto de amor por el pueblo</t>
  </si>
  <si>
    <t>Fukuyama plantea q movilización social es componente del desarrollo. Gobno debe ver en Btura una oportunidad, no u… https://t.co/JtRAijhjoi</t>
  </si>
  <si>
    <t xml:space="preserve">fukuyama plantea q movilización social es componente del desarrollo. gobno debe ver en btura una oportunidad, no u… </t>
  </si>
  <si>
    <t>@aroleg_a</t>
  </si>
  <si>
    <t>Jorge Orlando</t>
  </si>
  <si>
    <t>@ClaudiaLopez Recoges lo q siembras, Claudia Lopez dijo que Uribe era como una rata de alcantarilla</t>
  </si>
  <si>
    <t>@claudialopez recoges lo q siembras, claudia lopez dijo que uribe era como una rata de alcantarilla</t>
  </si>
  <si>
    <t>@ClaudiaLopez @mersenado @carlosperez2501 @JoseDavidName @JuanManuelCorzo @JoseAlfreGnecco @Maritza_Senado Si dijo… https://t.co/1AEQOvPtNS</t>
  </si>
  <si>
    <t xml:space="preserve">@claudialopez @mersenado @carlosperez2501 @josedavidname @juanmanuelcorzo @josealfregnecco @maritza_senado si dijo… </t>
  </si>
  <si>
    <t>@rogergil2000 @sebastianpita @Edgarsa16 @ClaudiaLopez @DanielSamperO la vieja es una veleta para donde el viento le guste mas se va payasa !</t>
  </si>
  <si>
    <t>@rogergil2000 @sebastianpita @edgarsa16 @claudialopez @danielsampero la vieja es una veleta para donde el viento le guste mas se va payasa !</t>
  </si>
  <si>
    <t>@ClaudiaLopez @LaLuciernaga Sabes q ya los selfies están pasando de moda? Se ven hasta ridiculos</t>
  </si>
  <si>
    <t>@claudialopez @laluciernaga sabes q ya los selfies están pasando de moda? se ven hasta ridiculos</t>
  </si>
  <si>
    <t>RT @MariaCo60882739: @carloshgomezp @NANACHAGU @DavidVanegasN @Jbarll @carosle @ClaudiaLopez No soportan que se les contradiga!🙉😁 https://t…</t>
  </si>
  <si>
    <t xml:space="preserve">rt @mariaco60882739: @carloshgomezp @nanachagu @davidvanegasn @jbarll @carosle @claudialopez no soportan que se les contradiga!🙉😁 </t>
  </si>
  <si>
    <t>RT @ViCoVictor: @chrihuertas @ClaudiaLopez Lo peinaron mi viejo, jajajaja</t>
  </si>
  <si>
    <t>rt @vicovictor: @chrihuertas @claudialopez lo peinaron mi viejo, jajajaja</t>
  </si>
  <si>
    <t>RT @ClaudiaLopez: Orgullosa de ser payaso,uno de mis trabajos más bellos q me ayudaron a pagar Icetex en la Universidad @DanielSamperO http…</t>
  </si>
  <si>
    <t>rt @claudialopez: orgullosa de ser payaso,uno de mis trabajos más bellos q me ayudaron a pagar icetex en la universidad @danielsampero http…</t>
  </si>
  <si>
    <t>@lenincausil</t>
  </si>
  <si>
    <t>Lenin de Jesús</t>
  </si>
  <si>
    <t>@ClaudiaLopez Por aquí es la vaina!</t>
  </si>
  <si>
    <t>Ten el coraje para hacer lo que te dice tu intuición y tu corazón. Steve Jobs.</t>
  </si>
  <si>
    <t>@claudialopez por aquí es la vaina!</t>
  </si>
  <si>
    <t>@ROBERTIVARGAS1</t>
  </si>
  <si>
    <t>ROBERTI VARGAS</t>
  </si>
  <si>
    <t>@ClaudiaLopez Qué se ría con el país y no que se ría del país.</t>
  </si>
  <si>
    <t>19.02.2012</t>
  </si>
  <si>
    <t>@claudialopez qué se ría con el país y no que se ría del país.</t>
  </si>
  <si>
    <t>@ClaudiaLopez Como le cumplirlas tu de presidente a ver? Escucho tu propuesta</t>
  </si>
  <si>
    <t>@claudialopez como le cumplirlas tu de presidente a ver? escucho tu propuesta</t>
  </si>
  <si>
    <t>@CamiloMarino</t>
  </si>
  <si>
    <t>Milo ЯP</t>
  </si>
  <si>
    <t>@ConlaOrejaRoja Las mejores opciones para 🇨🇴 1. @ClaudiaLopez 2. @petrogustavo 3. @JERobledo 4. @DeLaCalleHum Y… https://t.co/KiF3odgYL7</t>
  </si>
  <si>
    <t>LOCOMBIA</t>
  </si>
  <si>
    <t>Ciudadano Colombo/Argentino. Libre Pensador no adoctrinado, apasionado de la fotografía, la geopolítica y el fútbol; hincha de Junior RiverPlate #NoWarWithSyria</t>
  </si>
  <si>
    <t xml:space="preserve">@conlaorejaroja las mejores opciones para 🇨🇴 1. @claudialopez 2. @petrogustavo 3. @jerobledo 4. @delacallehum y… </t>
  </si>
  <si>
    <t>RT @Santrich_Farb: Si la Camarada @ClaudiaLopez sigue con este tipo de comentarios, se meterá de seguro con un problema con Amparo Grisales…</t>
  </si>
  <si>
    <t>rt @santrich_farb: si la camarada @claudialopez sigue con este tipo de comentarios, se meterá de seguro con un problema con amparo grisales…</t>
  </si>
  <si>
    <t>@jaqo2884</t>
  </si>
  <si>
    <t>Jonathan quiroz</t>
  </si>
  <si>
    <t>RT @eforerfran: @AngelicaLozanoC @JborBorja @ClaudiaLopez Mockus se reconoció fariano, me timó! le creí y lo apoyé con voto, manilla y afic…</t>
  </si>
  <si>
    <t>rt @eforerfran: @angelicalozanoc @jborborja @claudialopez mockus se reconoció fariano, me timó! le creí y lo apoyé con voto, manilla y afic…</t>
  </si>
  <si>
    <t>@Senador_Honesto</t>
  </si>
  <si>
    <t>Senador Honesto</t>
  </si>
  <si>
    <t>@RafaelPardo @CristoBustos @DeLaCalleHum @piedadcordoba @A_OrdonezM @LuisAlfreRamos @mluciaramirez @petrogustavo… https://t.co/nmFM8foCet</t>
  </si>
  <si>
    <t>18.07.2011</t>
  </si>
  <si>
    <t>En modo Old Parr cuasipermanen</t>
  </si>
  <si>
    <t>Seguimos contaminando, desviando y destruyendo ríos. El día que no quede agua sabremos (o entenderemos) que el oro, el dinero y el petróleo no se podían comer.</t>
  </si>
  <si>
    <t xml:space="preserve">@rafaelpardo @cristobustos @delacallehum @piedadcordoba @a_ordonezm @luisalfreramos @mluciaramirez @petrogustavo… </t>
  </si>
  <si>
    <t>alianza de izquierda" sin @petrogustavo es como...The big bang theory sin Sheldon,Los Simpson sin Bart,Futurama sin Bender, @ClaudiaLopez</t>
  </si>
  <si>
    <t>alianza de izquierda" sin @petrogustavo es como...the big bang theory sin sheldon,los simpson sin bart,futurama sin bender, @claudialopez</t>
  </si>
  <si>
    <t>@celondonoz</t>
  </si>
  <si>
    <t>Carlos Londoño</t>
  </si>
  <si>
    <t>Bueno, si a eso vamos, en un país decente, usted @ClaudiaLopez, no sería congresista. https://t.co/gENbmDfKn7</t>
  </si>
  <si>
    <t>Sin el cimiento de la Justicia, el edificio de la paz termina cayéndose. Admiro al Pueblo y al Estado de Israel.</t>
  </si>
  <si>
    <t xml:space="preserve">bueno, si a eso vamos, en un país decente, usted @claudialopez, no sería congresista. </t>
  </si>
  <si>
    <t>@Ak47TheLegend</t>
  </si>
  <si>
    <t>Ak47 The Legend</t>
  </si>
  <si>
    <t>RT @JMalaparte: Pst, pst, @ClaudiaLopez mire, se le cayó esto... https://t.co/kWR4ryRY8w</t>
  </si>
  <si>
    <t>25.12.2012</t>
  </si>
  <si>
    <t>El éxito no esta en vencer siempre sino en no desanimarse nunca.</t>
  </si>
  <si>
    <t xml:space="preserve">rt @jmalaparte: pst, pst, @claudialopez mire, se le cayó esto... </t>
  </si>
  <si>
    <t>@productivo1972</t>
  </si>
  <si>
    <t>William Moreno Rios</t>
  </si>
  <si>
    <t>@ClaudiaLopez Y a sus amiguis Ginny y Chechi</t>
  </si>
  <si>
    <t>Nacido en Curumaní Cesar-Colombia; La Ciudad de la eterna Balacera; Ingeniero Químico, egresado de la gloriosa y nunca suficientemente venerada UIS.</t>
  </si>
  <si>
    <t>@claudialopez y a sus amiguis ginny y chechi</t>
  </si>
  <si>
    <t>@pbandido1</t>
  </si>
  <si>
    <t>alvarez</t>
  </si>
  <si>
    <t>@SebastianChav1 @ClaudiaLopez @CNE_COLOMBIA Solucionó el problema de movilidad en tres meses?, limpió el río Bogotá… https://t.co/PeuCzza2uz</t>
  </si>
  <si>
    <t>07.08.2013</t>
  </si>
  <si>
    <t xml:space="preserve">@sebastianchav1 @claudialopez @cne_colombia solucionó el problema de movilidad en tres meses?, limpió el río bogotá… </t>
  </si>
  <si>
    <t>@Juhepu @ClaudiaLopez Una perfecta respuesta política. No se comprometen con nadie pero tampoco le quedan mal a nadie... aprendimos?</t>
  </si>
  <si>
    <t>@juhepu @claudialopez una perfecta respuesta política. no se comprometen con nadie pero tampoco le quedan mal a nadie... aprendimos?</t>
  </si>
  <si>
    <t>@chuchoagudelo</t>
  </si>
  <si>
    <t>🇳🇬VAMOS X LA 16</t>
  </si>
  <si>
    <t>@JuanRealDC @ClaudiaLopez Lastima,no poderle contestar a Este man de Claudio Lopez, porque me Tiene bloqueado, y Estoy muriendo x dentro</t>
  </si>
  <si>
    <t>22.03.2013</t>
  </si>
  <si>
    <t>!EL TIEMPO DE DIOS ES PERFECTO! 🇳🇬 ATLÉTICO NACIONAL !!REY DEL CONTINENTE!! 🇳🇬 LA GRANDEZA ES HUMILDAD,VAMOS X LA 16🌟🇳🇬</t>
  </si>
  <si>
    <t>@juanrealdc @claudialopez lastima,no poderle contestar a este man de claudio lopez, porque me tiene bloqueado, y estoy muriendo x dentro</t>
  </si>
  <si>
    <t>@SergioAndOrtega @ClaudiaLopez @sergio_fajardo @JERobledo @JuanManSantos @AlvaroUribeVel Ud. no es dueño de la verd… https://t.co/OnFZ7EuKuf</t>
  </si>
  <si>
    <t xml:space="preserve">@sergioandortega @claudialopez @sergio_fajardo @jerobledo @juanmansantos @alvarouribevel ud. no es dueño de la verd… </t>
  </si>
  <si>
    <t>@GiordanoBrunoFi @OctavioLopezSie @ClaudiaLopez @sergio_fajardo Muy cierto. Claudia, Fajardo y cia SON más de lo mi… https://t.co/UCcjwBKE17</t>
  </si>
  <si>
    <t xml:space="preserve">@giordanobrunofi @octaviolopezsie @claudialopez @sergio_fajardo muy cierto. claudia, fajardo y cia son más de lo mi… </t>
  </si>
  <si>
    <t>@Sinanymus</t>
  </si>
  <si>
    <t>Jaime G</t>
  </si>
  <si>
    <t>@IvanDuque @sergio_fajardo @ClaudiaLopez @JERobledo @petrogustavo ¿Quien va a prohibir la contratación directa del estado con fundaciones?</t>
  </si>
  <si>
    <t>@ivanduque @sergio_fajardo @claudialopez @jerobledo @petrogustavo ¿quien va a prohibir la contratación directa del estado con fundaciones?</t>
  </si>
  <si>
    <t>“Apuesto que nuestra coalición encabeza entre las coaliciones”@ClaudiaLopez en #LoraHora20 https://t.co/rfY0qQfBJt</t>
  </si>
  <si>
    <t xml:space="preserve">“apuesto que nuestra coalición encabeza entre las coaliciones”@claudialopez en #lorahora20 </t>
  </si>
  <si>
    <t>@Anitavelez9 @sermeca @ConstanR @ClaudiaLopez Y donde dice ahí que el límite es el municipio o corregimiento de Bajirá.?</t>
  </si>
  <si>
    <t>@anitavelez9 @sermeca @constanr @claudialopez y donde dice ahí que el límite es el municipio o corregimiento de bajirá.?</t>
  </si>
  <si>
    <t>@JAROPE051273</t>
  </si>
  <si>
    <t>JAIme polisex</t>
  </si>
  <si>
    <t>@ClaudiaLopez Creerle a esta vieja es como creerle a los terroristas del farc que son sus amiguis</t>
  </si>
  <si>
    <t>emprendedor</t>
  </si>
  <si>
    <t>@claudialopez creerle a esta vieja es como creerle a los terroristas del farc que son sus amiguis</t>
  </si>
  <si>
    <t>@AnguloAnaya</t>
  </si>
  <si>
    <t>William Angulo.</t>
  </si>
  <si>
    <t>@ClaudiaLopez Los antioqueños le pasarán factura en las próximas elecciones. yo de Ud no opinaba. Se escacho en eso. Típico de populistas.</t>
  </si>
  <si>
    <t>San Luis de Sincé, Colombia</t>
  </si>
  <si>
    <t>Soy uribista. sinceano mazamorrero.</t>
  </si>
  <si>
    <t>@claudialopez los antioqueños le pasarán factura en las próximas elecciones. yo de ud no opinaba. se escacho en eso. típico de populistas.</t>
  </si>
  <si>
    <t>@myrcarlos</t>
  </si>
  <si>
    <t>Carlos Vanegas P</t>
  </si>
  <si>
    <t>@ClaudiaLopez Mañana más cuentachistes...</t>
  </si>
  <si>
    <t>@claudialopez mañana más cuentachistes...</t>
  </si>
  <si>
    <t>@Lxalex9 @DanielRMed @petrogustavo @ClaudiaLopez @sergio_fajardo @German_Vargas @GameOfThrones y donde deja a Claud… https://t.co/cnNGizYuG1</t>
  </si>
  <si>
    <t xml:space="preserve">@lxalex9 @danielrmed @petrogustavo @claudialopez @sergio_fajardo @german_vargas @gameofthrones y donde deja a claud… </t>
  </si>
  <si>
    <t>@gloriacecilian</t>
  </si>
  <si>
    <t>gloria negrette</t>
  </si>
  <si>
    <t>@JborBorja @AngelicaLozanoC @ClaudiaLopez Seria mucho mejor porque las dos son senadoras y trabajarian mejor por el pais!!!</t>
  </si>
  <si>
    <t>soy una persona al natural y mi unico interes es ser feliz.</t>
  </si>
  <si>
    <t>@jborborja @angelicalozanoc @claudialopez seria mucho mejor porque las dos son senadoras y trabajarian mejor por el pais!!!</t>
  </si>
  <si>
    <t>@ClaudiaLopez, @AngelicaLozanoC: invitadísimas al Caquetá. Visítennos: acá se les espera. https://t.co/hK64DIbslx</t>
  </si>
  <si>
    <t xml:space="preserve">@claudialopez, @angelicalozanoc: invitadísimas al caquetá. visítennos: acá se les espera. </t>
  </si>
  <si>
    <t>@andresleotg</t>
  </si>
  <si>
    <t>Andresleo Torres G</t>
  </si>
  <si>
    <t>@ClaudiaLopez @PartidoVerdeCoL esto debe ser vertical, la #RTVdH es intocable, qué opinan? https://t.co/b7FFFJiE0G</t>
  </si>
  <si>
    <t>Porque un mejor país es posible, porque proponer es mejor opción que criticar, porque sembrar un árbol es bello!!</t>
  </si>
  <si>
    <t xml:space="preserve">@claudialopez @partidoverdecol esto debe ser vertical, la #rtvdh es intocable, qué opinan? </t>
  </si>
  <si>
    <t>@ebobadilla61</t>
  </si>
  <si>
    <t>Edgar Bobadilla</t>
  </si>
  <si>
    <t>@gusgomez1701 @ClaudiaLopez no le creo</t>
  </si>
  <si>
    <t>28.12.2014</t>
  </si>
  <si>
    <t>liberal,defensor de la democracia y de la obra del Dr.Uribe</t>
  </si>
  <si>
    <t>@gusgomez1701 @claudialopez no le creo</t>
  </si>
  <si>
    <t>@feoperoserio</t>
  </si>
  <si>
    <t>Feo pero serio</t>
  </si>
  <si>
    <t>@JuanRealDC @ClaudiaLopez Puede que le vaya bien, es la tierra de la arepa.</t>
  </si>
  <si>
    <t>No hay entierro con trasteo, acumulen grandes riquezas, y a cualquier precio, volverse esclavo del dinero es su Gran Premio.</t>
  </si>
  <si>
    <t>@juanrealdc @claudialopez puede que le vaya bien, es la tierra de la arepa.</t>
  </si>
  <si>
    <t>@jairopulgarin @The__Bosch Jajajaj. @ClaudiaLopez es el doppelganger de la Chimoltrufia.</t>
  </si>
  <si>
    <t>@jairopulgarin @the__bosch jajajaj. @claudialopez es el doppelganger de la chimoltrufia.</t>
  </si>
  <si>
    <t>@chinavita20</t>
  </si>
  <si>
    <t>pablo salas</t>
  </si>
  <si>
    <t>@ClaudiaLopez Con ser senadora no es suficiente para presidente,de pronto para vice de Petro</t>
  </si>
  <si>
    <t>15.11.2014</t>
  </si>
  <si>
    <t>@claudialopez con ser senadora no es suficiente para presidente,de pronto para vice de petro</t>
  </si>
  <si>
    <t>@elvejigoni @gusgomez1701 @ClaudiaLopez @RevistaCromos No será sopla gallo 🐓 ?</t>
  </si>
  <si>
    <t>@elvejigoni @gusgomez1701 @claudialopez @revistacromos no será sopla gallo 🐓 ?</t>
  </si>
  <si>
    <t>@Oscarhcr @ClaudiaLopez a ya cambió el tema. La pregunta es por que anda inventando q Lopez dice que si en es hombre o mujer</t>
  </si>
  <si>
    <t>@oscarhcr @claudialopez a ya cambió el tema. la pregunta es por que anda inventando q lopez dice que si en es hombre o mujer</t>
  </si>
  <si>
    <t>@Santrich_Farb</t>
  </si>
  <si>
    <t>Jesús Santrich´s</t>
  </si>
  <si>
    <t>@SimonTriniFARB @ernestocortes28 @ClaudiaLopez POR UNA COLOMBIA CON MASACRE SOCIAL VOTE... SANTRICH FARB. NUESTRO S… https://t.co/2NOqmAi5Ro</t>
  </si>
  <si>
    <t>10.05.2017</t>
  </si>
  <si>
    <t>Colombia, Cuba, Venezuela..</t>
  </si>
  <si>
    <t>PRECANDIDATO PRESIDENCIAL DE LA UNIÓN PATROTAR, AHORA TODOS SE CREEN APTOS PARA EL CARGO... Cta Fake😎</t>
  </si>
  <si>
    <t xml:space="preserve">@simontrinifarb @ernestocortes28 @claudialopez por una colombia con masacre social vote... santrich farb. nuestro s… </t>
  </si>
  <si>
    <t>@elespectador Bueno @ClaudiaLopez ahora sí te tocó que te "metas al clóset" y 💎💍👰 con @DanielSamperO para ganar la presidencia 😉😂</t>
  </si>
  <si>
    <t>@elespectador bueno @claudialopez ahora sí te tocó que te "metas al clóset" y 💎💍👰 con @danielsampero para ganar la presidencia 😉😂</t>
  </si>
  <si>
    <t>@JulioCe26259053</t>
  </si>
  <si>
    <t>CBJC</t>
  </si>
  <si>
    <t>@ClaudiaLopez Senadora, puede averiguar si los recursos que dimos los colombianos fueron bien invertidos en Mocoa?</t>
  </si>
  <si>
    <t>@claudialopez senadora, puede averiguar si los recursos que dimos los colombianos fueron bien invertidos en mocoa?</t>
  </si>
  <si>
    <t>@Barretomja</t>
  </si>
  <si>
    <t>@melimer0113 @ClaudiaLopez @RevistaCromos Populismo 100%.ahí no hay nada,mejor dicho no hay nada en ese grupo . Ojo… https://t.co/cPTU4UpT2m</t>
  </si>
  <si>
    <t>30.12.2012</t>
  </si>
  <si>
    <t xml:space="preserve">@melimer0113 @claudialopez @revistacromos populismo 100%.ahí no hay nada,mejor dicho no hay nada en ese grupo . ojo… </t>
  </si>
  <si>
    <t>@JavierXavilar</t>
  </si>
  <si>
    <t>Javier Lara</t>
  </si>
  <si>
    <t>@juanfelipebar @gusgomez1701 @navarrowolff @Hora20 @LaLuciernaga @DonJediondo @ClaudiaLopez Todo fue excelente hast… https://t.co/8JnIcW0j7h</t>
  </si>
  <si>
    <t>25.05.2013</t>
  </si>
  <si>
    <t>Comunicador Social-Periodista de la Universidad Externado de Colombia. Amante de la literatura, el cine y la música.</t>
  </si>
  <si>
    <t xml:space="preserve">@juanfelipebar @gusgomez1701 @navarrowolff @hora20 @laluciernaga @donjediondo @claudialopez todo fue excelente hast… </t>
  </si>
  <si>
    <t>@rodry732</t>
  </si>
  <si>
    <t>Ernestino</t>
  </si>
  <si>
    <t>@RevistaSemana @RicardboDiaz Esta ganado el hermano del ladron de la salud! #colombiapaisdemierda @ClaudiaLopez</t>
  </si>
  <si>
    <t>22.04.2015</t>
  </si>
  <si>
    <t>Republic of Belarus</t>
  </si>
  <si>
    <t>@revistasemana @ricardbodiaz esta ganado el hermano del ladron de la salud! #colombiapaisdemierda @claudialopez</t>
  </si>
  <si>
    <t>@El_jprivera</t>
  </si>
  <si>
    <t>juan pablo rivera</t>
  </si>
  <si>
    <t>Ni motosierra y coscorron, en Colombia hay otra opción #NavarroPresidente @PartidoVerdeCoL @ClaudiaLopez @navarrowolff</t>
  </si>
  <si>
    <t>08.09.2011</t>
  </si>
  <si>
    <t>mi grano de arena por una Colombia más una Colombia humana y creencia de una nueva Boyacá</t>
  </si>
  <si>
    <t>ni motosierra y coscorron, en colombia hay otra opción #navarropresidente @partidoverdecol @claudialopez @navarrowolff</t>
  </si>
  <si>
    <t>RT @Jcervantes59: @olgercohen @ClaudiaLopez @vivibarreral @biolucho2005 @ANIABELLO_R @ELMASGODO @merecumbiandofu @totorangelm @paredessan @…</t>
  </si>
  <si>
    <t>rt @jcervantes59: @olgercohen @claudialopez @vivibarreral @biolucho2005 @aniabello_r @elmasgodo @merecumbiandofu @totorangelm @paredessan @…</t>
  </si>
  <si>
    <t>@app1103</t>
  </si>
  <si>
    <t>Anny</t>
  </si>
  <si>
    <t>@ClaudiaLopez y @AngelicaLozanoC Me encantó verlas hoy tan activas, sencillas y comprometidas x el país!. Inspiran de muchas formas 😊</t>
  </si>
  <si>
    <t>@claudialopez y @angelicalozanoc me encantó verlas hoy tan activas, sencillas y comprometidas x el país!. inspiran de muchas formas 😊</t>
  </si>
  <si>
    <t>@pierrehemingway @jhonier1709 @ClaudiaLopez @EnriquePenalosa Aún lo apoya, ella no apoya la revocatoria, le aplaude… https://t.co/YIdy7TH1kA</t>
  </si>
  <si>
    <t xml:space="preserve">@pierrehemingway @jhonier1709 @claudialopez @enriquepenalosa aún lo apoya, ella no apoya la revocatoria, le aplaude… </t>
  </si>
  <si>
    <t>@magaosito</t>
  </si>
  <si>
    <t>Magaly A. Màsmela</t>
  </si>
  <si>
    <t>@ClaudiaLopez Q sinverguenzas y lo peor es q los elegimos nosotros😞</t>
  </si>
  <si>
    <t>SIEMPRE LA FE POR ENCIMA DE TODO</t>
  </si>
  <si>
    <t>@claudialopez q sinverguenzas y lo peor es q los elegimos nosotros😞</t>
  </si>
  <si>
    <t>@vuelvoaverluz</t>
  </si>
  <si>
    <t>Francisco Palacio</t>
  </si>
  <si>
    <t>@Lxalex9 @DanielRMed @petrogustavo @ClaudiaLopez @sergio_fajardo @German_Vargas @GameOfThrones Habrá una plataforma… https://t.co/GsbR9on1Y4</t>
  </si>
  <si>
    <t xml:space="preserve">@lxalex9 @danielrmed @petrogustavo @claudialopez @sergio_fajardo @german_vargas @gameofthrones habrá una plataforma… </t>
  </si>
  <si>
    <t>Yo quiero un cambio para mi país cero corrupción,mas igualdad de género y eso se que lo vas a lograr @ClaudiaLopez</t>
  </si>
  <si>
    <t>yo quiero un cambio para mi país cero corrupción,mas igualdad de género y eso se que lo vas a lograr @claudialopez</t>
  </si>
  <si>
    <t>@SEBASTIANMUNE14</t>
  </si>
  <si>
    <t>Sebastián Múnera v.</t>
  </si>
  <si>
    <t>@holmanfajardo @julian_ospina78 @ClaudiaLopez Bestialidad es apoyar una consulta anti corrupción con la firma de Se… https://t.co/Ltoxkb0Ldg</t>
  </si>
  <si>
    <t>militante del Centro Democrático y miembro de UniCD. #DuquePresidente</t>
  </si>
  <si>
    <t xml:space="preserve">@holmanfajardo @julian_ospina78 @claudialopez bestialidad es apoyar una consulta anti corrupción con la firma de se… </t>
  </si>
  <si>
    <t>jajajajajja me río mucho @Hora20 @ClaudiaLopez @RoyBarreras jajajjajajajaja @gusgomez1701</t>
  </si>
  <si>
    <t>jajajajajja me río mucho @hora20 @claudialopez @roybarreras jajajjajajajaja @gusgomez1701</t>
  </si>
  <si>
    <t>@CiudadCCS @GipsyGastello @CaracolNoticias @CaracolRadio @NoticiasRCN @ELTIEMPO @RevistaSemana @ClaudiaLopez los as… https://t.co/catDPBXv3Y</t>
  </si>
  <si>
    <t xml:space="preserve">@ciudadccs @gipsygastello @caracolnoticias @caracolradio @noticiasrcn @eltiempo @revistasemana @claudialopez los as… </t>
  </si>
  <si>
    <t>@galfonso7609</t>
  </si>
  <si>
    <t>Gustavo Alfonso</t>
  </si>
  <si>
    <t>@ClaudiaLopez Ya no más de lo mismo, estamos asteados de la corrupta clase política tradicional que nos mantiene en… https://t.co/3ehI6V3gZb</t>
  </si>
  <si>
    <t xml:space="preserve">@claudialopez ya no más de lo mismo, estamos asteados de la corrupta clase política tradicional que nos mantiene en… </t>
  </si>
  <si>
    <t>@LJPinilla</t>
  </si>
  <si>
    <t>Javier Pinilla</t>
  </si>
  <si>
    <t>@ClaudiaLopez @gusgomez1701 Si. Referendo es respeto por la voluntad del pueblo. Por eso usted no lo quiere. Todo l… https://t.co/28d8wMuZbI</t>
  </si>
  <si>
    <t>02.02.2012</t>
  </si>
  <si>
    <t>Economista, Consultor en Relaciones con el Estado y Asuntos politicos</t>
  </si>
  <si>
    <t xml:space="preserve">@claudialopez @gusgomez1701 si. referendo es respeto por la voluntad del pueblo. por eso usted no lo quiere. todo l… </t>
  </si>
  <si>
    <t>@pienselobien</t>
  </si>
  <si>
    <t>SoyYo</t>
  </si>
  <si>
    <t>@ClaudiaLopez Vea pues que los milagros existen. Y yo hablando mal del #HonorableCongreso</t>
  </si>
  <si>
    <t>Psicólogo frustrado, economista apasionado, ecologista enamorado, Nacido en Villeta, adoptado p Facatativá y residente contribuyente de Bogotá mi otra pasión.</t>
  </si>
  <si>
    <t>@claudialopez vea pues que los milagros existen. y yo hablando mal del #honorablecongreso</t>
  </si>
  <si>
    <t>@gusgomez1701 @cifrasyconcepto @CaracolRadio Alianza @ClaudiaLopez @sergio_fajardo y @PartidoLiberal… https://t.co/0e3W7hKHsa</t>
  </si>
  <si>
    <t xml:space="preserve">@gusgomez1701 @cifrasyconcepto @caracolradio alianza @claudialopez @sergio_fajardo y @partidoliberal… </t>
  </si>
  <si>
    <t>@totocreer</t>
  </si>
  <si>
    <t>ernesto camargo real</t>
  </si>
  <si>
    <t>@ClaudiaLopez Gracias por dejar todos los problemas al que llega si no pudo solucionar un paro como va a arreglar e… https://t.co/A6k11a7MdD</t>
  </si>
  <si>
    <t xml:space="preserve">@claudialopez gracias por dejar todos los problemas al que llega si no pudo solucionar un paro como va a arreglar e… </t>
  </si>
  <si>
    <t>@keines27</t>
  </si>
  <si>
    <t>daniel esteban fuli</t>
  </si>
  <si>
    <t>RT @PopayanCO: Necesitamos de su ayuda, son muchos casos de presunta corrupción en la alcaldía de Popayán @ClaudiaLopez @navarrowolff https…</t>
  </si>
  <si>
    <t>17.10.2016</t>
  </si>
  <si>
    <t xml:space="preserve">rt @popayanco: necesitamos de su ayuda, son muchos casos de presunta corrupción en la alcaldía de popayán @claudialopez @navarrowolff </t>
  </si>
  <si>
    <t>@dani_77punk</t>
  </si>
  <si>
    <t>daniel garces</t>
  </si>
  <si>
    <t>@EstebanJArcila @ClaudiaLopez PETRO!!! Votare por el. Si el no va, no voto por ninguno</t>
  </si>
  <si>
    <t xml:space="preserve">Panama </t>
  </si>
  <si>
    <t>uribista, arrepientase, siempre esta a tiempo #UribeNuncaMAs</t>
  </si>
  <si>
    <t>@estebanjarcila @claudialopez petro!!! votare por el. si el no va, no voto por ninguno</t>
  </si>
  <si>
    <t>@Agulopezm10</t>
  </si>
  <si>
    <t>Agustín López</t>
  </si>
  <si>
    <t>@VickyDavilaH @ClaudiaLopez A Vargas Lleras lo ponen en el centro, más alto y con más luz..... Qué asco el periodismo colombiano.</t>
  </si>
  <si>
    <t>27.10.2015</t>
  </si>
  <si>
    <t>San Antero, Colombia</t>
  </si>
  <si>
    <t>Ing. Industrial</t>
  </si>
  <si>
    <t>@vickydavilah @claudialopez a vargas lleras lo ponen en el centro, más alto y con más luz..... qué asco el periodismo colombiano.</t>
  </si>
  <si>
    <t>@ClaudiaLopez Nadie habla de la clase corrupta del Chocó y de Buenaventura..</t>
  </si>
  <si>
    <t>@claudialopez nadie habla de la clase corrupta del chocó y de buenaventura..</t>
  </si>
  <si>
    <t>@MilenaGuevara20</t>
  </si>
  <si>
    <t>Milena Guevara</t>
  </si>
  <si>
    <t>RT @dtoroavila: Muy buen reportaje. Personas como claudia son las que necesitamos más en nuestro país. @ClaudiaLopez #presidenteColombia201…</t>
  </si>
  <si>
    <t>Ser</t>
  </si>
  <si>
    <t>rt @dtoroavila: muy buen reportaje. personas como claudia son las que necesitamos más en nuestro país. @claudialopez #presidentecolombia201…</t>
  </si>
  <si>
    <t>@Sansteva @maunet19 @ClaudiaLopez @PalomaSenadora @PrimeraSenado @DanielSamperO Que delicia como habla este cafre!!… https://t.co/w0jc8YDCGl</t>
  </si>
  <si>
    <t xml:space="preserve">@sansteva @maunet19 @claudialopez @palomasenadora @primerasenado @danielsampero que delicia como habla este cafre!!… </t>
  </si>
  <si>
    <t>@ClaudiaLopez @PartidoVerdeCoL @navarrowolff Navarro es importante en el congreso, corre el riesgo de quedar sin pajarito y sin flor.</t>
  </si>
  <si>
    <t>@claudialopez @partidoverdecol @navarrowolff navarro es importante en el congreso, corre el riesgo de quedar sin pajarito y sin flor.</t>
  </si>
  <si>
    <t>@betojose88</t>
  </si>
  <si>
    <t>JOSE ALBERTO ORTIZ</t>
  </si>
  <si>
    <t>@npvillamizar @ClaudiaLopez Ésta vieja si perdió por completo la coherencia de su vida</t>
  </si>
  <si>
    <t>Huilence de nacimiento Bogotano de adopción he hincha del verde atletico Nacional. Campesino de nacimiento, marroquinero de profesión.</t>
  </si>
  <si>
    <t>@npvillamizar @claudialopez ésta vieja si perdió por completo la coherencia de su vida</t>
  </si>
  <si>
    <t>@ClaudiaLopez @PartidoVerdeCoL A @JERobledo , con esa pregunta está jugando a tres bandas ?</t>
  </si>
  <si>
    <t>@claudialopez @partidoverdecol a @jerobledo , con esa pregunta está jugando a tres bandas ?</t>
  </si>
  <si>
    <t>@mariosiny</t>
  </si>
  <si>
    <t>Mario Sinisterra</t>
  </si>
  <si>
    <t>@ClaudiaLopez @hayquejoderseno Puro humo, Minhacienda la objetara y no sera firmada por el Presidente</t>
  </si>
  <si>
    <t>@claudialopez @hayquejoderseno puro humo, minhacienda la objetara y no sera firmada por el presidente</t>
  </si>
  <si>
    <t>@arkitekc</t>
  </si>
  <si>
    <t>Arkitek</t>
  </si>
  <si>
    <t>@monikquinterog @ClaudiaLopez Malas noticias para el Santismo mediocre y la izquierda parásita. #UribeNoEsUnPayaso… https://t.co/mPA5MhWaaa</t>
  </si>
  <si>
    <t xml:space="preserve">@monikquinterog @claudialopez malas noticias para el santismo mediocre y la izquierda parásita. #uribenoesunpayaso… </t>
  </si>
  <si>
    <t>@ClaudiaLopez Seguro solo la escucha, pero no la evalua. Hechos mas que palabras.</t>
  </si>
  <si>
    <t>@claudialopez seguro solo la escucha, pero no la evalua. hechos mas que palabras.</t>
  </si>
  <si>
    <t>@wilcarr67</t>
  </si>
  <si>
    <t>William E. Carrillo</t>
  </si>
  <si>
    <t>@ClaudiaLopez @LaLuciernaga Usted es la que nos hace reir petarda...</t>
  </si>
  <si>
    <t>26.07.2015</t>
  </si>
  <si>
    <t>Bogotano. .técnico profesional... amante de mi trabajo...y lo más importante mi familia.</t>
  </si>
  <si>
    <t>@claudialopez @laluciernaga usted es la que nos hace reir petarda...</t>
  </si>
  <si>
    <t>RT @Santrich_Farb: @SimonTriniFARB @Clara375354901 @ernestocortes28 @ClaudiaLopez @IvanCepedaCast Además de la pata pancha camarada. No pod…</t>
  </si>
  <si>
    <t>rt @santrich_farb: @simontrinifarb @clara375354901 @ernestocortes28 @claudialopez @ivancepedacast además de la pata pancha camarada. no pod…</t>
  </si>
  <si>
    <t>@7iGGO</t>
  </si>
  <si>
    <t>Rodrigo Velásquez</t>
  </si>
  <si>
    <t>@ClaudiaLopez Y Lleras como llegó a ese top si ni en su casa lo quieren? esa encuesta esta como la del fracking de la @RevistaDinero</t>
  </si>
  <si>
    <t>Popayán, Cauca</t>
  </si>
  <si>
    <t>Fotógrafo por pasión y Diseñador Gráfico por demostrar a los que dijeron que no podía</t>
  </si>
  <si>
    <t>@claudialopez y lleras como llegó a ese top si ni en su casa lo quieren? esa encuesta esta como la del fracking de la @revistadinero</t>
  </si>
  <si>
    <t>@j0seal0ns0</t>
  </si>
  <si>
    <t>Jose Escobar</t>
  </si>
  <si>
    <t>@ClaudiaLopez Le entregó la concesión de la carretera por 50 años a los Dolarte, que descaro</t>
  </si>
  <si>
    <t>Davie Florida USA</t>
  </si>
  <si>
    <t>@claudialopez le entregó la concesión de la carretera por 50 años a los dolarte, que descaro</t>
  </si>
  <si>
    <t>@Jesuisliberte</t>
  </si>
  <si>
    <t>MoralesLinaMaría-</t>
  </si>
  <si>
    <t>Hasta el ultimo segundo y debajo de cada piedrita. TE SEGUIMOS BUSCANDO #BuscandoaFabian #FabianHerrera Favor RT… https://t.co/zcV5WzUV9g</t>
  </si>
  <si>
    <t>Nunca se tienen suficientes resaltadores-🏳️‍🌈.</t>
  </si>
  <si>
    <t xml:space="preserve">hasta el ultimo segundo y debajo de cada piedrita. te seguimos buscando #buscandoafabian #fabianherrera favor rt… </t>
  </si>
  <si>
    <t>@BenkosPM @georgemolos @Iadossa @nomaslixiviados @Johteku @ClaudiaLopez @leydelmontes 😂😂si yo soy Uribestia, eso si… https://t.co/venxWnjCMN</t>
  </si>
  <si>
    <t xml:space="preserve">@benkospm @georgemolos @iadossa @nomaslixiviados @johteku @claudialopez @leydelmontes 😂😂si yo soy uribestia, eso si… </t>
  </si>
  <si>
    <t>@ingabrielc @DanielSamperO @AlvaroUribeVel @DCoronell @ClaudiaLopez @matadoreltiempo Uds no dicen pues que lo han v… https://t.co/Hyq8pxRrm6</t>
  </si>
  <si>
    <t xml:space="preserve">@ingabrielc @danielsampero @alvarouribevel @dcoronell @claudialopez @matadoreltiempo uds no dicen pues que lo han v… </t>
  </si>
  <si>
    <t>@andrey12ibague</t>
  </si>
  <si>
    <t>johan andrey gomez</t>
  </si>
  <si>
    <t>@ClaudiaLopez los docentes esperan de su transparencia, firmeza, honestidad, perrenque en esta ardua lucha por una mejor educación.</t>
  </si>
  <si>
    <t>@claudialopez los docentes esperan de su transparencia, firmeza, honestidad, perrenque en esta ardua lucha por una mejor educación.</t>
  </si>
  <si>
    <t>@0708area51</t>
  </si>
  <si>
    <t>Alexander</t>
  </si>
  <si>
    <t>@ClaudiaLopez 1#La última cena después de ?? 2#de acuánto nos toca?? 3#alguien a visto la mermelada $??</t>
  </si>
  <si>
    <t xml:space="preserve"> panama</t>
  </si>
  <si>
    <t>me gustan los programas de opinion</t>
  </si>
  <si>
    <t>@claudialopez 1#la última cena después de ?? 2#de acuánto nos toca?? 3#alguien a visto la mermelada $??</t>
  </si>
  <si>
    <t>@sandrayamilec</t>
  </si>
  <si>
    <t>Sandra Yamile Castro</t>
  </si>
  <si>
    <t>RT @leo_puentes: Extraordinario @ClaudiaLopez! Punteando en la pregunta de ¿quién quiere que sea Presidente? de acuerdo a encuesta @Caracol…</t>
  </si>
  <si>
    <t>21.02.2011</t>
  </si>
  <si>
    <t>Licenciada en Lingüística y Literatura Magíster en Docencia Universidad de La Salle</t>
  </si>
  <si>
    <t>rt @leo_puentes: extraordinario @claudialopez! punteando en la pregunta de ¿quién quiere que sea presidente? de acuerdo a encuesta @caracol…</t>
  </si>
  <si>
    <t>@OctavioLopezSie @ClaudiaLopez @DonJediondo @ContraGodarria @GiordanoBrunoFi @Cloquis @maxmaye15354547 @gurozu Desc… https://t.co/pB2dBYqP6h</t>
  </si>
  <si>
    <t xml:space="preserve">@octaviolopezsie @claudialopez @donjediondo @contragodarria @giordanobrunofi @cloquis @maxmaye15354547 @gurozu desc… </t>
  </si>
  <si>
    <t>@heraldoru</t>
  </si>
  <si>
    <t>JESUS HERALDO RUEDA</t>
  </si>
  <si>
    <t>Por acá es cambio intelectuales honestos trabajadores @AngelicaLozanoC @ClaudiaLopez @SergioFajardo vamos por el c… https://t.co/Olt7bayPc5</t>
  </si>
  <si>
    <t>Enamorado de la vida, de Dios, de mis hijos, de ser amigo, Alegre, devoto del arcangel san miguel y la virgen apasionado por lo comercial y el mercadeo</t>
  </si>
  <si>
    <t xml:space="preserve">por acá es cambio intelectuales honestos trabajadores @angelicalozanoc @claudialopez @sergiofajardo vamos por el c… </t>
  </si>
  <si>
    <t>RT @duvanedo: @cevamo @petrogustavo @JuanManSantos @ClaudiaLopez La impoluta desenjalmada no dice nada del escándalo Odebrecht por que eso…</t>
  </si>
  <si>
    <t>rt @duvanedo: @cevamo @petrogustavo @juanmansantos @claudialopez la impoluta desenjalmada no dice nada del escándalo odebrecht por que eso…</t>
  </si>
  <si>
    <t>RT @OmarFSanchez: @ClaudiaLopez @riveraguillermo Con las donaciones de los parlamentarios?</t>
  </si>
  <si>
    <t>rt @omarfsanchez: @claudialopez @riveraguillermo con las donaciones de los parlamentarios?</t>
  </si>
  <si>
    <t>@ClaudiaLopez Cualquier cosa vale más que usted.</t>
  </si>
  <si>
    <t>@claudialopez cualquier cosa vale más que usted.</t>
  </si>
  <si>
    <t>@GerardoErazo</t>
  </si>
  <si>
    <t>Ofertas y TIPS Inmob</t>
  </si>
  <si>
    <t>@JERobledo @ClaudiaLopez @sergio_fajardo @navarrowolff @PoloDemocratico Robledo, que PELIGRO; daño mi voto por FAJA… https://t.co/X3gzmEf5B9</t>
  </si>
  <si>
    <t>Asesor Inmobiliario en Colombia</t>
  </si>
  <si>
    <t xml:space="preserve">@jerobledo @claudialopez @sergio_fajardo @navarrowolff @polodemocratico robledo, que peligro; daño mi voto por faja… </t>
  </si>
  <si>
    <t>Muy linda @PaolaOchoaAmaya habla de la manipulacion y termina con: @ClaudiaLopez y Fajardo "Antiestablecimiento". https://t.co/bcssjLk8pN</t>
  </si>
  <si>
    <t xml:space="preserve">muy linda @paolaochoaamaya habla de la manipulacion y termina con: @claudialopez y fajardo "antiestablecimiento". </t>
  </si>
  <si>
    <t>@Lucitamaymay</t>
  </si>
  <si>
    <t>Luz Stella</t>
  </si>
  <si>
    <t>@VickyDavilaH @ClaudiaLopez Esto no es de encuestas, es de realidades y el pueblo esta esperando el candidato de Uribe. Esa es la realidad</t>
  </si>
  <si>
    <t>20.02.2010</t>
  </si>
  <si>
    <t>Aprendiendo a ser feliz desde lo que soy. Por fin!</t>
  </si>
  <si>
    <t>@vickydavilah @claudialopez esto no es de encuestas, es de realidades y el pueblo esta esperando el candidato de uribe. esa es la realidad</t>
  </si>
  <si>
    <t>@tatatheicon @ClaudiaLopez Jajajajaj tiene buen sentido del humor lo felicito</t>
  </si>
  <si>
    <t>@tatatheicon @claudialopez jajajajaj tiene buen sentido del humor lo felicito</t>
  </si>
  <si>
    <t>@JuanRealDC @ClaudiaLopez Va por los votos de Chocó porque sabe que #AntioquiaSeRespeta</t>
  </si>
  <si>
    <t>@juanrealdc @claudialopez va por los votos de chocó porque sabe que #antioquiaserespeta</t>
  </si>
  <si>
    <t>@WILSON_CORREA2</t>
  </si>
  <si>
    <t>WILSON RAUL CORREA</t>
  </si>
  <si>
    <t>@ClaudiaLopez Ojalá también hubiera oportunismo mediático para Inírida, San José del Guaviare, Mitú, el pacífico, el Cauca</t>
  </si>
  <si>
    <t xml:space="preserve">PEREIRA </t>
  </si>
  <si>
    <t>JAMAS LO AMBICIONES TODO, SIN ANTES CERCIORARTE QUE NUNCA TE HA FALTADO NADA!!</t>
  </si>
  <si>
    <t>@claudialopez ojalá también hubiera oportunismo mediático para inírida, san josé del guaviare, mitú, el pacífico, el cauca</t>
  </si>
  <si>
    <t>@Gabriel17031</t>
  </si>
  <si>
    <t>Gabriel Martínez</t>
  </si>
  <si>
    <t>@elcarvajal1 @ClaudiaLopez Otra víctima de Uribe.</t>
  </si>
  <si>
    <t>Colombia, Arauca, Saravena.</t>
  </si>
  <si>
    <t>Un poeta romántico y socialble.</t>
  </si>
  <si>
    <t>@elcarvajal1 @claudialopez otra víctima de uribe.</t>
  </si>
  <si>
    <t>@alugovinchira</t>
  </si>
  <si>
    <t>Andres Lugo</t>
  </si>
  <si>
    <t>@ClaudiaLopez El panorama pinta bien, y mucho mejor sin el petardo de PETRO!!!!! Si se arrima salimos corriendo de ahí.</t>
  </si>
  <si>
    <t>12.12.2014</t>
  </si>
  <si>
    <t>Emprendedor, marketero, runner en proceso de crecimiento, engomado con la Ecoagricultura sostenible, amante de los animales y el medio ambiente</t>
  </si>
  <si>
    <t>@claudialopez el panorama pinta bien, y mucho mejor sin el petardo de petro!!!!! si se arrima salimos corriendo de ahí.</t>
  </si>
  <si>
    <t>@tabaresvale050</t>
  </si>
  <si>
    <t>Valeria Tabares</t>
  </si>
  <si>
    <t>@ClaudiaLopez Porque a Fajardo??? 😖😖😖 El no por favor 😓</t>
  </si>
  <si>
    <t>Estudiante Lic. educación física Politecnico JIC</t>
  </si>
  <si>
    <t>@claudialopez porque a fajardo??? 😖😖😖 el no por favor 😓</t>
  </si>
  <si>
    <t>@ClaudiaLopez Claudia no cumplira nada.</t>
  </si>
  <si>
    <t>@claudialopez claudia no cumplira nada.</t>
  </si>
  <si>
    <t>@CamarSharon</t>
  </si>
  <si>
    <t>Toque Femenino</t>
  </si>
  <si>
    <t>@VickyDavilaH @ClaudiaLopez Por Dios no se save cual es peor</t>
  </si>
  <si>
    <t>20.03.2015</t>
  </si>
  <si>
    <t>Sentirse bien... una necesidad.</t>
  </si>
  <si>
    <t>@vickydavilah @claudialopez por dios no se save cual es peor</t>
  </si>
  <si>
    <t>@Pirokk25</t>
  </si>
  <si>
    <t>Diana Yepes</t>
  </si>
  <si>
    <t>@munozgonjose @ClaudiaLopez @PalomaSenadora @PrimeraSenado tal cual! Tira La piedra y esconde la mano la querida anticorrpta.</t>
  </si>
  <si>
    <t>@munozgonjose @claudialopez @palomasenadora @primerasenado tal cual! tira la piedra y esconde la mano la querida anticorrpta.</t>
  </si>
  <si>
    <t>@acostajulioen</t>
  </si>
  <si>
    <t>julio enrique acosta</t>
  </si>
  <si>
    <t>@ClaudiaLopez Ud teine su pareja tambien en la camara; no joda por esooooo....</t>
  </si>
  <si>
    <t>@claudialopez ud teine su pareja tambien en la camara; no joda por esooooo....</t>
  </si>
  <si>
    <t>@winzo77</t>
  </si>
  <si>
    <t>Edwin Carranza</t>
  </si>
  <si>
    <t>@osferasy @ClaudiaLopez Hno estamos en dolor que comentario tan insensible lo invito con cariño a pensar en la fami… https://t.co/3TU01QuVmx</t>
  </si>
  <si>
    <t>La imaginación y el amor podrían transformar el universo en el espacio de un segundo, si verdaderamente lo quisieran. El paraíso está aquí. Jorge Luis Borges.</t>
  </si>
  <si>
    <t xml:space="preserve">@osferasy @claudialopez hno estamos en dolor que comentario tan insensible lo invito con cariño a pensar en la fami… </t>
  </si>
  <si>
    <t>@Crittiko @libertariocol @ELTIEMPO @ClaudiaLopez De ahí solo Robledo suena de izquierda radical.</t>
  </si>
  <si>
    <t>@crittiko @libertariocol @eltiempo @claudialopez de ahí solo robledo suena de izquierda radical.</t>
  </si>
  <si>
    <t>@jalvar42</t>
  </si>
  <si>
    <t>@ClaudiaLopez Empezó el listado de promesas de campaña? Ojo Políticos: cumplan lo que prometen ... ojo electores: no coman cuento!</t>
  </si>
  <si>
    <t>Colombiano preocupado por Colombia. Si escribo algo que no gusta es culpa mía, pero si gusta también es culpa mía. Mis trinos son libres y personales.</t>
  </si>
  <si>
    <t>@claudialopez empezó el listado de promesas de campaña? ojo políticos: cumplan lo que prometen ... ojo electores: no coman cuento!</t>
  </si>
  <si>
    <t>@Sofia444D @JERobledo @sergio_fajardo @ClaudiaLopez ESTOS TRES COMUNISTAS FAJARDO, C. LÓPEZ Y J. ROBLEDO, NO SACAN… https://t.co/iO4jprD45I</t>
  </si>
  <si>
    <t xml:space="preserve">@sofia444d @jerobledo @sergio_fajardo @claudialopez estos tres comunistas fajardo, c. lópez y j. robledo, no sacan… </t>
  </si>
  <si>
    <t>@sunume012</t>
  </si>
  <si>
    <t>Valeria.</t>
  </si>
  <si>
    <t>@herdezeduar @SuperOOTv @petrogustavo @ClaudiaLopez @JERobledo @piedadcordoba @NicolasMaduro jajajajajajajajajaja https://t.co/th6HLp0Rbt</t>
  </si>
  <si>
    <t>Bogotá, D.C., Colombia.</t>
  </si>
  <si>
    <t>Cuando esté segura de algo o alguien lo escribiré aquí.</t>
  </si>
  <si>
    <t xml:space="preserve">@herdezeduar @superootv @petrogustavo @claudialopez @jerobledo @piedadcordoba @nicolasmaduro jajajajajajajajajaja </t>
  </si>
  <si>
    <t>@alexcadu2</t>
  </si>
  <si>
    <t>Alexander Cardenas.</t>
  </si>
  <si>
    <t>@volunrobledonar @JERobledo @RobledoPrensa No quiero ser voluntario d @JERobledo X alienarse con roscaentrerroscada… https://t.co/MATr6Xi9q2</t>
  </si>
  <si>
    <t>12.06.2012</t>
  </si>
  <si>
    <t xml:space="preserve">@volunrobledonar @jerobledo @robledoprensa no quiero ser voluntario d @jerobledo x alienarse con roscaentrerroscada… </t>
  </si>
  <si>
    <t>@felobuceo</t>
  </si>
  <si>
    <t>@ClaudiaLopez @PartidoVerdeCoL Y ¿qué pasó con Robledo y Fajardo?</t>
  </si>
  <si>
    <t>San Martín de Loba, Colombia</t>
  </si>
  <si>
    <t>Samario, ingeniero pesquero, docente, buzo profesional.</t>
  </si>
  <si>
    <t>@claudialopez @partidoverdecol y ¿qué pasó con robledo y fajardo?</t>
  </si>
  <si>
    <t>@ClaudiaLopez La loba disfrazada de oveja buscando voticos. Pero se que ud no será presidente.</t>
  </si>
  <si>
    <t>@claudialopez la loba disfrazada de oveja buscando voticos. pero se que ud no será presidente.</t>
  </si>
  <si>
    <t>RT @cesarmoralesdj: @ClaudiaLopez @DanielSamperO Maravilla como ud evade el trabajo Zangana !!!</t>
  </si>
  <si>
    <t>rt @cesarmoralesdj: @claudialopez @danielsampero maravilla como ud evade el trabajo zangana !!!</t>
  </si>
  <si>
    <t>@ClaudiaLopez Le he preguntado varias veces, que opina usted del proceso de paz??? Responda para definir mi voto y el de muchos otros</t>
  </si>
  <si>
    <t>@claudialopez le he preguntado varias veces, que opina usted del proceso de paz??? responda para definir mi voto y el de muchos otros</t>
  </si>
  <si>
    <t>@Mruizal</t>
  </si>
  <si>
    <t>Mauricio Ruiz</t>
  </si>
  <si>
    <t>.@ClaudiaLopez osea dra se le acabo la hora de farándula en @Hora20 https://t.co/J3YHoYDWck</t>
  </si>
  <si>
    <t xml:space="preserve">.@claudialopez osea dra se le acabo la hora de farándula en @hora20 </t>
  </si>
  <si>
    <t>@abuitragoromero</t>
  </si>
  <si>
    <t>Andres Buitrago</t>
  </si>
  <si>
    <t>RT @CholoValderrama: @ClaudiaLopez @alianzaverde_co Exactamente el señor representante Oscar Ospina... gracias 👍🏽</t>
  </si>
  <si>
    <t>24.10.2013</t>
  </si>
  <si>
    <t>rt @cholovalderrama: @claudialopez @alianzaverde_co exactamente el señor representante oscar ospina... gracias 👍🏽</t>
  </si>
  <si>
    <t>RT @180_Verdad: Resultado encuesta: Mujeres a la Presidencia @ClaudiaLopez 78% @mluciaramirez 12% @piedadcordoba 5% @ClaraLopezObre 5% TO…</t>
  </si>
  <si>
    <t>rt @180_verdad: resultado encuesta: mujeres a la presidencia @claudialopez 78% @mluciaramirez 12% @piedadcordoba 5% @claralopezobre 5% to…</t>
  </si>
  <si>
    <t>@henryjsantana</t>
  </si>
  <si>
    <t>Henry Javier Herrera</t>
  </si>
  <si>
    <t>@ClaudiaLopez ¿Servirá el populismo punitivo cuando en estas violencias el estado y sus agentes son principales e… https://t.co/gON8cs4Y3Y</t>
  </si>
  <si>
    <t xml:space="preserve">@claudialopez ¿servirá el populismo punitivo cuando en estas violencias el estado y sus agentes son principales e… </t>
  </si>
  <si>
    <t>@glagaresc</t>
  </si>
  <si>
    <t>G-Lagares</t>
  </si>
  <si>
    <t>@felixateo @ClaudiaLopez Grosero y con ganas el tal Vinicius</t>
  </si>
  <si>
    <t>En el planeta Tierra</t>
  </si>
  <si>
    <t>@felixateo @claudialopez grosero y con ganas el tal vinicius</t>
  </si>
  <si>
    <t>@ClaudiaLopez AL IGUAL QUE SUS AMIGOS FARCUBA, PAVONEANDOSE Y DANDO CÁTEDRA DE PAZ, LOS MAYORES ASESINOS QUIEREN GOBERNAR COLOMBIA</t>
  </si>
  <si>
    <t>@claudialopez al igual que sus amigos farcuba, pavoneandose y dando cátedra de paz, los mayores asesinos quieren gobernar colombia</t>
  </si>
  <si>
    <t>@velugov</t>
  </si>
  <si>
    <t>Víctor Elías Lugo</t>
  </si>
  <si>
    <t>@Lxalex9 @juankortiz80 @johnherd16 @Martharoga @CaracolRadio @ClaudiaLopez De hecho, campaña @EnriquePenalosa insis… https://t.co/k6AviCaMn3</t>
  </si>
  <si>
    <t>15.12.2011</t>
  </si>
  <si>
    <t>Docente formador de docentes. Las opiniones expresadas aquí corresponden a mi buen saber y entender. Si no están de acuerdo conmigo, no hay problema.</t>
  </si>
  <si>
    <t xml:space="preserve">@lxalex9 @juankortiz80 @johnherd16 @martharoga @caracolradio @claudialopez de hecho, campaña @enriquepenalosa insis… </t>
  </si>
  <si>
    <t>@slugouralex1987</t>
  </si>
  <si>
    <t>Оксана</t>
  </si>
  <si>
    <t>RT @MonroyCarlos1: Universitarios nos solidarizamos con el Paro Cívico del Chocó y Buenaventura ¡Apoyemos! @ClaudiaLopez @JERobledo @Carlos…</t>
  </si>
  <si>
    <t>rt @monroycarlos1: universitarios nos solidarizamos con el paro cívico del chocó y buenaventura ¡apoyemos! @claudialopez @jerobledo @carlos…</t>
  </si>
  <si>
    <t>@HugoherreraB @Andrujar31 @juanfmontoyar @Gatoamaya5 @_EnriqueHiggins @ClaudiaLopez @FicoGutierrez Y llevaron 50 añ… https://t.co/d2F8oH9qZD</t>
  </si>
  <si>
    <t xml:space="preserve">@hugoherrerab @andrujar31 @juanfmontoyar @gatoamaya5 @_enriquehiggins @claudialopez @ficogutierrez y llevaron 50 añ… </t>
  </si>
  <si>
    <t>@omarfava1 @mdcirujano @ClaudiaLopez @EnriquePenalosa Me hace socialista el enrostrarle los errores que comete?. ¡H… https://t.co/TXMtjX2kBp</t>
  </si>
  <si>
    <t xml:space="preserve">@omarfava1 @mdcirujano @claudialopez @enriquepenalosa me hace socialista el enrostrarle los errores que comete?. ¡h… </t>
  </si>
  <si>
    <t>@GustavoHiguer49</t>
  </si>
  <si>
    <t>Gustavo A. Higuera B</t>
  </si>
  <si>
    <t>RT @Amirsajim19: @ClaudiaLopez Politiquera deje de rebuznar mentiras, el @CeDemocratico no le donará plata a este derrochador gobierno, aqu…</t>
  </si>
  <si>
    <t>30.12.2015</t>
  </si>
  <si>
    <t>rt @amirsajim19: @claudialopez politiquera deje de rebuznar mentiras, el @cedemocratico no le donará plata a este derrochador gobierno, aqu…</t>
  </si>
  <si>
    <t>@vimotosmosquera</t>
  </si>
  <si>
    <t>Vimotosmosquera</t>
  </si>
  <si>
    <t>@ClaudiaLopez Entre ratas celebran o q ISO ser uno de los cómplice de producir pobreza utilizando la palabra paz… https://t.co/1NQkzEcAaD</t>
  </si>
  <si>
    <t>Noticias Opinión Lo último Deportes Gobierno Política Políticos Noticias</t>
  </si>
  <si>
    <t xml:space="preserve">@claudialopez entre ratas celebran o q iso ser uno de los cómplice de producir pobreza utilizando la palabra paz… </t>
  </si>
  <si>
    <t>@samircampaz</t>
  </si>
  <si>
    <t>Samir Campaz Palacio</t>
  </si>
  <si>
    <t>@adrisasa27 @ClaudiaLopez Cuáles son sus argumentos para respaldar esa afirmación?</t>
  </si>
  <si>
    <t>@adrisasa27 @claudialopez cuáles son sus argumentos para respaldar esa afirmación?</t>
  </si>
  <si>
    <t>@PetraVonNiemand</t>
  </si>
  <si>
    <t>PetraVonNiemand</t>
  </si>
  <si>
    <t>Si @ClaudiaLopez @JERobledo @ClaraLopezObre @sergio_fajardo @DeLaCalleHum @petrogustavo no se 1nen, #UribeParaco y… https://t.co/eg7zlQCzCa</t>
  </si>
  <si>
    <t>Islas Fiji</t>
  </si>
  <si>
    <t xml:space="preserve">si @claudialopez @jerobledo @claralopezobre @sergio_fajardo @delacallehum @petrogustavo no se 1nen, #uribeparaco y… </t>
  </si>
  <si>
    <t>@jailompa</t>
  </si>
  <si>
    <t>jaime lombana</t>
  </si>
  <si>
    <t>@gusgomez1701 @ClaudiaLopez Al pais se lo esta tragando la corrupcion...todo lo cuadran con reformas tributarias...</t>
  </si>
  <si>
    <t>04.05.2010</t>
  </si>
  <si>
    <t>@gusgomez1701 @claudialopez al pais se lo esta tragando la corrupcion...todo lo cuadran con reformas tributarias...</t>
  </si>
  <si>
    <t>@dsaldarriagao</t>
  </si>
  <si>
    <t>Deibis Saldarriaga O</t>
  </si>
  <si>
    <t>@JERobledo @fecode @ClaudiaLopez termina una semana de embarradas, literalmente. #LaEscenaDelDía https://t.co/j4mZ9sFNN5</t>
  </si>
  <si>
    <t>Soledad, Atlántico,Colombia</t>
  </si>
  <si>
    <t>Comunicador social | #MarketingDigital | Blogger | #SocialMedia. 👍✌👌</t>
  </si>
  <si>
    <t xml:space="preserve">@jerobledo @fecode @claudialopez termina una semana de embarradas, literalmente. #laescenadeldía </t>
  </si>
  <si>
    <t>@OrlayderB</t>
  </si>
  <si>
    <t>Orlayder Betin</t>
  </si>
  <si>
    <t>@gusgomez1701 @LaLuciernaga @DianaCalderonF @Hora20 @ClaudiaLopez @alexandramonto Hay que tomar una decisión trasce… https://t.co/UwtNcYG8z5</t>
  </si>
  <si>
    <t>Generalmente, los que se creen dueños de la razón rara vez la tienen.</t>
  </si>
  <si>
    <t xml:space="preserve">@gusgomez1701 @laluciernaga @dianacalderonf @hora20 @claudialopez @alexandramonto hay que tomar una decisión trasce… </t>
  </si>
  <si>
    <t>@jonatha25330265</t>
  </si>
  <si>
    <t>Jonathan Narvaez</t>
  </si>
  <si>
    <t>@ClaudiaLopez @PalomaSenadora @PrimeraSenado que pesar con la niña con esa mamá tan loca</t>
  </si>
  <si>
    <t>@claudialopez @palomasenadora @primerasenado que pesar con la niña con esa mamá tan loca</t>
  </si>
  <si>
    <t>@OctavioLopezSie @petrogustavo @ClaraLopezObre @JERobledo @ClaudiaLopez @sergio_fajardo Bien complicada la mente de… https://t.co/kcWwpg6Dk1</t>
  </si>
  <si>
    <t xml:space="preserve">@octaviolopezsie @petrogustavo @claralopezobre @jerobledo @claudialopez @sergio_fajardo bien complicada la mente de… </t>
  </si>
  <si>
    <t>@GasolvaSolano</t>
  </si>
  <si>
    <t>Gabriel Solano Valen</t>
  </si>
  <si>
    <t>@Junasu_097 @JERobledo @ClaudiaLopez @sergio_fajardo @navarrowolff @PoloDemocratico Si Petro es un referente, apague y vámonos</t>
  </si>
  <si>
    <t>escritor</t>
  </si>
  <si>
    <t>@junasu_097 @jerobledo @claudialopez @sergio_fajardo @navarrowolff @polodemocratico si petro es un referente, apague y vámonos</t>
  </si>
  <si>
    <t>@nemesix</t>
  </si>
  <si>
    <t>Nemesix</t>
  </si>
  <si>
    <t>Si ve @ClaudiaLopez lo bajo que apelan estos? Ese es el nivel de esta contienda, prepárense para esto y peor https://t.co/LojtWPLUrU</t>
  </si>
  <si>
    <t>28.11.2008</t>
  </si>
  <si>
    <t>La gente no necesita guía, necesita despertar', Krishnamurti</t>
  </si>
  <si>
    <t xml:space="preserve">si ve @claudialopez lo bajo que apelan estos? ese es el nivel de esta contienda, prepárense para esto y peor </t>
  </si>
  <si>
    <t>@Davidba1006</t>
  </si>
  <si>
    <t>David bastidas</t>
  </si>
  <si>
    <t>@sebrojasfeed @JERobledo @ClaudiaLopez @sergio_fajardo Falta @petrogustavo para que el país avanze</t>
  </si>
  <si>
    <t>Amo a colombia</t>
  </si>
  <si>
    <t>@sebrojasfeed @jerobledo @claudialopez @sergio_fajardo falta @petrogustavo para que el país avanze</t>
  </si>
  <si>
    <t>@ClaudiaLopez @CNE_COLOMBIA Mas falsa que una moneda de cuero, lo que ayer apoya hoy condena, así es con todo, puro… https://t.co/5eTf005ftv</t>
  </si>
  <si>
    <t xml:space="preserve">@claudialopez @cne_colombia mas falsa que una moneda de cuero, lo que ayer apoya hoy condena, así es con todo, puro… </t>
  </si>
  <si>
    <t>#YoCreoEn que Uribe y Vargas van tener una batalla con: @JERobledo @ClaudiaLopez @sergio_fajardo @petrogustavo Para que afinen.</t>
  </si>
  <si>
    <t>#yocreoen que uribe y vargas van tener una batalla con: @jerobledo @claudialopez @sergio_fajardo @petrogustavo para que afinen.</t>
  </si>
  <si>
    <t>RT @ANNALVAREZG: @NoticiasUno @ClaudiaLopez @juancadelgado @gurozu @cesarfloreza pidieron Carcel al periodista, se tildaron de honorable re…</t>
  </si>
  <si>
    <t>rt @annalvarezg: @noticiasuno @claudialopez @juancadelgado @gurozu @cesarfloreza pidieron carcel al periodista, se tildaron de honorable re…</t>
  </si>
  <si>
    <t>@ClaudiaLopez @gusgomez1701 Unos referendo y usted voticos.. La misma mierda .</t>
  </si>
  <si>
    <t>@claudialopez @gusgomez1701 unos referendo y usted voticos.. la misma mierda .</t>
  </si>
  <si>
    <t>@OSCARCUELLAR</t>
  </si>
  <si>
    <t>Óscar Cuéllar</t>
  </si>
  <si>
    <t>A @ClaudiaLopez le perjudicaría de manera incalculable el que @ClaraLopezObre aspirara a la Presidencia. Más que muchas movidas del Uribismo</t>
  </si>
  <si>
    <t>Amante del conocimiento, de la verdad y de la buena vida</t>
  </si>
  <si>
    <t>a @claudialopez le perjudicaría de manera incalculable el que @claralopezobre aspirara a la presidencia. más que muchas movidas del uribismo</t>
  </si>
  <si>
    <t>@johnroj53758182</t>
  </si>
  <si>
    <t>john rojas</t>
  </si>
  <si>
    <t>@JeisonLubo @ClaudiaLopez por q petro es una basura asesina quien quiere un asesino cerca jajaja q tal buen chiste jajja</t>
  </si>
  <si>
    <t>@jeisonlubo @claudialopez por q petro es una basura asesina quien quiere un asesino cerca jajaja q tal buen chiste jajja</t>
  </si>
  <si>
    <t>@CarlosAx2001</t>
  </si>
  <si>
    <t>💲Rojas💲</t>
  </si>
  <si>
    <t>@ClaudiaLopez Ustedes son la misma alcahueteria q tiene Santos. Políticos mentirosos de mierda.</t>
  </si>
  <si>
    <t xml:space="preserve">san Vicente del caguan </t>
  </si>
  <si>
    <t>política- religión= pobresa e ignorancia.</t>
  </si>
  <si>
    <t>@claudialopez ustedes son la misma alcahueteria q tiene santos. políticos mentirosos de mierda.</t>
  </si>
  <si>
    <t>@lozano_emiro</t>
  </si>
  <si>
    <t>El Miro.</t>
  </si>
  <si>
    <t>@SergioFajardo @ClaudiaLopez Modelos de candidatos Presidenciales el uno el ladrón fino de Antioquia y el otro se r… https://t.co/91tTkAqQuL</t>
  </si>
  <si>
    <t>23.02.2017</t>
  </si>
  <si>
    <t xml:space="preserve">@sergiofajardo @claudialopez modelos de candidatos presidenciales el uno el ladrón fino de antioquia y el otro se r… </t>
  </si>
  <si>
    <t>@LaCaroTrina @ClaudiaLopez No, el argumento mas fuerte es que no nos engañará por segunda vez. Que ya tuvimos a Uri… https://t.co/0bk4OhqFGB</t>
  </si>
  <si>
    <t xml:space="preserve">@lacarotrina @claudialopez no, el argumento mas fuerte es que no nos engañará por segunda vez. que ya tuvimos a uri… </t>
  </si>
  <si>
    <t>@darcybarrera</t>
  </si>
  <si>
    <t>Darcy Barrera</t>
  </si>
  <si>
    <t>@Margaritarosadf @ClaudiaLopez Mira las propuestas de @JuanDeZubiria, son un cambio radical a la monotonía de nuest… https://t.co/GVsMYMJgG2</t>
  </si>
  <si>
    <t>Admon, MBA en proyectos. Dulce locura. Me gusta tejer, duermo poco, no madrugo @hogaruCol Cada vez que pienses en él, mándale amor y luz.comer, rezar y amar</t>
  </si>
  <si>
    <t xml:space="preserve">@margaritarosadf @claudialopez mira las propuestas de @juandezubiria, son un cambio radical a la monotonía de nuest… </t>
  </si>
  <si>
    <t>@zullyfajardo1</t>
  </si>
  <si>
    <t>Zully Fajardo</t>
  </si>
  <si>
    <t>@ClaudiaLopez Pregunten quienes han sido los caciques de Buenaventura? Son los mismos de siempre!!!</t>
  </si>
  <si>
    <t>08.02.2015</t>
  </si>
  <si>
    <t>Quiero un Pais,con Justicia,donde todos podamos vivir en Paz,sin avergonzarnos del pasado!</t>
  </si>
  <si>
    <t>@claudialopez pregunten quienes han sido los caciques de buenaventura? son los mismos de siempre!!!</t>
  </si>
  <si>
    <t>@GPATTYVT</t>
  </si>
  <si>
    <t>NOQUIEROIMPUNIDAD</t>
  </si>
  <si>
    <t>@magils @insuasneger @ClaudiaLopez La incoherencia la doble moral de esta Sra debería avergonzar no seguir</t>
  </si>
  <si>
    <t>@magils @insuasneger @claudialopez la incoherencia la doble moral de esta sra debería avergonzar no seguir</t>
  </si>
  <si>
    <t>@MarioRobertoP @ClaudiaLopez Estamos de acuerdo.</t>
  </si>
  <si>
    <t>@mariorobertop @claudialopez estamos de acuerdo.</t>
  </si>
  <si>
    <t>@cmdf1 @VickyDavilaH @ClaudiaLopez ahora estamos a las mil maravillas no</t>
  </si>
  <si>
    <t>@cmdf1 @vickydavilah @claudialopez ahora estamos a las mil maravillas no</t>
  </si>
  <si>
    <t>@aristizabal_va @AlRangelS @ClaudiaLopez Ni sabe de qué hablas mujer...</t>
  </si>
  <si>
    <t>@aristizabal_va @alrangels @claudialopez ni sabe de qué hablas mujer...</t>
  </si>
  <si>
    <t>@JavierEB84 @EnriquePenalosa @Bogota @ClaudiaLopez @DanielSamperO @DCoronell Y en 12 años lucho, Sammy y @petrogustavo no hicieron nada.</t>
  </si>
  <si>
    <t>@javiereb84 @enriquepenalosa @bogota @claudialopez @danielsampero @dcoronell y en 12 años lucho, sammy y @petrogustavo no hicieron nada.</t>
  </si>
  <si>
    <t>¿Alguien duda que @ClaudiaLopez no es mas que un engendro mediatico, la usan para desviar a alternativos y mamerton… https://t.co/fRRU15ume8</t>
  </si>
  <si>
    <t xml:space="preserve">¿alguien duda que @claudialopez no es mas que un engendro mediatico, la usan para desviar a alternativos y mamerton… </t>
  </si>
  <si>
    <t>@Oscarhcr @ClaudiaLopez como se que no se va a leer el libro que le envié aquí esta la famosa frase https://t.co/JUVXlvEVbe</t>
  </si>
  <si>
    <t xml:space="preserve">@oscarhcr @claudialopez como se que no se va a leer el libro que le envié aquí esta la famosa frase </t>
  </si>
  <si>
    <t>@ClaudiaLopez @Sebastianbitar @dgomezco Por ejemplo</t>
  </si>
  <si>
    <t>@claudialopez @sebastianbitar @dgomezco por ejemplo</t>
  </si>
  <si>
    <t>@MellamanArnold</t>
  </si>
  <si>
    <t>Arnold</t>
  </si>
  <si>
    <t>@ClaudiaLopez Pero sin @petrogustavo POR FAVOOOOOR. Uds tres son más decentes que ese señor que arruinó a Nuestra q… https://t.co/IoTKass60e</t>
  </si>
  <si>
    <t>08.07.2016</t>
  </si>
  <si>
    <t>Si mi tio tuviera tetas sería mi tia.</t>
  </si>
  <si>
    <t xml:space="preserve">@claudialopez pero sin @petrogustavo por favooooor. uds tres son más decentes que ese señor que arruinó a nuestra q… </t>
  </si>
  <si>
    <t>@aldoypunto</t>
  </si>
  <si>
    <t>alcon negro</t>
  </si>
  <si>
    <t>@ClaudiaLopez Preguntó Doc. Claudia. Y si se puede pq sino para que desgastarse.?</t>
  </si>
  <si>
    <t>13.03.2012</t>
  </si>
  <si>
    <t>ing. electrónica a su servicio.</t>
  </si>
  <si>
    <t>@claudialopez preguntó doc. claudia. y si se puede pq sino para que desgastarse.?</t>
  </si>
  <si>
    <t>@ClaudiaLopez @SenadoGovCo señor senador Claudia estás desesperado.</t>
  </si>
  <si>
    <t>@claudialopez @senadogovco señor senador claudia estás desesperado.</t>
  </si>
  <si>
    <t>@soalja @ClaudiaLopez Eso no quita q sea un títere bueno para nada q no va hacer nada por el país. Solo a gobernar en cuerpo ajeno.</t>
  </si>
  <si>
    <t>@soalja @claudialopez eso no quita q sea un títere bueno para nada q no va hacer nada por el país. solo a gobernar en cuerpo ajeno.</t>
  </si>
  <si>
    <t>@ClaudiaLopez #MTVACTAPPAZUARA @haroldazuara Azuara que opina de esta mujer es congresista de colombia y busca la… https://t.co/bGq9GHWlzA</t>
  </si>
  <si>
    <t xml:space="preserve">@claudialopez #mtvactappazuara @haroldazuara azuara que opina de esta mujer es congresista de colombia y busca la… </t>
  </si>
  <si>
    <t>@PJosepv</t>
  </si>
  <si>
    <t>Producciones Josepv</t>
  </si>
  <si>
    <t>@JERobledo @ClaudiaLopez @sergio_fajardo @navarrowolff @PoloDemocratico Desde casanare también queremos apoyar, te… https://t.co/rVN3cP6Y9t</t>
  </si>
  <si>
    <t xml:space="preserve">@jerobledo @claudialopez @sergio_fajardo @navarrowolff @polodemocratico desde casanare también queremos apoyar, te… </t>
  </si>
  <si>
    <t>@VenceAlCorrupto @ClaudiaLopez @AngelicaLozanoC La pedagogía de la Corrupta anticorrupción ja ja ja izquierdistas degenerados cínicos</t>
  </si>
  <si>
    <t>@vencealcorrupto @claudialopez @angelicalozanoc la pedagogía de la corrupta anticorrupción ja ja ja izquierdistas degenerados cínicos</t>
  </si>
  <si>
    <t>@silcariojzd</t>
  </si>
  <si>
    <t>david laverde</t>
  </si>
  <si>
    <t>@ClaudiaLopez @petrogustavo @JERobledo Decepción Los 3 son honorables pero sus sectarismos suben a @German_Vargas y… https://t.co/4N5HVdAmS6</t>
  </si>
  <si>
    <t>02.11.2012</t>
  </si>
  <si>
    <t xml:space="preserve">@claudialopez @petrogustavo @jerobledo decepción los 3 son honorables pero sus sectarismos suben a @german_vargas y… </t>
  </si>
  <si>
    <t>@ClaudiaLopez @SenadoGovCo Yo creería que este dinero es suficiente, claro esta si no se pierde por el camino mas b… https://t.co/6Y0rlrh9C6</t>
  </si>
  <si>
    <t xml:space="preserve">@claudialopez @senadogovco yo creería que este dinero es suficiente, claro esta si no se pierde por el camino mas b… </t>
  </si>
  <si>
    <t>Alguien voluntario para colaborar en #ConsultaAnticorrupcion ? @cedielmarin @Alcaldiaibague @cafesando @EBR_Global… https://t.co/5s34VZnskx</t>
  </si>
  <si>
    <t xml:space="preserve">alguien voluntario para colaborar en #consultaanticorrupcion ? @cedielmarin @alcaldiaibague @cafesando @ebr_global… </t>
  </si>
  <si>
    <t>@ClaudiaLopez que es mas importante, que se haga el debate y sea aprobado, o de quien fue la iniciativa?</t>
  </si>
  <si>
    <t>@claudialopez que es mas importante, que se haga el debate y sea aprobado, o de quien fue la iniciativa?</t>
  </si>
  <si>
    <t>RT @muorb: @miguelosorno80 @waltermunevar @JOSECHAMORR @Tunja_Boy @Alvasquezmore @petrogustavo @ClaudiaLopez @sergio_fajardo Error!! los qu…</t>
  </si>
  <si>
    <t>rt @muorb: @miguelosorno80 @waltermunevar @josechamorr @tunja_boy @alvasquezmore @petrogustavo @claudialopez @sergio_fajardo error!! los qu…</t>
  </si>
  <si>
    <t>RT @osogris5: @osquitar999_ @ClaudiaLopez yo por lesbianas no voto jamás, me imagino los maricas y lesbianas mandando que horror.</t>
  </si>
  <si>
    <t>rt @osogris5: @osquitar999_ @claudialopez yo por lesbianas no voto jamás, me imagino los maricas y lesbianas mandando que horror.</t>
  </si>
  <si>
    <t>@kotaxio</t>
  </si>
  <si>
    <t>Cesar A.Martinez-Cot</t>
  </si>
  <si>
    <t>@ClaudiaLopez En la 1 encuesta no figuras, en la 2 empate técnico.En la 1 había Col rural,en la 2 NO. + campaña rural como @sergio_fajardo</t>
  </si>
  <si>
    <t xml:space="preserve"> Bogotá (Florencia-Caquetá)</t>
  </si>
  <si>
    <t>Biólogo,MSc Neurociencias Responsabilidad con el hábitat. La farmacia son nuestros bosques. La selva llora mientras el mundo canta. Caquetense con cada suspiro.</t>
  </si>
  <si>
    <t>@claudialopez en la 1 encuesta no figuras, en la 2 empate técnico.en la 1 había col rural,en la 2 no. + campaña rural como @sergio_fajardo</t>
  </si>
  <si>
    <t>@whasabril @Judith_Sants @jorgesarria1 @ClaudiaLopez Hermano, se perdió en el hilo</t>
  </si>
  <si>
    <t>@whasabril @judith_sants @jorgesarria1 @claudialopez hermano, se perdió en el hilo</t>
  </si>
  <si>
    <t>RT @leo_puentes: Seguimos adelante en el esfuerzo de tumbar el perverso negocio de las FOTOMULTAS en #Yopal. @ClaudiaLopez #ConAcciones se…</t>
  </si>
  <si>
    <t>rt @leo_puentes: seguimos adelante en el esfuerzo de tumbar el perverso negocio de las fotomultas en #yopal. @claudialopez #conacciones se…</t>
  </si>
  <si>
    <t>@PatriciaMontoy6 @Alterdiego_ @Dr__Fausto @ClaudiaLopez según lo q he lído lópez no fue al congreso por q el CD est… https://t.co/n5hjseWkKv</t>
  </si>
  <si>
    <t xml:space="preserve">@patriciamontoy6 @alterdiego_ @dr__fausto @claudialopez según lo q he lído lópez no fue al congreso por q el cd est… </t>
  </si>
  <si>
    <t>@ClaudiaLopez RECORDEMOS LOS NOMBRES LAS CARAS Y LOS PARTIDOS DE LOS CONGRESISTAS QUE APROBARON LA REFORMA TRIBUTAR… https://t.co/u6XxCdKOl8</t>
  </si>
  <si>
    <t xml:space="preserve">@claudialopez recordemos los nombres las caras y los partidos de los congresistas que aprobaron la reforma tributar… </t>
  </si>
  <si>
    <t>RT @Cesaruno80: Legó Ms populista @ClaudiaLopez solo falta que enseñe de nuevo la consignación de la donación a Mocoa. Así o más populista…</t>
  </si>
  <si>
    <t>rt @cesaruno80: legó ms populista @claudialopez solo falta que enseñe de nuevo la consignación de la donación a mocoa. así o más populista…</t>
  </si>
  <si>
    <t>@juniortello @Que_esperanza @Junasu_097 @navarrowolff @petrogustavo @ClaudiaLopez Creame que no dudo que el CD teng… https://t.co/8EcdhlYZsa</t>
  </si>
  <si>
    <t xml:space="preserve">@juniortello @que_esperanza @junasu_097 @navarrowolff @petrogustavo @claudialopez creame que no dudo que el cd teng… </t>
  </si>
  <si>
    <t>@ClaudiaLopez @PartidoVerdeCoL @EnriquePenalosa hacia parte de ese grupito no? 😑</t>
  </si>
  <si>
    <t>@claudialopez @partidoverdecol @enriquepenalosa hacia parte de ese grupito no? 😑</t>
  </si>
  <si>
    <t>@Raqsound @Quiroga8Jose @fercasa13 @GiordanoBrunoFi @frankiko63 NADA Q @ClaudiaLopez aclara su posición frente a te… https://t.co/NgTI0QykTP</t>
  </si>
  <si>
    <t xml:space="preserve">@raqsound @quiroga8jose @fercasa13 @giordanobrunofi @frankiko63 nada q @claudialopez aclara su posición frente a te… </t>
  </si>
  <si>
    <t>@ClaudiaLopez @CNE_COLOMBIA 8 razones Q llevaron a Mag. Novoa para oponerse a demás del @CNE_COLOMBIA son las misma… https://t.co/BW6h7sMUGE</t>
  </si>
  <si>
    <t xml:space="preserve">@claudialopez @cne_colombia 8 razones q llevaron a mag. novoa para oponerse a demás del @cne_colombia son las misma… </t>
  </si>
  <si>
    <t>RT @victor_admon: Hay que ser muy ingenuo en politica para creer que entre @ClaudiaLopez @JERobledo y @SergioFajardo va salir el ganador. F…</t>
  </si>
  <si>
    <t>rt @victor_admon: hay que ser muy ingenuo en politica para creer que entre @claudialopez @jerobledo y @sergiofajardo va salir el ganador. f…</t>
  </si>
  <si>
    <t>@orcortes21</t>
  </si>
  <si>
    <t>yo, orcortes</t>
  </si>
  <si>
    <t>RT @titaortopedia: @orcortes21 El peor actor mejor pagado en Colombia @ClaudiaLopez @DanielSamperO</t>
  </si>
  <si>
    <t xml:space="preserve">no en donde quiero estar </t>
  </si>
  <si>
    <t>ARQUITECTO...TRABAJO MUY DURO, COMO UN ESCLAVO♪♫... Espacio para hablar tonterías, fútbol y sexo. tambien opinó de política...mente incorrecta</t>
  </si>
  <si>
    <t>rt @titaortopedia: @orcortes21 el peor actor mejor pagado en colombia @claudialopez @danielsampero</t>
  </si>
  <si>
    <t>@Libremalpensado</t>
  </si>
  <si>
    <t>Diego Castillo</t>
  </si>
  <si>
    <t>@ClaudiaLopez le comparto mi última columna sobre el elitismo del código de policía. Agradezco el RT. https://t.co/QmZJSRhjTs</t>
  </si>
  <si>
    <t>Humanista, Ateo y Libre Pensador. Abogado especialista en DDHH y DIH</t>
  </si>
  <si>
    <t xml:space="preserve">@claudialopez le comparto mi última columna sobre el elitismo del código de policía. agradezco el rt. </t>
  </si>
  <si>
    <t>@SEALSOGO @ClaudiaLopez @RosMartinezCR La Senadora Lopez pidió a las bancadas que votaran, mientras que ustedes mal… https://t.co/YJD0uv60kd</t>
  </si>
  <si>
    <t xml:space="preserve">@sealsogo @claudialopez @rosmartinezcr la senadora lopez pidió a las bancadas que votaran, mientras que ustedes mal… </t>
  </si>
  <si>
    <t>@CardeWikmer</t>
  </si>
  <si>
    <t>wikmer castaño Cárde</t>
  </si>
  <si>
    <t>RT @adolfofoel: @DanielSanin @AmparoOrtegab La gritona, la misma que estuvo recogiendo firmas y q dice que no es corrupta @ClaudiaLopez</t>
  </si>
  <si>
    <t>rt @adolfofoel: @danielsanin @amparoortegab la gritona, la misma que estuvo recogiendo firmas y q dice que no es corrupta @claudialopez</t>
  </si>
  <si>
    <t>@cosorno54</t>
  </si>
  <si>
    <t>CARLOS OSORNO</t>
  </si>
  <si>
    <t>@alvarogonzalezu @ClaudiaLopez Todo bien</t>
  </si>
  <si>
    <t>@alvarogonzalezu @claudialopez todo bien</t>
  </si>
  <si>
    <t>@Mint_Family</t>
  </si>
  <si>
    <t>Kaiser</t>
  </si>
  <si>
    <t>@elespectador Que entre el diablo y escoja, @petrogustavo @vargasllerista @ClaudiaLopez</t>
  </si>
  <si>
    <t>@elespectador que entre el diablo y escoja, @petrogustavo @vargasllerista @claudialopez</t>
  </si>
  <si>
    <t>@cesarantioquia</t>
  </si>
  <si>
    <t>Julio César Jiménez</t>
  </si>
  <si>
    <t>@CristinGranado @ClaudiaLopez @JERobledo Si con @JuanManSantos mire como estamos https://t.co/OyHNSzlpxB Que sería… https://t.co/ISQrrIljgb</t>
  </si>
  <si>
    <t xml:space="preserve">@cristingranado @claudialopez @jerobledo si con @juanmansantos mire como estamos  que sería… </t>
  </si>
  <si>
    <t>@MunDanni</t>
  </si>
  <si>
    <t>Dani Muñoz</t>
  </si>
  <si>
    <t>Viendo las circunstancias que abrigan al país últimamente, apostaría por la elección de una mujer para la presidencia @ClaudiaLopez 👊</t>
  </si>
  <si>
    <t>Soy todo lo que un hombre no quisiera tener como pareja ✌</t>
  </si>
  <si>
    <t>viendo las circunstancias que abrigan al país últimamente, apostaría por la elección de una mujer para la presidencia @claudialopez 👊</t>
  </si>
  <si>
    <t>@nesterchigua</t>
  </si>
  <si>
    <t>nestor garcia</t>
  </si>
  <si>
    <t>@AnderUseche @ClaudiaLopez Gracias don Anderson muy valedera su respuesta</t>
  </si>
  <si>
    <t>15.01.2012</t>
  </si>
  <si>
    <t>soy de Manizales,hincha del deportivo CALI,con tres hijos vendedor y creyente cristiano</t>
  </si>
  <si>
    <t>@anderuseche @claudialopez gracias don anderson muy valedera su respuesta</t>
  </si>
  <si>
    <t>@SEALSOGO @ClaudiaLopez @RosMartinezCR Hay que ver a veces que canal del congreso.</t>
  </si>
  <si>
    <t>@sealsogo @claudialopez @rosmartinezcr hay que ver a veces que canal del congreso.</t>
  </si>
  <si>
    <t>@marthaLoJar</t>
  </si>
  <si>
    <t>Lopez Jaramillo Mart</t>
  </si>
  <si>
    <t>@JoseCarlosTecno @gusgomez1701 @DianaCalderonF @DonJediondo @ClaudiaLopez @RoyBarreras @CaracolRadio Excelentes 🖒🖒🖒🖒</t>
  </si>
  <si>
    <t>Simplemente una mujer feliz</t>
  </si>
  <si>
    <t>@josecarlostecno @gusgomez1701 @dianacalderonf @donjediondo @claudialopez @roybarreras @caracolradio excelentes 🖒🖒🖒🖒</t>
  </si>
  <si>
    <t>@ClaudiaLopez Tienen cara de estar conspirando en contra de @petrogustavo</t>
  </si>
  <si>
    <t>@claudialopez tienen cara de estar conspirando en contra de @petrogustavo</t>
  </si>
  <si>
    <t>RT @berthatulia27: @ClaudiaLopez Igual que su silencio con:Springer,Cecilia,Gina,y no se pierde un peso de Fajardo.No somos bobos.</t>
  </si>
  <si>
    <t>rt @berthatulia27: @claudialopez igual que su silencio con:springer,cecilia,gina,y no se pierde un peso de fajardo.no somos bobos.</t>
  </si>
  <si>
    <t>@Wilmerlealp @VenceAlCorrupto @s @ELDIARIOBOYACA @BoyacaEsNoticia @ExtraBoyaca @boyacasietedias @Angi_molina… https://t.co/HcXnSgVDHO</t>
  </si>
  <si>
    <t xml:space="preserve">@wilmerlealp @vencealcorrupto @s @eldiarioboyaca @boyacaesnoticia @extraboyaca @boyacasietedias @angi_molina… </t>
  </si>
  <si>
    <t>@RevistaSemana @ClaudiaLopez ahora si estamos hablando</t>
  </si>
  <si>
    <t>@revistasemana @claudialopez ahora si estamos hablando</t>
  </si>
  <si>
    <t>@PazProgreso @RevistaSemana @petrogustavo @ClaudiaLopez @JERobledo @fdbedout EL ASESOR DE POLITICA EEUU PARA LATINO… https://t.co/Dg6DS983lY</t>
  </si>
  <si>
    <t xml:space="preserve">@pazprogreso @revistasemana @petrogustavo @claudialopez @jerobledo @fdbedout el asesor de politica eeuu para latino… </t>
  </si>
  <si>
    <t>@MariaTe97796091 @ClaudiaLopez @CNE_COLOMBIA @EnriquePenalosa Van y votan otra vez, donde está​ el problema?</t>
  </si>
  <si>
    <t>@mariate97796091 @claudialopez @cne_colombia @enriquepenalosa van y votan otra vez, donde está​ el problema?</t>
  </si>
  <si>
    <t>@ClaudiaLopez @CNE_COLOMBIA Cuál será la actitud d Holman Morris y los comités desvelados por la revocación d Peñalosa?.</t>
  </si>
  <si>
    <t>@claudialopez @cne_colombia cuál será la actitud d holman morris y los comités desvelados por la revocación d peñalosa?.</t>
  </si>
  <si>
    <t>@ClaudiaLopez Cuando se destruye una reserva,se atenta contra la vida y el agua verdad?Q acciones tomará pa evitar q Peñalosa destruya TVDH?</t>
  </si>
  <si>
    <t>@claudialopez cuando se destruye una reserva,se atenta contra la vida y el agua verdad?q acciones tomará pa evitar q peñalosa destruya tvdh?</t>
  </si>
  <si>
    <t>@Iadossa @ClaudiaLopez @leydelmontes Claro que si hizo mucho ese demonio, masacres, ley 100, desplazamiento, y otra… https://t.co/TMnh9ptZLV</t>
  </si>
  <si>
    <t xml:space="preserve">@iadossa @claudialopez @leydelmontes claro que si hizo mucho ese demonio, masacres, ley 100, desplazamiento, y otra… </t>
  </si>
  <si>
    <t>@Robipinzon @Mauricior69 @ClaudiaLopez @NicolasMaduro ¿Se refiere a cómo los políticos tradicionales han manejado l… https://t.co/BDG8Ka0U7e</t>
  </si>
  <si>
    <t xml:space="preserve">@robipinzon @mauricior69 @claudialopez @nicolasmaduro ¿se refiere a cómo los políticos tradicionales han manejado l… </t>
  </si>
  <si>
    <t>@jgiraldoa</t>
  </si>
  <si>
    <t>Jaime Giraldo</t>
  </si>
  <si>
    <t>@pvirviescasg @ClaudiaLopez @manuel_rodb @CLozanoAcosta @JERobledo @maravilla71 estos son trumpistas o antitrumpistas ?</t>
  </si>
  <si>
    <t>Ingeniero Electricista.</t>
  </si>
  <si>
    <t>@pvirviescasg @claudialopez @manuel_rodb @clozanoacosta @jerobledo @maravilla71 estos son trumpistas o antitrumpistas ?</t>
  </si>
  <si>
    <t>RT @valdimar2088: @jorgeyo1948 @Jorgegarciapab5 @ClaudiaLopez Hay que traer nuevos vientos para respirar sin temor a seguir contaminándonos…</t>
  </si>
  <si>
    <t>rt @valdimar2088: @jorgeyo1948 @jorgegarciapab5 @claudialopez hay que traer nuevos vientos para respirar sin temor a seguir contaminándonos…</t>
  </si>
  <si>
    <t>@mavaco67</t>
  </si>
  <si>
    <t>maximo vargas</t>
  </si>
  <si>
    <t>RT @kendraoz: @ELNODOColombia @ClaudiaLopez y sus propuestas presidenciales también son plagiadas? https://t.co/hsrKx4Zqeg</t>
  </si>
  <si>
    <t xml:space="preserve">rt @kendraoz: @elnodocolombia @claudialopez y sus propuestas presidenciales también son plagiadas? </t>
  </si>
  <si>
    <t>@luisg0923</t>
  </si>
  <si>
    <t>Luis Ospina</t>
  </si>
  <si>
    <t>@DanielSamperO @ClaudiaLopez lo q faltaba del proceso 8000, un payaso estrato 6, que no sabe en q invertir su tiemp… https://t.co/6KhF3U4H0y</t>
  </si>
  <si>
    <t xml:space="preserve">@danielsampero @claudialopez lo q faltaba del proceso 8000, un payaso estrato 6, que no sabe en q invertir su tiemp… </t>
  </si>
  <si>
    <t>@nacho7403</t>
  </si>
  <si>
    <t>Nelson Barrios</t>
  </si>
  <si>
    <t>@ClaudiaLopez Sin @petrogustavo no</t>
  </si>
  <si>
    <t>La Guajira, Colombia</t>
  </si>
  <si>
    <t>@claudialopez sin @petrogustavo no</t>
  </si>
  <si>
    <t>@ceciamm1</t>
  </si>
  <si>
    <t>Cecilia A. Múnera M.</t>
  </si>
  <si>
    <t>@ErikaSalamanca @ClaudiaLopez @CeDemocratico Tiene que aparentar, aunque todos sabemos lo que realmente es y hace!</t>
  </si>
  <si>
    <t>@erikasalamanca @claudialopez @cedemocratico tiene que aparentar, aunque todos sabemos lo que realmente es y hace!</t>
  </si>
  <si>
    <t>@ClaudiaLopez Si estuvo en tantas comisiones su trabajo y efectividad son bien mediocres! Pura bulla y gritos cero… https://t.co/9OlEoKPVuh</t>
  </si>
  <si>
    <t xml:space="preserve">@claudialopez si estuvo en tantas comisiones su trabajo y efectividad son bien mediocres! pura bulla y gritos cero… </t>
  </si>
  <si>
    <t>@plasplasplaspl @ClaudiaLopez Jajajajaja habla de ignorancia y cree que en 1508 se fundó? PIENSE</t>
  </si>
  <si>
    <t>@plasplasplaspl @claudialopez jajajajaja habla de ignorancia y cree que en 1508 se fundó? piense</t>
  </si>
  <si>
    <t>@CarlosAS1989 @Monyrica @ClaudiaLopez @PauloSierraluna Lo dicho, frivolidad, superficialidad y Sandler montones. Nada que agregar. Saludos</t>
  </si>
  <si>
    <t>@carlosas1989 @monyrica @claudialopez @paulosierraluna lo dicho, frivolidad, superficialidad y sandler montones. nada que agregar. saludos</t>
  </si>
  <si>
    <t>@VickyDavilaH @ClaudiaLopez Que La están promocionando medios es otra cosa x eso han perdido credibilidad uds como… https://t.co/M8yUplDVix</t>
  </si>
  <si>
    <t xml:space="preserve">@vickydavilah @claudialopez que la están promocionando medios es otra cosa x eso han perdido credibilidad uds como… </t>
  </si>
  <si>
    <t>@WRadioColombia @ClaudiaLopez propaganda politica extenporanea, este personaje @MiguelPintoH1 en vez de atender bu… https://t.co/GmuQFbvuCi</t>
  </si>
  <si>
    <t xml:space="preserve">@wradiocolombia @claudialopez propaganda politica extenporanea, este personaje @miguelpintoh1 en vez de atender bu… </t>
  </si>
  <si>
    <t>@hazava</t>
  </si>
  <si>
    <t>Hasava</t>
  </si>
  <si>
    <t>@ArianaAladin @ClaudiaLopez Ahhhhh my President Uribe... el Choco era un paraíso boyante, B/tura tenía agua servicios educación...</t>
  </si>
  <si>
    <t>13.10.2009</t>
  </si>
  <si>
    <t>@arianaaladin @claudialopez ahhhhh my president uribe... el choco era un paraíso boyante, b/tura tenía agua servicios educación...</t>
  </si>
  <si>
    <t>RT @glomago2012: @MAESTROLING @ClaudiaLopez @petrogustavo Son la misma mierda chavistas q llevarán al país al abismo admiran dictadorzuelo…</t>
  </si>
  <si>
    <t>rt @glomago2012: @maestroling @claudialopez @petrogustavo son la misma mierda chavistas q llevarán al país al abismo admiran dictadorzuelo…</t>
  </si>
  <si>
    <t>@tooms219</t>
  </si>
  <si>
    <t>MAURICIO QUIROGA</t>
  </si>
  <si>
    <t>@invertirmejor @oscaresteven @conniequi1 @YURICAJAMARCAPT @ClaudiaLopez @jamesdrodriguez @Cuadrado son Colombia en… https://t.co/I8yLG95ygK</t>
  </si>
  <si>
    <t>Emprendedor apasionado por el aprovechamiento de las tecnologías. Pienso que se pueden dar soluciones digitales a problemas reales. Fundador de @kune_col</t>
  </si>
  <si>
    <t xml:space="preserve">@invertirmejor @oscaresteven @conniequi1 @yuricajamarcapt @claudialopez @jamesdrodriguez @cuadrado son colombia en… </t>
  </si>
  <si>
    <t>RT @ArnulfoBetancur: @ClaudiaLopez y su gente roban sueldo descarada/. @MariaClaraName cobra millón 100 por sesión, no asiste y llega solo…</t>
  </si>
  <si>
    <t>rt @arnulfobetancur: @claudialopez y su gente roban sueldo descarada/. @mariaclaraname cobra millón 100 por sesión, no asiste y llega solo…</t>
  </si>
  <si>
    <t>@alberrodrigez</t>
  </si>
  <si>
    <t>Alberto Rodriguez R</t>
  </si>
  <si>
    <t>@ClaudiaLopez Gran intelectual Robledo y excelente crítico Navarro</t>
  </si>
  <si>
    <t>28.04.2012</t>
  </si>
  <si>
    <t>@claudialopez gran intelectual robledo y excelente crítico navarro</t>
  </si>
  <si>
    <t>qué tal @sergio_fajardo liderando a presidencia y en una lista cerrada a congreso @ClaudiaLopez y @navarrowolff dan… https://t.co/LPFXrZEvEy</t>
  </si>
  <si>
    <t xml:space="preserve">qué tal @sergio_fajardo liderando a presidencia y en una lista cerrada a congreso @claudialopez y @navarrowolff dan… </t>
  </si>
  <si>
    <t>@Oscarhcr @AngelaDiputada en realidad esa frase no es de @ClaudiaLopez es de Simone de Beauvoir, filósofa francesa que falleció en 1986.</t>
  </si>
  <si>
    <t>@oscarhcr @angeladiputada en realidad esa frase no es de @claudialopez es de simone de beauvoir, filósofa francesa que falleció en 1986.</t>
  </si>
  <si>
    <t>@juraseca</t>
  </si>
  <si>
    <t>Juan Sepulveda</t>
  </si>
  <si>
    <t>RT @VLADDO: Siempre es un gusto encontrarse con @ClaudiaLopez. Grata sorpresa dominical en las calles bogotanas https://t.co/n2VcxtfXn8</t>
  </si>
  <si>
    <t xml:space="preserve">rt @vladdo: siempre es un gusto encontrarse con @claudialopez. grata sorpresa dominical en las calles bogotanas </t>
  </si>
  <si>
    <t>@ClaudiaLopez @riveraguillermo No haga política con dolor de la gente de Mocoa, que asco el oportunismo político, nunca antes visitaba Mocoa</t>
  </si>
  <si>
    <t>@claudialopez @riveraguillermo no haga política con dolor de la gente de mocoa, que asco el oportunismo político, nunca antes visitaba mocoa</t>
  </si>
  <si>
    <t>@MarleySerrano</t>
  </si>
  <si>
    <t>Marley Serrano</t>
  </si>
  <si>
    <t>@ClaudiaLopez @sergio_fajardo en 2018 apostaré x la locomotora educativa, locomotora ambiental, locomotora emprendedora, locomotora de salud</t>
  </si>
  <si>
    <t>22.10.2010</t>
  </si>
  <si>
    <t>Magíster en Gestión Financiera (EAN), en Administración de Empresas (ISG) y Profesional en Negocios Internacionales (USTA). Apasionada social y ambiental.</t>
  </si>
  <si>
    <t>@claudialopez @sergio_fajardo en 2018 apostaré x la locomotora educativa, locomotora ambiental, locomotora emprendedora, locomotora de salud</t>
  </si>
  <si>
    <t>@AvilaJulioce @ClaudiaLopez Cual es tu problema ??</t>
  </si>
  <si>
    <t>@avilajulioce @claudialopez cual es tu problema ??</t>
  </si>
  <si>
    <t>@aopbarranquilla</t>
  </si>
  <si>
    <t>alvaro ordoñez.</t>
  </si>
  <si>
    <t>@ClaudiaLopez @RevistaCromos Que barraquera de Revista es Cromos,no como Semana q le hace publi-reportajes a su prima Clara.😂😂😂😂😂😂😂😂😂😂😂😂.</t>
  </si>
  <si>
    <t>Dios borra tu pasado, restaura tu presente y bendice tu futuro.</t>
  </si>
  <si>
    <t>@claudialopez @revistacromos que barraquera de revista es cromos,no como semana q le hace publi-reportajes a su prima clara.😂😂😂😂😂😂😂😂😂😂😂😂.</t>
  </si>
  <si>
    <t>RT @HaroldVargas_: @MarioRobertoP @ClaudiaLopez Quizás ellos no, pero Fajardo salpicado por corrupción; López apoyando cosas como la cadena…</t>
  </si>
  <si>
    <t>rt @haroldvargas_: @mariorobertop @claudialopez quizás ellos no, pero fajardo salpicado por corrupción; lópez apoyando cosas como la cadena…</t>
  </si>
  <si>
    <t>@ClaudiaLopez @PartidoVerdeCoL @navarrowolff Buenos candidatos ambos pero las excelente iniciativas partieron de usted CL, todo mi apoyo</t>
  </si>
  <si>
    <t>@claudialopez @partidoverdecol @navarrowolff buenos candidatos ambos pero las excelente iniciativas partieron de usted cl, todo mi apoyo</t>
  </si>
  <si>
    <t>@Dianpi</t>
  </si>
  <si>
    <t>Diego Angulo Pitalúa</t>
  </si>
  <si>
    <t>@GloRodrineche @NoticiasUno @MariaClaraName @PartidoVerdeCoL @ClaudiaLopez A @ClaudiaLopez no le gusta este Tweet. Silencio total!</t>
  </si>
  <si>
    <t>Cuenta Oficial de Diego Angulo Pitalúa. Sustentabilidad, Planeación, Infraestructura Vial. Transporte Público.</t>
  </si>
  <si>
    <t>@glorodrineche @noticiasuno @mariaclaraname @partidoverdecol @claudialopez a @claudialopez no le gusta este tweet. silencio total!</t>
  </si>
  <si>
    <t>RT @MJimenez5: @RevistaSemana @ClaudiaLopez Eso! Que ganen los petardos de derecha e izquierda en las encuestas pero que en las urnas gane…</t>
  </si>
  <si>
    <t>rt @mjimenez5: @revistasemana @claudialopez eso! que ganen los petardos de derecha e izquierda en las encuestas pero que en las urnas gane…</t>
  </si>
  <si>
    <t>@Roosevelt_JM</t>
  </si>
  <si>
    <t>Roosevelt A. Jimenez</t>
  </si>
  <si>
    <t>@Junasu_097 @JERobledo @ClaudiaLopez @sergio_fajardo @navarrowolff @PoloDemocratico Que risa jajJ</t>
  </si>
  <si>
    <t>@junasu_097 @jerobledo @claudialopez @sergio_fajardo @navarrowolff @polodemocratico que risa jajj</t>
  </si>
  <si>
    <t>@DIHAMARO2010</t>
  </si>
  <si>
    <t>DIEGO  MARIN</t>
  </si>
  <si>
    <t>El candidato tiene que ser @SergioFajardo en este país tan atrasado ni a Ud ni a Navarro ni a Robledo los dejaran subir @ClaudiaLopez,</t>
  </si>
  <si>
    <t>ingeniero topografico, apasionado por los deportes futbol,skate surf</t>
  </si>
  <si>
    <t>el candidato tiene que ser @sergiofajardo en este país tan atrasado ni a ud ni a navarro ni a robledo los dejaran subir @claudialopez,</t>
  </si>
  <si>
    <t>@JuanRealDC</t>
  </si>
  <si>
    <t>Juan Real</t>
  </si>
  <si>
    <t>RT @feoperoserio: @JuanRealDC @ClaudiaLopez Puede que le vaya bien, es la tierra de la arepa.</t>
  </si>
  <si>
    <t>07.01.2017</t>
  </si>
  <si>
    <t>rt @feoperoserio: @juanrealdc @claudialopez puede que le vaya bien, es la tierra de la arepa.</t>
  </si>
  <si>
    <t>RT @JOWIMI: @SenadoGovCo senador @MauricioLizcano esta en mora de llamar al orden a la Altanería y vulgaridad de @ClaudiaLopez el país está…</t>
  </si>
  <si>
    <t>rt @jowimi: @senadogovco senador @mauriciolizcano esta en mora de llamar al orden a la altanería y vulgaridad de @claudialopez el país está…</t>
  </si>
  <si>
    <t>@ClaudiaLopez @Registraduria Claro q la mayoría del pueblo no es uribista,o sea tonto,y por eso la única revocatoria q va,es la d peñasola!!</t>
  </si>
  <si>
    <t>@claudialopez @registraduria claro q la mayoría del pueblo no es uribista,o sea tonto,y por eso la única revocatoria q va,es la d peñasola!!</t>
  </si>
  <si>
    <t>@ClaudiaLopez @floblis21 @CNE_COLOMBIA Ahora si vio su bandera es que se den garantías democráticas pero quiero ver… https://t.co/5lCylqRB2s</t>
  </si>
  <si>
    <t xml:space="preserve">@claudialopez @floblis21 @cne_colombia ahora si vio su bandera es que se den garantías democráticas pero quiero ver… </t>
  </si>
  <si>
    <t>@ClaudiaLopez Y usted ilustre juridica, piense en derechos de los demas pensionados, tambien tenemos necesidades y… https://t.co/wnnDreY5Fs</t>
  </si>
  <si>
    <t xml:space="preserve">@claudialopez y usted ilustre juridica, piense en derechos de los demas pensionados, tambien tenemos necesidades y… </t>
  </si>
  <si>
    <t>RT @Jatria05: @juanbandola @ClaudiaLopez A esta vaga ladrona la admiro porque no va ha trabajar y se roba el sueldo y sin sonrojarse habla…</t>
  </si>
  <si>
    <t>rt @jatria05: @juanbandola @claudialopez a esta vaga ladrona la admiro porque no va ha trabajar y se roba el sueldo y sin sonrojarse habla…</t>
  </si>
  <si>
    <t>@darkhole</t>
  </si>
  <si>
    <t>Julian Alarcon</t>
  </si>
  <si>
    <t>Yo vote a mi parecer bien no? @ClaudiaLopez @angelamrobledo https://t.co/gTdkINPBzd</t>
  </si>
  <si>
    <t>15.01.2009</t>
  </si>
  <si>
    <t>Ingeniero, ubuntero, avido de información y de poder expandir conocimiento.</t>
  </si>
  <si>
    <t xml:space="preserve">yo vote a mi parecer bien no? @claudialopez @angelamrobledo </t>
  </si>
  <si>
    <t>@ClaudiaLopez @AngelicaLozanoC @PaolaOchoaAmaya @Caidadelatorre Yo sé que no te gustó la vida que yo he llevado pe… https://t.co/EW8ZrtiCVs</t>
  </si>
  <si>
    <t xml:space="preserve">@claudialopez @angelicalozanoc @paolaochoaamaya @caidadelatorre yo sé que no te gustó la vida que yo he llevado pe… </t>
  </si>
  <si>
    <t>RT @chchbrs: Retweeted Gustavo Petro (@petrogustavo): Le propongo a @ClaudiaLopez que ayude a construir con nosotro(a)s una... https://t.c…</t>
  </si>
  <si>
    <t xml:space="preserve">rt @chchbrs: retweeted gustavo petro (@petrogustavo): le propongo a @claudialopez que ayude a construir con nosotro(a)s una... </t>
  </si>
  <si>
    <t>@MOLUCHO</t>
  </si>
  <si>
    <t>SAMUEL JOSE GARCIA</t>
  </si>
  <si>
    <t>@Angu0605 @Margaritarosadf @ClaudiaLopez No se puede confundir la defensa de la paz, con ser guerrillero. Ahí se eq… https://t.co/GSUnp3mxzs</t>
  </si>
  <si>
    <t>Nadie podrá llevar por encima de su corazón a nadie, ni hacerle mal en su persona, aunque piense y diga diferente</t>
  </si>
  <si>
    <t xml:space="preserve">@angu0605 @margaritarosadf @claudialopez no se puede confundir la defensa de la paz, con ser guerrillero. ahí se eq… </t>
  </si>
  <si>
    <t>@Otalatita</t>
  </si>
  <si>
    <t>Oscar Carrillo</t>
  </si>
  <si>
    <t>Reto candidatos a Presidencia a publicar su declaración de renta @German_Vargas @ClaudiaLopez @petrogustavo @sergio_fajardo #Elecciones2018</t>
  </si>
  <si>
    <t>19.01.2014</t>
  </si>
  <si>
    <t>#Geek #Gamer #Feminista por parte de mi mamá</t>
  </si>
  <si>
    <t>reto candidatos a presidencia a publicar su declaración de renta @german_vargas @claudialopez @petrogustavo @sergio_fajardo #elecciones2018</t>
  </si>
  <si>
    <t>@ClaudiaLopez @ahivienescj Increible q/mensaje de apoyo de @ClaudiaLopez o de @AngelicaLozanoC se convierta en un t… https://t.co/VVaJLs0hzn</t>
  </si>
  <si>
    <t xml:space="preserve">@claudialopez @ahivienescj increible q/mensaje de apoyo de @claudialopez o de @angelicalozanoc se convierta en un t… </t>
  </si>
  <si>
    <t>@luisgaroba185</t>
  </si>
  <si>
    <t>Luis</t>
  </si>
  <si>
    <t>@FNAraujoR @MariaFdaCabal Tiene toda la razón, tanta como que algún uribista vaya a ser la salvación. Por eso con t… https://t.co/JdNoYzmtXa</t>
  </si>
  <si>
    <t>ACM1PT</t>
  </si>
  <si>
    <t xml:space="preserve">@fnaraujor @mariafdacabal tiene toda la razón, tanta como que algún uribista vaya a ser la salvación. por eso con t… </t>
  </si>
  <si>
    <t>@hardheaded94</t>
  </si>
  <si>
    <t>JAIME A. PALACIOS G.</t>
  </si>
  <si>
    <t>RT @AlvaroJMA: @VickyDavilaH @ClaudiaLopez Falta un año y ya estoy preocupado con el hecho que Petro tenga opciones presidenciales, ese si…</t>
  </si>
  <si>
    <t>Cada quién se engaña con la mentira que más le guste.</t>
  </si>
  <si>
    <t>rt @alvarojma: @vickydavilah @claudialopez falta un año y ya estoy preocupado con el hecho que petro tenga opciones presidenciales, ese si…</t>
  </si>
  <si>
    <t>Retweeted Claudia López (@ClaudiaLopez): Celebrando vida, agua y territorio con Jorge Enrique en Ibague. Siga... https://t.co/UZepCTIno9</t>
  </si>
  <si>
    <t xml:space="preserve">retweeted claudia lópez (@claudialopez): celebrando vida, agua y territorio con jorge enrique en ibague. siga... </t>
  </si>
  <si>
    <t>@freddyvargasmat @JulianFMartinez @ClaudiaLopez Y es que Claudia tiene que responder por todo lo que pase al interior de su partido?</t>
  </si>
  <si>
    <t>@freddyvargasmat @julianfmartinez @claudialopez y es que claudia tiene que responder por todo lo que pase al interior de su partido?</t>
  </si>
  <si>
    <t>@MonroyLondono</t>
  </si>
  <si>
    <t>Maria Monroy Londoño</t>
  </si>
  <si>
    <t>@ClaudiaLopez Claudis necesito de tu apoyo! En Ibague gerente empresa de acueducto inhabilitado y con anuencua de a… https://t.co/P4vwQkwOnB</t>
  </si>
  <si>
    <t>Gobierno Noticias Lo último</t>
  </si>
  <si>
    <t xml:space="preserve">@claudialopez claudis necesito de tu apoyo! en ibague gerente empresa de acueducto inhabilitado y con anuencua de a… </t>
  </si>
  <si>
    <t>RT @AlvaroDeLaHozRo: @ClaudiaLopez ¿HASTA CUANDO VAN A DEJAR DE ROBARSE EL ERARIO QUE COBRAN SIN TRABAJAR SINVERGUENZAS @SenadoGovCo @Camar…</t>
  </si>
  <si>
    <t>rt @alvarodelahozro: @claudialopez ¿hasta cuando van a dejar de robarse el erario que cobran sin trabajar sinverguenzas @senadogovco @camar…</t>
  </si>
  <si>
    <t>@cesarortiz1967</t>
  </si>
  <si>
    <t>CESAR AUGUSTO ORTIZ</t>
  </si>
  <si>
    <t>@ClaudiaLopez @sergio_fajardo @JERobledo @navarrowolff en verdad Petro se siente Presidente? DIOS NOS LIBRE¡ 😃😂😁 https://t.co/a8QSxAw9r7</t>
  </si>
  <si>
    <t>BOGOTA - COLOMBIA</t>
  </si>
  <si>
    <t>Abogado litigante, Docente UNIMININUTO, escritor y poeta, gran amigo y cómplice, viviendo al extremo, de los q pensamos q podamos construir un mundo mejor.</t>
  </si>
  <si>
    <t xml:space="preserve">@claudialopez @sergio_fajardo @jerobledo @navarrowolff en verdad petro se siente presidente? dios nos libre¡ 😃😂😁 </t>
  </si>
  <si>
    <t>@oscar_vergara25</t>
  </si>
  <si>
    <t>Oscar Javier Vergara</t>
  </si>
  <si>
    <t>@VickyDavilaH @ClaudiaLopez La palabra "exprópienlo" estaría de moda en ese gobierno!</t>
  </si>
  <si>
    <t>ing. civil - contratista, paz sin impunidad!☝️</t>
  </si>
  <si>
    <t>@vickydavilah @claudialopez la palabra "exprópienlo" estaría de moda en ese gobierno!</t>
  </si>
  <si>
    <t>@gerpin25</t>
  </si>
  <si>
    <t>german eduardo pinto</t>
  </si>
  <si>
    <t>@VickyDavilaH @ClaudiaLopez @RevistaSemana creer en esa encuesta es como creer en farcmanuel santos</t>
  </si>
  <si>
    <t>06.10.2011</t>
  </si>
  <si>
    <t>@vickydavilah @claudialopez @revistasemana creer en esa encuesta es como creer en farcmanuel santos</t>
  </si>
  <si>
    <t>@mdcirujano @omarfava1 @ClaudiaLopez @EnriquePenalosa Y seguirá siendo un corrupto. Me imagino que siente un orgull… https://t.co/rosZQbhs8u</t>
  </si>
  <si>
    <t xml:space="preserve">@mdcirujano @omarfava1 @claudialopez @enriquepenalosa y seguirá siendo un corrupto. me imagino que siente un orgull… </t>
  </si>
  <si>
    <t>@ClaudiaLopez Inviten al progresismo, sería una coalición inderrotable!</t>
  </si>
  <si>
    <t>@claudialopez inviten al progresismo, sería una coalición inderrotable!</t>
  </si>
  <si>
    <t>@Carlitoshsh @JARB1984 @abrileac @Gatoamaya5 @ClaudiaLopez @DanielSamperO claro mamerto, con los mismos guerrillos y corruptos</t>
  </si>
  <si>
    <t>@carlitoshsh @jarb1984 @abrileac @gatoamaya5 @claudialopez @danielsampero claro mamerto, con los mismos guerrillos y corruptos</t>
  </si>
  <si>
    <t>@RicardoArbole</t>
  </si>
  <si>
    <t>Ricardo Arboleda</t>
  </si>
  <si>
    <t>@ClaudiaLopez A si? pero dijiste que Belén de Bajirá es de Chocó y despúes venís a MDE a buscar votos!!! descarada</t>
  </si>
  <si>
    <t>11.11.2011</t>
  </si>
  <si>
    <t>Medellin-Colombia</t>
  </si>
  <si>
    <t>@claudialopez a si? pero dijiste que belén de bajirá es de chocó y despúes venís a mde a buscar votos!!! descarada</t>
  </si>
  <si>
    <t>RT @Oskar_Sc: Rogemos a Dios que @ClaudiaLopez hoy sí asista y que ojalá votación no se cruce con @Hora20 o perderiamos su oneroso​ voto. h…</t>
  </si>
  <si>
    <t>rt @oskar_sc: rogemos a dios que @claudialopez hoy sí asista y que ojalá votación no se cruce con @hora20 o perderiamos su oneroso​ voto. h…</t>
  </si>
  <si>
    <t>RT @ConstanR: @ClaudiaLopez La que tiene que revisar de historia es usted. Belén de Bajirá nunca ha estado en el Chocó, pero siga que los a…</t>
  </si>
  <si>
    <t>rt @constanr: @claudialopez la que tiene que revisar de historia es usted. belén de bajirá nunca ha estado en el chocó, pero siga que los a…</t>
  </si>
  <si>
    <t>@VickyDavilaH @ClaudiaLopez Jajajajajaja como te prestas para divulgar semejante payasada</t>
  </si>
  <si>
    <t>@vickydavilah @claudialopez jajajajajaja como te prestas para divulgar semejante payasada</t>
  </si>
  <si>
    <t>@Jemiricu</t>
  </si>
  <si>
    <t>Jorge E. Iriarte C.✌</t>
  </si>
  <si>
    <t>RT @SergioAndOrtega: @Jemiricu Sobre todo cuando @ClaudiaLopez quiso proclamarse emperatriz de las justas causas y de la moral</t>
  </si>
  <si>
    <t>25.03.2011</t>
  </si>
  <si>
    <t>Utopía</t>
  </si>
  <si>
    <t>Es estéril y peligroso creer q uno domina el mundo entero gracias a internet... Z B. -Abogado laboralista -Zurdo</t>
  </si>
  <si>
    <t>rt @sergioandortega: @jemiricu sobre todo cuando @claudialopez quiso proclamarse emperatriz de las justas causas y de la moral</t>
  </si>
  <si>
    <t>@SalomnM</t>
  </si>
  <si>
    <t>Salomón Manrique</t>
  </si>
  <si>
    <t>RT @GONZALOZULUAGA: En aras a la coherencia, se ve mal q desde Colombia apoyen a los opositores @JuanManSantos @ClaudiaLopez @angelamrobled…</t>
  </si>
  <si>
    <t>Villavicencio(Meta)</t>
  </si>
  <si>
    <t>Asesor Inmobiliario,desde 1984 orientado en la compraventa de bienes inmuebles en Remate,ante la Administración Judicial o la DIAN.Ubicación de Inmuebles.</t>
  </si>
  <si>
    <t>rt @gonzalozuluaga: en aras a la coherencia, se ve mal q desde colombia apoyen a los opositores @juanmansantos @claudialopez @angelamrobled…</t>
  </si>
  <si>
    <t>@niropco @juliantorresa @FValenciaDovale @edemirod @DavidCriollito @Maocalde302 @JERobledo @ClaudiaLopez… https://t.co/FQ6qkD3IQU</t>
  </si>
  <si>
    <t>santandereana,Uribista .Antiaborto .Contra el maltrato a los animales.Admiro a ambientalistas .Las cosas claritas tal cual son.Lo q es con Antioquia es conmigo</t>
  </si>
  <si>
    <t xml:space="preserve">@niropco @juliantorresa @fvalenciadovale @edemirod @davidcriollito @maocalde302 @jerobledo @claudialopez… </t>
  </si>
  <si>
    <t>@EnSabahNur062</t>
  </si>
  <si>
    <t>Johan Moreno</t>
  </si>
  <si>
    <t>@magamboaga @CeciAlvarezC @ginaparody @ClaudiaLopez @A_OrdonezM @rcnradio @matadoreltiempo eso es lo que le enseña… https://t.co/SKLsd9oWaU</t>
  </si>
  <si>
    <t>Japanese Hardcore Gabba techno fan, Jazz, música, lectura. Estudiante de Finanzas actualmente y 100% Antiuribista</t>
  </si>
  <si>
    <t xml:space="preserve">@magamboaga @cecialvarezc @ginaparody @claudialopez @a_ordonezm @rcnradio @matadoreltiempo eso es lo que le enseña… </t>
  </si>
  <si>
    <t>@orduzf</t>
  </si>
  <si>
    <t>fernando orduz</t>
  </si>
  <si>
    <t>@KanarioAdolfo @natiibedoya @VickyDavilaH @ClaudiaLopez Que pereza Usted en serio! Hasta una noticia de q se ganan… https://t.co/tluMbglCPl</t>
  </si>
  <si>
    <t xml:space="preserve"> Australia</t>
  </si>
  <si>
    <t>Admnistrador de Empresas U. ICESI Cali</t>
  </si>
  <si>
    <t xml:space="preserve">@kanarioadolfo @natiibedoya @vickydavilah @claudialopez que pereza usted en serio! hasta una noticia de q se ganan… </t>
  </si>
  <si>
    <t>@Willrene77</t>
  </si>
  <si>
    <t>William René Díaz T.</t>
  </si>
  <si>
    <t>@ClaudiaLopez @LaLuciernaga Reconozco que es un baluarte de la radio, pero yo dejé de escucharlos desde que se unie… https://t.co/mZpDRaRGXI</t>
  </si>
  <si>
    <t>18.02.2013</t>
  </si>
  <si>
    <t xml:space="preserve">@claudialopez @laluciernaga reconozco que es un baluarte de la radio, pero yo dejé de escucharlos desde que se unie… </t>
  </si>
  <si>
    <t>@KRITO1221</t>
  </si>
  <si>
    <t>Diana Restrepo</t>
  </si>
  <si>
    <t>@arkitekc @monikquinterog @ClaudiaLopez @MartinSantosR @DanielSamperO @VLADDO @PirryTv @_El_Patriota… https://t.co/wj2dOnO4nA</t>
  </si>
  <si>
    <t>26.08.2010</t>
  </si>
  <si>
    <t>VOLEIBOL ❤</t>
  </si>
  <si>
    <t xml:space="preserve">@arkitekc @monikquinterog @claudialopez @martinsantosr @danielsampero @vladdo @pirrytv @_el_patriota… </t>
  </si>
  <si>
    <t>@PonchoTambores</t>
  </si>
  <si>
    <t>Edward Díaz Cortés</t>
  </si>
  <si>
    <t>@ClaudiaLopez Gracias a su sectarismo tendremos gobierno corrupto de ultraderecha en 2018. De nuevo, gracias.</t>
  </si>
  <si>
    <t>Educador Comunitario. Derechos Humanos. Activista por la Paz con Justicia Social #SíALaPaz Hincha del América y de mi mamá.</t>
  </si>
  <si>
    <t>@claudialopez gracias a su sectarismo tendremos gobierno corrupto de ultraderecha en 2018. de nuevo, gracias.</t>
  </si>
  <si>
    <t>@ClaudiaLopez Lo mejor es sin ningun politico tradicional,ROBLEDO,PETRO,USTED,FAJARDO si no es Uribista,y toca esta… https://t.co/E3ioBokcVM</t>
  </si>
  <si>
    <t xml:space="preserve">@claudialopez lo mejor es sin ningun politico tradicional,robledo,petro,usted,fajardo si no es uribista,y toca esta… </t>
  </si>
  <si>
    <t>@juancmaciash @ClaudiaLopez @RevistaSemana Los seguidores no son la fuerza la fuerza esta en quien te sostiene y en… https://t.co/Lh2g4BhB0q</t>
  </si>
  <si>
    <t xml:space="preserve">@juancmaciash @claudialopez @revistasemana los seguidores no son la fuerza la fuerza esta en quien te sostiene y en… </t>
  </si>
  <si>
    <t>@ClaudiaLopez Esto no tiene nombre!Que descarados. No habrán ido por estar robando</t>
  </si>
  <si>
    <t>@claudialopez esto no tiene nombre!que descarados. no habrán ido por estar robando</t>
  </si>
  <si>
    <t>@Mauricior69 @ClaudiaLopez Con todo respeto @Mauricior69, poner a escoger entre ellos divide, la clave es sumar lo… https://t.co/nhpghfCNY3</t>
  </si>
  <si>
    <t xml:space="preserve">@mauricior69 @claudialopez con todo respeto @mauricior69, poner a escoger entre ellos divide, la clave es sumar lo… </t>
  </si>
  <si>
    <t>@Juan_Florez @angelamrobledo @ClaudiaLopez ustedes en silencio también? https://t.co/fXkEjtxQZI</t>
  </si>
  <si>
    <t xml:space="preserve">@juan_florez @angelamrobledo @claudialopez ustedes en silencio también? </t>
  </si>
  <si>
    <t>@nassirsamur</t>
  </si>
  <si>
    <t>Nacholé</t>
  </si>
  <si>
    <t>Encuestas serias: todas aquellas que den ganador a @petrogustavo o @ClaudiaLopez</t>
  </si>
  <si>
    <t>Barranquilla-Colombia</t>
  </si>
  <si>
    <t>Portada de un famoso libro destinado a facilitar el aprendizaje de la lectura en infantes. SINCE 1994.</t>
  </si>
  <si>
    <t>encuestas serias: todas aquellas que den ganador a @petrogustavo o @claudialopez</t>
  </si>
  <si>
    <t>RT @ClaudiaLopez: Mi corazón lo propusimos en la Reforma Tributaria, logramos aprobarlo en Senado y el gobierno lo hundió en la conciliació…</t>
  </si>
  <si>
    <t>rt @claudialopez: mi corazón lo propusimos en la reforma tributaria, logramos aprobarlo en senado y el gobierno lo hundió en la conciliació…</t>
  </si>
  <si>
    <t>@hernantoro</t>
  </si>
  <si>
    <t>Hernan Toro</t>
  </si>
  <si>
    <t>@maritzaaceved11 @ClaudiaLopez Sí es con mentiras. Siempre lo será. Media colombia se traga todo lo que defecan los… https://t.co/W23U3UZHLr</t>
  </si>
  <si>
    <t xml:space="preserve">@maritzaaceved11 @claudialopez sí es con mentiras. siempre lo será. media colombia se traga todo lo que defecan los… </t>
  </si>
  <si>
    <t>@baroca71</t>
  </si>
  <si>
    <t>Jaque Mate (شاه مات)</t>
  </si>
  <si>
    <t>@ClaudiaLopez ¿Cuál será el hecho generador?</t>
  </si>
  <si>
    <t>Abogado Administrativista Consultor Estatal Musico con mas ganas que talento</t>
  </si>
  <si>
    <t>@claudialopez ¿cuál será el hecho generador?</t>
  </si>
  <si>
    <t>@mou4u2</t>
  </si>
  <si>
    <t>Guillermo E. Ulloa G</t>
  </si>
  <si>
    <t>RT @ligasombras1: @ClaudiaLopez @PartidoVerdeCoL al mas varón a claudio</t>
  </si>
  <si>
    <t xml:space="preserve">Bogota, Colombia, S.A. </t>
  </si>
  <si>
    <t>Arquitecto Urbanista, bilingüe, constructor experimentado, de ideas liberales y líder comunal. Preocupado permanentemente por los problemas sociales del país.</t>
  </si>
  <si>
    <t>rt @ligasombras1: @claudialopez @partidoverdecol al mas varón a claudio</t>
  </si>
  <si>
    <t>@jhanjaco</t>
  </si>
  <si>
    <t>yan javier cordoba</t>
  </si>
  <si>
    <t>@ClaudiaLopez @CNE_COLOMBIA Lo repito nuevamente hablan tanto de que los chavistas son dictadores y no se miran ell… https://t.co/Q6wYNQRTzh</t>
  </si>
  <si>
    <t>Maicao...</t>
  </si>
  <si>
    <t>sensible y humanista, pero crítico de la politiquería mediática del país. menos política y mas educación.</t>
  </si>
  <si>
    <t xml:space="preserve">@claudialopez @cne_colombia lo repito nuevamente hablan tanto de que los chavistas son dictadores y no se miran ell… </t>
  </si>
  <si>
    <t>@bladimir_ve</t>
  </si>
  <si>
    <t>Bladimir Valencia Ve</t>
  </si>
  <si>
    <t>@ClaudiaLopez @RevistaCromos Felicitaciones no desistas en tu lucha por combatir a los corruptos que tanto daño hac… https://t.co/4pjsZO8fuu</t>
  </si>
  <si>
    <t>20.06.2016</t>
  </si>
  <si>
    <t xml:space="preserve">Cartagena </t>
  </si>
  <si>
    <t>Comunicador Social Y periodista, especialista en Gerencia de la Comunicación Organizacional.</t>
  </si>
  <si>
    <t xml:space="preserve">@claudialopez @revistacromos felicitaciones no desistas en tu lucha por combatir a los corruptos que tanto daño hac… </t>
  </si>
  <si>
    <t>RT @OSOJUAN1: @justoysensato @2654526645 @JuanManSantos @ClaudiaLopez @NicolasMaduro #SantosComoMaduroPeroMasBurro #SantosComoCaludiaBruto…</t>
  </si>
  <si>
    <t>rt @osojuan1: @justoysensato @2654526645 @juanmansantos @claudialopez @nicolasmaduro #santoscomomaduroperomasburro #santoscomocaludiabruto…</t>
  </si>
  <si>
    <t>@jeandradec @sebastianrg1993 @Juanri123 @Gabrielsepm @ClaudiaLopez @EnriquePenalosa @AlexVernot @RafaelPardo Si nos… https://t.co/0GrQ7ONe3q</t>
  </si>
  <si>
    <t xml:space="preserve">@jeandradec @sebastianrg1993 @juanri123 @gabrielsepm @claudialopez @enriquepenalosa @alexvernot @rafaelpardo si nos… </t>
  </si>
  <si>
    <t>@ClaudiaLopez Tendria que estar uno enmarihuanado para elegir una corrupta como usted</t>
  </si>
  <si>
    <t>@claudialopez tendria que estar uno enmarihuanado para elegir una corrupta como usted</t>
  </si>
  <si>
    <t>@VickyDavilaH @ClaudiaLopez @RevistaSemana, Petro es un bobo marica que le mamagallo la cabeza, no sabe ni dónde está parado.</t>
  </si>
  <si>
    <t>@vickydavilah @claudialopez @revistasemana, petro es un bobo marica que le mamagallo la cabeza, no sabe ni dónde está parado.</t>
  </si>
  <si>
    <t>RT @JOWIMI: @ClaudiaLopez @CNE_COLOMBIA Señora sinceramente sabe que es prevaricato? Según Ud porqué el acto administrativo del @CNE_COLOMB…</t>
  </si>
  <si>
    <t>rt @jowimi: @claudialopez @cne_colombia señora sinceramente sabe que es prevaricato? según ud porqué el acto administrativo del @cne_colomb…</t>
  </si>
  <si>
    <t>@ClaudiaLopez Hola, me llegó un video que habla de un proyecto de ley sobre listas cerradas de votación, que tan cierto es?</t>
  </si>
  <si>
    <t>@claudialopez hola, me llegó un video que habla de un proyecto de ley sobre listas cerradas de votación, que tan cierto es?</t>
  </si>
  <si>
    <t>@jenriquez6 @PatriciaMontoy6 @ClaudiaLopez Antioquia provincia entre dos rios, Cauca y Magdalena.</t>
  </si>
  <si>
    <t>@jenriquez6 @patriciamontoy6 @claudialopez antioquia provincia entre dos rios, cauca y magdalena.</t>
  </si>
  <si>
    <t>@jeandradec @Gabrielsepm @ClaudiaLopez @EnriquePenalosa Si lo mejor fue bajo la.ley la destitución de ese señor, p… https://t.co/O9WN1dNC7B</t>
  </si>
  <si>
    <t xml:space="preserve">@jeandradec @gabrielsepm @claudialopez @enriquepenalosa si lo mejor fue bajo la.ley la destitución de ese señor, p… </t>
  </si>
  <si>
    <t>Ver a @ClaudiaLopez que voto por Carlos Bernal y con su altura intelectual apoyando la cadena perpetua.Es desmotivación partidista total.</t>
  </si>
  <si>
    <t>ver a @claudialopez que voto por carlos bernal y con su altura intelectual apoyando la cadena perpetua.es desmotivación partidista total.</t>
  </si>
  <si>
    <t>@ingabrielc @DanielSamperO @AlvaroUribeVel @DCoronell @ClaudiaLopez @matadoreltiempo Muy cauteloso, pero ni se quié… https://t.co/hfPUFJhloc</t>
  </si>
  <si>
    <t xml:space="preserve">@ingabrielc @danielsampero @alvarouribevel @dcoronell @claudialopez @matadoreltiempo muy cauteloso, pero ni se quié… </t>
  </si>
  <si>
    <t>@ClaudiaLopez @RevistaSemana eso se veia venir, la prensa es una plaga...horrible, todo lo manipulan</t>
  </si>
  <si>
    <t>@claudialopez @revistasemana eso se veia venir, la prensa es una plaga...horrible, todo lo manipulan</t>
  </si>
  <si>
    <t>@ClaudiaLopez si hubieses mantenido una sola postura política durante este tiempo, mi voto era para Ud,pero Ud es un camaleón bravo senadora</t>
  </si>
  <si>
    <t>@claudialopez si hubieses mantenido una sola postura política durante este tiempo, mi voto era para ud,pero ud es un camaleón bravo senadora</t>
  </si>
  <si>
    <t>Soy #GenteDePaz ¿y tú? En paz Colombia saldrá adelante. Buen comienzo con @JuanManSantos Hay q seguir con @DeLaCalleHum o @ClaudiaLopez</t>
  </si>
  <si>
    <t>soy #gentedepaz ¿y tú? en paz colombia saldrá adelante. buen comienzo con @juanmansantos hay q seguir con @delacallehum o @claudialopez</t>
  </si>
  <si>
    <t>@AlegreBengali</t>
  </si>
  <si>
    <t>El Alegre Bengalí</t>
  </si>
  <si>
    <t>RT @jbagbam74: @AlegreBengali @MLLacouture Parece que el exceso de mermelada causa bipolaridad. Igual a @ClaudiaLopez</t>
  </si>
  <si>
    <t>03.06.2012</t>
  </si>
  <si>
    <t>En mi llano; siempre.</t>
  </si>
  <si>
    <t>Rodrigo Gallo, campesino llanero. Entiendo a las mujeres...</t>
  </si>
  <si>
    <t>rt @jbagbam74: @alegrebengali @mllacouture parece que el exceso de mermelada causa bipolaridad. igual a @claudialopez</t>
  </si>
  <si>
    <t>@jorgepatarroyo1 @ClaudiaLopez Las redes sociales son bonitas, baratas, buenas para hacer campaña, pero los medios… https://t.co/EckCxa9BaH</t>
  </si>
  <si>
    <t xml:space="preserve">@jorgepatarroyo1 @claudialopez las redes sociales son bonitas, baratas, buenas para hacer campaña, pero los medios… </t>
  </si>
  <si>
    <t>@rocio_pelaez</t>
  </si>
  <si>
    <t>Rocio Velez Pelaez</t>
  </si>
  <si>
    <t>@gusgomez1701 @LaLuciernaga @DianaCalderonF @Hora20 @ClaudiaLopez @alexandramonto Sensacional!!!!! A la altura del… https://t.co/cPMjqyc2kN</t>
  </si>
  <si>
    <t>14.12.2012</t>
  </si>
  <si>
    <t xml:space="preserve">@gusgomez1701 @laluciernaga @dianacalderonf @hora20 @claudialopez @alexandramonto sensacional!!!!! a la altura del… </t>
  </si>
  <si>
    <t>@javcard</t>
  </si>
  <si>
    <t>Francisco Cárdenas</t>
  </si>
  <si>
    <t>@ClaudiaLopez @EnriquePenalosa ¿Y ud que opina de la alianza Uribe - Peñalosa? 🤔</t>
  </si>
  <si>
    <t>23.01.2008</t>
  </si>
  <si>
    <t>Bogotá D. C.</t>
  </si>
  <si>
    <t>Ni de aquí ni de allá</t>
  </si>
  <si>
    <t>@claudialopez @enriquepenalosa ¿y ud que opina de la alianza uribe - peñalosa? 🤔</t>
  </si>
  <si>
    <t>@juliocwagner @ClaudiaLopez Tan impecable que esta acusada d plagio, d robarle el sueldo en el Congreso d golpear a… https://t.co/B1XEy0kijx</t>
  </si>
  <si>
    <t xml:space="preserve">@juliocwagner @claudialopez tan impecable que esta acusada d plagio, d robarle el sueldo en el congreso d golpear a… </t>
  </si>
  <si>
    <t>@rleonbaq</t>
  </si>
  <si>
    <t>Raul Len</t>
  </si>
  <si>
    <t>RT @elpatrullero_: Qué atrevida @ClaudiaLopez...Pedirle a nuestros "Honorables y Honestísimos" Congresitas que TANTO TRABAJAN, que reduzcan…</t>
  </si>
  <si>
    <t>El que es llanero no llora, ni se calla ni se humilla.</t>
  </si>
  <si>
    <t>rt @elpatrullero_: qué atrevida @claudialopez...pedirle a nuestros "honorables y honestísimos" congresitas que tanto trabajan, que reduzcan…</t>
  </si>
  <si>
    <t>@JavierVarelaR25 @ClaudiaLopez Petro presidente.</t>
  </si>
  <si>
    <t>@javiervarelar25 @claudialopez petro presidente.</t>
  </si>
  <si>
    <t>@Hora20 @ClaudiaLopez Y todos podemos ayudar con una ✍️️👏👏💪</t>
  </si>
  <si>
    <t>@hora20 @claudialopez y todos podemos ayudar con una ✍️️👏👏💪</t>
  </si>
  <si>
    <t>@ClaudiaLopez se lleva de frente a su "mentor" . Muy bien . màs vale tarde que nunca. Esta la aplaudo. https://t.co/zqlscUisvW</t>
  </si>
  <si>
    <t xml:space="preserve">@claudialopez se lleva de frente a su "mentor" . muy bien . màs vale tarde que nunca. esta la aplaudo. </t>
  </si>
  <si>
    <t>@MarcelRiverajr</t>
  </si>
  <si>
    <t>Marcel Rivera Jr</t>
  </si>
  <si>
    <t>@IrreverentesCol @NoticiasUno @SenadoGovCo DE LO PEOR ESA SENADORA @ClaudiaLopez NO SE MIDE EN SUS COMENTARIOS</t>
  </si>
  <si>
    <t>Cundinamarca, Colombia</t>
  </si>
  <si>
    <t>Comunicaciones Primicia</t>
  </si>
  <si>
    <t>@irreverentescol @noticiasuno @senadogovco de lo peor esa senadora @claudialopez no se mide en sus comentarios</t>
  </si>
  <si>
    <t>@monikaduque</t>
  </si>
  <si>
    <t>monica lucia duque</t>
  </si>
  <si>
    <t>@ClaudiaLopez A mi no me interesa q grite..etc. etc. Sino q hayan resultados. Punto final.</t>
  </si>
  <si>
    <t>21.04.2011</t>
  </si>
  <si>
    <t>Diseñadora Gráfica</t>
  </si>
  <si>
    <t>@claudialopez a mi no me interesa q grite..etc. etc. sino q hayan resultados. punto final.</t>
  </si>
  <si>
    <t>@EstefaAguirreN</t>
  </si>
  <si>
    <t>Estefanía</t>
  </si>
  <si>
    <t>RT @ClaudiaLopez: Toda Colombia empujando en esas piernas! #VamosNairoman #girodeitalia2017 https://t.co/yhoqsIJYdY</t>
  </si>
  <si>
    <t>Soy alguien de por ahí. Apasionada por lo #abierto #colaborativo y #humano. Twitteo #TI #Econonomía #MedioAmbiente #Gobierno #EmpoderamientoFemenino</t>
  </si>
  <si>
    <t xml:space="preserve">rt @claudialopez: toda colombia empujando en esas piernas! #vamosnairoman #girodeitalia2017 </t>
  </si>
  <si>
    <t>@yamifiro</t>
  </si>
  <si>
    <t>yamile figueroa</t>
  </si>
  <si>
    <t>@ClaudiaLopez . Dice que ya se puede morir... Y a dónde llega cuando muera?</t>
  </si>
  <si>
    <t>@claudialopez . dice que ya se puede morir... y a dónde llega cuando muera?</t>
  </si>
  <si>
    <t>@ClaudiaLopez Muy bien</t>
  </si>
  <si>
    <t>@claudialopez muy bien</t>
  </si>
  <si>
    <t>@LUZSTELLAGUTIE1</t>
  </si>
  <si>
    <t>Lucerito</t>
  </si>
  <si>
    <t>@VickyDavilaH @ClaudiaLopez Cual de los 3 peor.</t>
  </si>
  <si>
    <t>RINCON</t>
  </si>
  <si>
    <t>Desde este rincón de Colombia</t>
  </si>
  <si>
    <t>@vickydavilah @claudialopez cual de los 3 peor.</t>
  </si>
  <si>
    <t>@Agonzalezmozo</t>
  </si>
  <si>
    <t>Alejandro Gonzalez</t>
  </si>
  <si>
    <t>@leonme @ClaudiaLopez Jajajaja la arrogancia de Petro no tiene nombre!</t>
  </si>
  <si>
    <t>Geólogo, hincha de Santa Fe.</t>
  </si>
  <si>
    <t>@leonme @claudialopez jajajaja la arrogancia de petro no tiene nombre!</t>
  </si>
  <si>
    <t>@gersanmonaco</t>
  </si>
  <si>
    <t>Gersan</t>
  </si>
  <si>
    <t>@RevistaSemana @JuanManSantos @FiscaliaCol @ClaudiaLopez FISCALIA,JUECES DAN LIBERTAD A GUERRILLEROS, PERO LA NIEGAN A MILITARES... EQUIDAD?</t>
  </si>
  <si>
    <t>@revistasemana @juanmansantos @fiscaliacol @claudialopez fiscalia,jueces dan libertad a guerrilleros, pero la niegan a militares... equidad?</t>
  </si>
  <si>
    <t>@ClaudiaLopez Está en contra de l Corrupción, pero defiende a peñaloca!!! No creé usted que es demasiado incoherente???</t>
  </si>
  <si>
    <t>@claudialopez está en contra de l corrupción, pero defiende a peñaloca!!! no creé usted que es demasiado incoherente???</t>
  </si>
  <si>
    <t>@pastorsillo2</t>
  </si>
  <si>
    <t>donald trolls</t>
  </si>
  <si>
    <t>@ClaudiaLopez voy por ti o petro. I lovers</t>
  </si>
  <si>
    <t>18.11.2015</t>
  </si>
  <si>
    <t>digo lo que quiera en esta cuenta, Toda opinión es aceptada y discutida si no le gusta lo que ve no me siga. no soy bueno no soy malo, solo soy yo.</t>
  </si>
  <si>
    <t>@claudialopez voy por ti o petro. i lovers</t>
  </si>
  <si>
    <t>@adrisgame</t>
  </si>
  <si>
    <t>Adriana PAZ ❤</t>
  </si>
  <si>
    <t>RT @ClaudiaLopez: Nuestro segundo objetivo, después de derrotar a los corruptos, debe ser cortar de raíz beneficios inmerecidos de los capt…</t>
  </si>
  <si>
    <t>Comunicadora Esp. en Cooperación. Convencida que podemos hacer un mundo mejor! Con estas noticias? Feliz e indignada. Así es mi país agridulce😧 #PrefieroLaPaz</t>
  </si>
  <si>
    <t>rt @claudialopez: nuestro segundo objetivo, después de derrotar a los corruptos, debe ser cortar de raíz beneficios inmerecidos de los capt…</t>
  </si>
  <si>
    <t>@ENaboyan</t>
  </si>
  <si>
    <t>Elkin godoy</t>
  </si>
  <si>
    <t>El mitomano @JuanManSantos @VLADDO @DCoronell @DanielSamperO @ClaudiaLopez @VickyDavilaH @elmonitosanchez @lcvelez… https://t.co/DzNaaSVTDV</t>
  </si>
  <si>
    <t>100% colombiano, salsa, rap, futbol. Putwo</t>
  </si>
  <si>
    <t xml:space="preserve">el mitomano @juanmansantos @vladdo @dcoronell @danielsampero @claudialopez @vickydavilah @elmonitosanchez @lcvelez… </t>
  </si>
  <si>
    <t>RT @Javierhdez_77: @ClaudiaLopez Asi como guardamos los 3 alcaldes q se hicieron elegir con promesas de metro, y nos salio un borracho un l…</t>
  </si>
  <si>
    <t>rt @javierhdez_77: @claudialopez asi como guardamos los 3 alcaldes q se hicieron elegir con promesas de metro, y nos salio un borracho un l…</t>
  </si>
  <si>
    <t>@paulsalas36 @paulsalas2007 @ClaudiaLopez @navarrowolff @JERobledo @sergio_fajardo @petrogustavo La izquierda tiene… https://t.co/Y3674EOsGm</t>
  </si>
  <si>
    <t xml:space="preserve">@paulsalas36 @paulsalas2007 @claudialopez @navarrowolff @jerobledo @sergio_fajardo @petrogustavo la izquierda tiene… </t>
  </si>
  <si>
    <t>@ErickSan367 @ClaudiaLopez Tus abuelos son una vergüenza ...</t>
  </si>
  <si>
    <t>@ericksan367 @claudialopez tus abuelos son una vergüenza ...</t>
  </si>
  <si>
    <t>RT @camigomusic: @ClaudiaLopez verla a ustedes misma hace 5 minutos en el centro comercial con las planillas de las firmas me hizo convence…</t>
  </si>
  <si>
    <t>rt @camigomusic: @claudialopez verla a ustedes misma hace 5 minutos en el centro comercial con las planillas de las firmas me hizo convence…</t>
  </si>
  <si>
    <t>@AbaddonEx</t>
  </si>
  <si>
    <t>gabriel acosta</t>
  </si>
  <si>
    <t>@JUANDANIELITO @josemcordobac @gandalf_u @KELICITAJU @ClaudiaLopez Hombre se que la compresión de lectura no es el… https://t.co/9jTGcy7P4r</t>
  </si>
  <si>
    <t xml:space="preserve">@juandanielito @josemcordobac @gandalf_u @kelicitaju @claudialopez hombre se que la compresión de lectura no es el… </t>
  </si>
  <si>
    <t>@mcsolartev</t>
  </si>
  <si>
    <t>Maria Claudia S.V.</t>
  </si>
  <si>
    <t>@ClaudiaLopez A quien le quitan para entregar a otros? Ser dueño aun de grandes propiedades con justo título es leg… https://t.co/Q8a3XsZOYH</t>
  </si>
  <si>
    <t>Estonia</t>
  </si>
  <si>
    <t>Liking blue houses with red roofs. Into self-regulation, collaborative contracts, and transcending the rule of law; all visual. Thinking fast and ahead...</t>
  </si>
  <si>
    <t xml:space="preserve">@claudialopez a quien le quitan para entregar a otros? ser dueño aun de grandes propiedades con justo título es leg… </t>
  </si>
  <si>
    <t>@ClaudiaLopez @RevistaCromos Que tiene de cierto que parte de esa vida política hecha a pulso que dice, tiene que v… https://t.co/aXqZIS8uhs</t>
  </si>
  <si>
    <t xml:space="preserve">@claudialopez @revistacromos que tiene de cierto que parte de esa vida política hecha a pulso que dice, tiene que v… </t>
  </si>
  <si>
    <t>@nancy2403</t>
  </si>
  <si>
    <t>nancy vega</t>
  </si>
  <si>
    <t>RT @Dan_Andrews_5: @ClaudiaLopez @ElDarioAndradr Por qué se pone brava? Ciertamente sí ignoró a la señora y se ocupó de cámara (followers)…</t>
  </si>
  <si>
    <t>rt @dan_andrews_5: @claudialopez @eldarioandradr por qué se pone brava? ciertamente sí ignoró a la señora y se ocupó de cámara (followers)…</t>
  </si>
  <si>
    <t>@_Osan_</t>
  </si>
  <si>
    <t>Osan</t>
  </si>
  <si>
    <t>@thiagocampo @alejomejia @egonayerbe @ClaudiaLopez Se escribe ganso, con S (ese) de sapo</t>
  </si>
  <si>
    <t>¡En tu corazón!</t>
  </si>
  <si>
    <t>Destripo niños para saber de que están hechos los sueños. https://t.co/r2Pd3irS6Z</t>
  </si>
  <si>
    <t>@thiagocampo @alejomejia @egonayerbe @claudialopez se escribe ganso, con s (ese) de sapo</t>
  </si>
  <si>
    <t>@rafaoviedopolo</t>
  </si>
  <si>
    <t>Rafael E.Oviedo P.</t>
  </si>
  <si>
    <t>@ClaudiaLopez La gritona (ón) del Congreso. La sabelotodo??? https://t.co/2uqXNOznA9</t>
  </si>
  <si>
    <t>Economista UJTL, Especialista en Hacienda Pública U. Rosario. Creo en Dios y su misericordia</t>
  </si>
  <si>
    <t xml:space="preserve">@claudialopez la gritona (ón) del congreso. la sabelotodo??? </t>
  </si>
  <si>
    <t>@ClaudiaLopez Mi abuela amaneció feliz y orgullosa de haber votado por Claudia 👵🏻, mil gracias</t>
  </si>
  <si>
    <t>@claudialopez mi abuela amaneció feliz y orgullosa de haber votado por claudia 👵🏻, mil gracias</t>
  </si>
  <si>
    <t>@ClaudiaLopez @FicoGutierrez Y con la autoridad moral q tiene samper. 8.000 razones para guardar silencio. Así como… https://t.co/gSruh4g33U</t>
  </si>
  <si>
    <t xml:space="preserve">@claudialopez @ficogutierrez y con la autoridad moral q tiene samper. 8.000 razones para guardar silencio. así como… </t>
  </si>
  <si>
    <t>RT @petrogustavo: Le propongo a @ClaudiaLopez que ayude a construir con nosotro(a)s una gran coalición ciudadana por la Vida y la Democraci…</t>
  </si>
  <si>
    <t>rt @petrogustavo: le propongo a @claudialopez que ayude a construir con nosotro(a)s una gran coalición ciudadana por la vida y la democraci…</t>
  </si>
  <si>
    <t>@yjimenez13 @ClaudiaLopez @s Después de que todos firmemos. También va a parar al Congreso, donde ellos finalmente… https://t.co/3BeDEcXUwu</t>
  </si>
  <si>
    <t xml:space="preserve">@yjimenez13 @claudialopez @s después de que todos firmemos. también va a parar al congreso, donde ellos finalmente… </t>
  </si>
  <si>
    <t>@HydeMaquiavelo</t>
  </si>
  <si>
    <t>JackeHyde</t>
  </si>
  <si>
    <t>@ConlaOrejaRoja @ClaudiaLopez O @JERobledo O Porque no @piedadcordoba cualquiera menos el Cd o @German_Vargas</t>
  </si>
  <si>
    <t>18.05.2014</t>
  </si>
  <si>
    <t xml:space="preserve">Brazil </t>
  </si>
  <si>
    <t>Politóloga y socióloga, especialista en Gobierno Estado y Sociedad en AML soñadora por vocación, amante de la lectura, y la lealtad. Um peixe de boa na lagoa.</t>
  </si>
  <si>
    <t>@conlaorejaroja @claudialopez o @jerobledo o porque no @piedadcordoba cualquiera menos el cd o @german_vargas</t>
  </si>
  <si>
    <t>@carosle @ClaudiaLopez La pereza mental solo les permite expresar " lo que diga Uribe</t>
  </si>
  <si>
    <t>@carosle @claudialopez la pereza mental solo les permite expresar " lo que diga uribe</t>
  </si>
  <si>
    <t>@andarieeego</t>
  </si>
  <si>
    <t>manuelcortazargarcia</t>
  </si>
  <si>
    <t>@SenorCaicedo @ClaudiaLopez @AlvaroUribeVel @German_Vargas Es mockus pero en diferente presentación</t>
  </si>
  <si>
    <t>Nada se destruye todo se transforma</t>
  </si>
  <si>
    <t>@senorcaicedo @claudialopez @alvarouribevel @german_vargas es mockus pero en diferente presentación</t>
  </si>
  <si>
    <t>@maestrocjm</t>
  </si>
  <si>
    <t>Dr. john mackenson</t>
  </si>
  <si>
    <t>#BusquemosaFabian @JuanManSantos @JulieDuque1 @tatianajerezzap @QhuboQuilla @larepublica_co @Las2Orillas… https://t.co/hipAgoF9cS</t>
  </si>
  <si>
    <t>01.09.2009</t>
  </si>
  <si>
    <t>Médico, poliglota, amante de la música. Cree en un mundo mejor, justo y más equitativo. Izquierdista. Conoceme antes de emitir juicios de valores</t>
  </si>
  <si>
    <t xml:space="preserve">#busquemosafabian @juanmansantos @julieduque1 @tatianajerezzap @qhuboquilla @larepublica_co @las2orillas… </t>
  </si>
  <si>
    <t>@ClaudiaLopez, @DanielSamperO y @VLADDO son igual o peor que Uribe y Peñalosa. Solo denuncian a los que no son de su bando. Bandidazos.</t>
  </si>
  <si>
    <t>@claudialopez, @danielsampero y @vladdo son igual o peor que uribe y peñalosa. solo denuncian a los que no son de su bando. bandidazos.</t>
  </si>
  <si>
    <t>@Tgarcia1962</t>
  </si>
  <si>
    <t>Toño Garcia</t>
  </si>
  <si>
    <t>@ClaudiaLopez Yo lo único q se a Dios te va a juzgar por ese horrendo pecado en q vives en la antigüedad debían morir</t>
  </si>
  <si>
    <t>@claudialopez yo lo único q se a dios te va a juzgar por ese horrendo pecado en q vives en la antigüedad debían morir</t>
  </si>
  <si>
    <t>@ClaudiaLopez @AngelicaLozanoC @PaolaOchoaAmaya @Caidadelatorre Ay, a hacer tareas de mentiras porque Papá me pegab… https://t.co/6f00uy5kDR</t>
  </si>
  <si>
    <t xml:space="preserve">@claudialopez @angelicalozanoc @paolaochoaamaya @caidadelatorre ay, a hacer tareas de mentiras porque papá me pegab… </t>
  </si>
  <si>
    <t>@DAGONZA13Z</t>
  </si>
  <si>
    <t>Dago González</t>
  </si>
  <si>
    <t>@ClaudiaLopez @CNE_COLOMBIA A este paso @fundazulbogota va a ser la encargada de definir si se revoca o no a @EnriquePenalosa</t>
  </si>
  <si>
    <t>Ni religión, ni orden</t>
  </si>
  <si>
    <t>@claudialopez @cne_colombia a este paso @fundazulbogota va a ser la encargada de definir si se revoca o no a @enriquepenalosa</t>
  </si>
  <si>
    <t>Como ha hecho con todos a los que les declara su apoyo, @ClaudiaLopez los traicionará https://t.co/1pqrCXsDcp</t>
  </si>
  <si>
    <t xml:space="preserve">como ha hecho con todos a los que les declara su apoyo, @claudialopez los traicionará </t>
  </si>
  <si>
    <t>@ClaudiaLopez Siendo fieles a la ideología LGTBI Claudia es un hombre.Y siendo honestos,los hombres de Colombia se sienten representados?</t>
  </si>
  <si>
    <t>@claudialopez siendo fieles a la ideología lgtbi claudia es un hombre.y siendo honestos,los hombres de colombia se sienten representados?</t>
  </si>
  <si>
    <t>@CristinGranado</t>
  </si>
  <si>
    <t>Cristina Granados</t>
  </si>
  <si>
    <t>@ConlaOrejaRoja Mi voto sería para @ClaudiaLopez por que ella es la combinación perfecta para combatir la corrupción, no me falle Claudia!</t>
  </si>
  <si>
    <t>Viviendo en Sabaneta. Estudiante de Ciencias Políticas y lectora de empedernida. Enamorada de un buen tinto.</t>
  </si>
  <si>
    <t>@conlaorejaroja mi voto sería para @claudialopez por que ella es la combinación perfecta para combatir la corrupción, no me falle claudia!</t>
  </si>
  <si>
    <t>Celebralo Costeños y @Caidadelatorre @claudiaLopez @AngelicaLozanoC vengan para quitarle lo amargadas https://t.co/AsERjenyJc</t>
  </si>
  <si>
    <t xml:space="preserve">celebralo costeños y @caidadelatorre @claudialopez @angelicalozanoc vengan para quitarle lo amargadas </t>
  </si>
  <si>
    <t>Y de eso se trata @ClaudiaLopez de pensar en nuestro país a futuro, no solo en la campaña de 2018. https://t.co/7AAStFHTzh</t>
  </si>
  <si>
    <t>Comunicador social y proximamente polit... en formación. Cultura, cambio, sociedad, soy país.</t>
  </si>
  <si>
    <t xml:space="preserve">y de eso se trata @claudialopez de pensar en nuestro país a futuro, no solo en la campaña de 2018. </t>
  </si>
  <si>
    <t>@AgnosticoDiaz</t>
  </si>
  <si>
    <t>Miyer Diaz</t>
  </si>
  <si>
    <t>@ClaudiaLopez @CNE_COLOMBIA Cuando conviene si les preocupa, la platica del herario</t>
  </si>
  <si>
    <t>14.03.2016</t>
  </si>
  <si>
    <t>@claudialopez @cne_colombia cuando conviene si les preocupa, la platica del herario</t>
  </si>
  <si>
    <t>@Phantomvox1</t>
  </si>
  <si>
    <t>Phantomvox</t>
  </si>
  <si>
    <t>@LaLuciernaga @ClaudiaLopez Otra vez esta señora en Radio??? Espero que sea la imitación y ella esté trabajando !!!</t>
  </si>
  <si>
    <t>No me importa si un animal puede razonar. Pero se que es capaz de sufrir. Por eso lo considero mi prójimo.</t>
  </si>
  <si>
    <t>@laluciernaga @claudialopez otra vez esta señora en radio??? espero que sea la imitación y ella esté trabajando !!!</t>
  </si>
  <si>
    <t>@galloalex23 @ChavezTrump @VickyDavilaH @ClaudiaLopez asi se hacen llamar comunicador social</t>
  </si>
  <si>
    <t>@galloalex23 @chaveztrump @vickydavilah @claudialopez asi se hacen llamar comunicador social</t>
  </si>
  <si>
    <t>@ClaudiaLopez @Concejal_Verde "Vacuna contra el tuétano" @JuanManSantos "Bajira pertenece al Choco desde 1508"… https://t.co/HJgzPUoeCX</t>
  </si>
  <si>
    <t xml:space="preserve">@claudialopez @concejal_verde "vacuna contra el tuétano" @juanmansantos "bajira pertenece al choco desde 1508"… </t>
  </si>
  <si>
    <t>@ArturoSin5</t>
  </si>
  <si>
    <t>arturo</t>
  </si>
  <si>
    <t>@ClaudiaLopez La que no trabaja y se roba el sueldo es Ud corrupta</t>
  </si>
  <si>
    <t>tangamandapio</t>
  </si>
  <si>
    <t>veo gente#ñoña statistics&amp;Bayesian ingeniero &amp; estadistico (Investigador Obstinado, Superasistente ) Nomecopies</t>
  </si>
  <si>
    <t>@claudialopez la que no trabaja y se roba el sueldo es ud corrupta</t>
  </si>
  <si>
    <t>@ClaudiaLopez @alianzaverde_co Exactamente el señor representante Oscar Ospina... gracias 👍🏽</t>
  </si>
  <si>
    <t>@claudialopez @alianzaverde_co exactamente el señor representante oscar ospina... gracias 👍🏽</t>
  </si>
  <si>
    <t>@JuanManSantos @EstebanJArcila @COP21en @ClaudiaLopez y el oscuro negandonos Nuestro derecho a vivir en Paz… https://t.co/F1R2z5y9WT</t>
  </si>
  <si>
    <t xml:space="preserve">@juanmansantos @estebanjarcila @cop21en @claudialopez y el oscuro negandonos nuestro derecho a vivir en paz… </t>
  </si>
  <si>
    <t>@carlos76267 @ClaudiaLopez Los uribestias huelen desde lejos, su ignorancia los diferencia de los demás, al igual… https://t.co/BtdJGY6gNJ</t>
  </si>
  <si>
    <t xml:space="preserve">@carlos76267 @claudialopez los uribestias huelen desde lejos, su ignorancia los diferencia de los demás, al igual… </t>
  </si>
  <si>
    <t>@JuanJos81302881</t>
  </si>
  <si>
    <t>Juan Jose</t>
  </si>
  <si>
    <t>RT @IssaKotes: Esta encuesta es la que tiene a @ClaudiaLopez con las hormonas y las neuronas alborotadas. Ese 14% de Santos los siente como…</t>
  </si>
  <si>
    <t>22.04.2017</t>
  </si>
  <si>
    <t>Traductor de idiomas,vivo en medellin y totalmente ANTICOMUNISTA</t>
  </si>
  <si>
    <t>rt @issakotes: esta encuesta es la que tiene a @claudialopez con las hormonas y las neuronas alborotadas. ese 14% de santos los siente como…</t>
  </si>
  <si>
    <t>@LucellyZuluaga1</t>
  </si>
  <si>
    <t>Lucelly Zuluaga</t>
  </si>
  <si>
    <t>Antioquia se respeta @ClaudiaLopez no tenga ni un voto formó parte de santos para que le quitaran parte de nuestro territorio</t>
  </si>
  <si>
    <t>medellin,26-02-1966</t>
  </si>
  <si>
    <t>antioquia se respeta @claudialopez no tenga ni un voto formó parte de santos para que le quitaran parte de nuestro territorio</t>
  </si>
  <si>
    <t>@ClaudiaLopez Esa coalición tripartita @ClaudiaLopez, @JERobledo y @sergio_fajardo va a cambiar definitivamente a C… https://t.co/YAm4azslRe</t>
  </si>
  <si>
    <t xml:space="preserve">@claudialopez esa coalición tripartita @claudialopez, @jerobledo y @sergio_fajardo va a cambiar definitivamente a c… </t>
  </si>
  <si>
    <t>@ClaudiaLopez Será que Lizcano si es capaz de rendir cuentas de lo que hizo con esa plata?</t>
  </si>
  <si>
    <t>@claudialopez será que lizcano si es capaz de rendir cuentas de lo que hizo con esa plata?</t>
  </si>
  <si>
    <t>@yositoko12345</t>
  </si>
  <si>
    <t>Jose Andres Mercado</t>
  </si>
  <si>
    <t>@ClaudiaLopez PARA QUÉ LE SIRVE ESTO A UN PAIS AHOGADO EN LA CORRUPCIÓN POR PARTE DE LOS POLITICOS DEBEN TENER DIGNIDAD Y RENUNCIAR TODOS HP</t>
  </si>
  <si>
    <t>@claudialopez para qué le sirve esto a un pais ahogado en la corrupción por parte de los politicos deben tener dignidad y renunciar todos hp</t>
  </si>
  <si>
    <t>@Htorcelis</t>
  </si>
  <si>
    <t>Héctor Celis</t>
  </si>
  <si>
    <t>@ClaudiaLopez Perdón, me equivoque, ningún referendo, las encuestadoras se equivocaron en el pasado plebiscito!!!</t>
  </si>
  <si>
    <t>No tengo mucho que escribir y decir</t>
  </si>
  <si>
    <t>@claudialopez perdón, me equivoque, ningún referendo, las encuestadoras se equivocaron en el pasado plebiscito!!!</t>
  </si>
  <si>
    <t>@fabiomins @DanielSamperO @AlvaroUribeVel @DCoronell @ClaudiaLopez @matadoreltiempo Tiene pruebas de "nuestra" pedo… https://t.co/UguOVkaYZT</t>
  </si>
  <si>
    <t xml:space="preserve">@fabiomins @danielsampero @alvarouribevel @dcoronell @claudialopez @matadoreltiempo tiene pruebas de "nuestra" pedo… </t>
  </si>
  <si>
    <t>@C_F_Chaves</t>
  </si>
  <si>
    <t>Carlos Felipe Chaves</t>
  </si>
  <si>
    <t>@ClaudiaLopez Este inmundo por qué no le cumplió al puerto cuando pudo hacerlo</t>
  </si>
  <si>
    <t>Contador de formación y docente universitario de vocación</t>
  </si>
  <si>
    <t>@claudialopez este inmundo por qué no le cumplió al puerto cuando pudo hacerlo</t>
  </si>
  <si>
    <t>@JorgeECubillos</t>
  </si>
  <si>
    <t>Jorge E Cubillos</t>
  </si>
  <si>
    <t>@ClaudiaLopez @PalomaSenadora @PrimeraSenado La amapola no es un cultivo ilícito de donde se puede sacar la heroína del CD</t>
  </si>
  <si>
    <t>Universidad Nacional y Millos Vida Mia</t>
  </si>
  <si>
    <t>@claudialopez @palomasenadora @primerasenado la amapola no es un cultivo ilícito de donde se puede sacar la heroína del cd</t>
  </si>
  <si>
    <t>@BarbaraMarriaga</t>
  </si>
  <si>
    <t>Juancha</t>
  </si>
  <si>
    <t>RT @ClaudiaLopez: Guajira, Sucre, Chocó, Pacifico y Sur Oriente seguirán en el siglo 19 si siguen eligiendo a los Vargas Lleras y sus aliad…</t>
  </si>
  <si>
    <t>Madridista hasta los huesos. Vive y deja vivir.</t>
  </si>
  <si>
    <t>rt @claudialopez: guajira, sucre, chocó, pacifico y sur oriente seguirán en el siglo 19 si siguen eligiendo a los vargas lleras y sus aliad…</t>
  </si>
  <si>
    <t>@andresgriscol @ClaudiaLopez Válidas y necesarias esas palabras. Hoy necesitamos que congresistas demuestren que ha… https://t.co/kJYmolJ6GQ</t>
  </si>
  <si>
    <t xml:space="preserve">@andresgriscol @claudialopez válidas y necesarias esas palabras. hoy necesitamos que congresistas demuestren que ha… </t>
  </si>
  <si>
    <t>@ClaudiaLopez @CNE_COLOMBIA No sabe ni usar los términos, demandarlos? O denunciarlos, q tristeza q tengamos "senad… https://t.co/FvbjCYO7XM</t>
  </si>
  <si>
    <t xml:space="preserve">@claudialopez @cne_colombia no sabe ni usar los términos, demandarlos? o denunciarlos, q tristeza q tengamos "senad… </t>
  </si>
  <si>
    <t>@ChimiHernan</t>
  </si>
  <si>
    <t>JOSE HERNAN CAICEDO</t>
  </si>
  <si>
    <t>@ClaudiaLopez @ClaudiaLopez queriendo darselas de bna samaritana, no sra usted es una sabandija más.</t>
  </si>
  <si>
    <t>@claudialopez @claudialopez queriendo darselas de bna samaritana, no sra usted es una sabandija más.</t>
  </si>
  <si>
    <t>@alexanderlg33</t>
  </si>
  <si>
    <t>Alexander Londoño</t>
  </si>
  <si>
    <t>@ClaudiaLopez Y así el centro democrático pretende gobernar el país?</t>
  </si>
  <si>
    <t>13.05.2016</t>
  </si>
  <si>
    <t>Licenciado en Español y Literatura de la universidad del Quindío, amante de las letras y enamorado del arte.</t>
  </si>
  <si>
    <t>@claudialopez y así el centro democrático pretende gobernar el país?</t>
  </si>
  <si>
    <t>@Sinprejuicios__ @ClaudiaLopez No me gradué xa recibir aplausos</t>
  </si>
  <si>
    <t>@sinprejuicios__ @claudialopez no me gradué xa recibir aplausos</t>
  </si>
  <si>
    <t>@CancinoAbog</t>
  </si>
  <si>
    <t>Iván Cancino</t>
  </si>
  <si>
    <t>@dake15 @ClaudiaLopez @PalomaValenciaL Me indigne igual es que no se trata de responder ataques mentirosos con mentiras sino ser prudentes</t>
  </si>
  <si>
    <t>04.03.2012</t>
  </si>
  <si>
    <t>Abogado, profesor, padre, académico</t>
  </si>
  <si>
    <t>@dake15 @claudialopez @palomavalencial me indigne igual es que no se trata de responder ataques mentirosos con mentiras sino ser prudentes</t>
  </si>
  <si>
    <t>@ClaudiaLopez Claudia López es una vividora Ojo pensionados No sabe cómo conseguir votos por debajo de la mesa trab… https://t.co/ujtOggBsZR</t>
  </si>
  <si>
    <t xml:space="preserve">@claudialopez claudia lópez es una vividora ojo pensionados no sabe cómo conseguir votos por debajo de la mesa trab… </t>
  </si>
  <si>
    <t>@jhonorejuela</t>
  </si>
  <si>
    <t>Jhon Orejuela</t>
  </si>
  <si>
    <t>@ClaudiaLopez ¿es posible abrir nuevamente un debate en plenaria para pedir explicaciones a Saúl Cruz? Esto es MUY GRAVE, ¡MUY! ¡Debe irse!</t>
  </si>
  <si>
    <t>@claudialopez ¿es posible abrir nuevamente un debate en plenaria para pedir explicaciones a saúl cruz? esto es muy grave, ¡muy! ¡debe irse!</t>
  </si>
  <si>
    <t>RT @jhony_garcias: @SABORISTA1666 @ClaudiaLopez Ladrón de corbatin!</t>
  </si>
  <si>
    <t>rt @jhony_garcias: @saborista1666 @claudialopez ladrón de corbatin!</t>
  </si>
  <si>
    <t>@juanescalante19</t>
  </si>
  <si>
    <t>juan escalante</t>
  </si>
  <si>
    <t>@VickyDavilaH @ClaudiaLopez Ami n mhan preguntado si voy a votar * algunas de estas ratas ni a mi familia que somos… https://t.co/Uf47FLOYmi</t>
  </si>
  <si>
    <t>27.03.2013</t>
  </si>
  <si>
    <t>Empresario gerente de jecodecoraciones</t>
  </si>
  <si>
    <t xml:space="preserve">@vickydavilah @claudialopez ami n mhan preguntado si voy a votar * algunas de estas ratas ni a mi familia que somos… </t>
  </si>
  <si>
    <t>@ClaudiaLopez @RevistaCromos Orgulloso o orgullosa alfin ? Degeneración del siglo xxi</t>
  </si>
  <si>
    <t>@claudialopez @revistacromos orgulloso o orgullosa alfin ? degeneración del siglo xxi</t>
  </si>
  <si>
    <t>@mersenado @ClaudiaLopez @carlosperez2501 @JoseDavidName @JuanManuelCorzo @JoseAlfreGnecco @Maritza_Senado Muy bien… https://t.co/dx6Dxsk3xB</t>
  </si>
  <si>
    <t xml:space="preserve">@mersenado @claudialopez @carlosperez2501 @josedavidname @juanmanuelcorzo @josealfregnecco @maritza_senado muy bien… </t>
  </si>
  <si>
    <t>@Karo9006</t>
  </si>
  <si>
    <t>Karo</t>
  </si>
  <si>
    <t>@AngelicaLozanoC Que gran explicación del referendo anticorrupción. Gracias por dar la batalla junto a @ClaudiaLopez 👏</t>
  </si>
  <si>
    <t>18.10.2011</t>
  </si>
  <si>
    <t>Lo que alguna vez hemos disfrutado, nunca lo perdemos. Todo lo que hemos amado profundamente se convierte en parte de nosotros mismos. Helen Keller Soñadora 😊</t>
  </si>
  <si>
    <t>@angelicalozanoc que gran explicación del referendo anticorrupción. gracias por dar la batalla junto a @claudialopez 👏</t>
  </si>
  <si>
    <t>@Iadossa @georgemolos @hernandez_usuga @nomaslixiviados @Johteku @ClaudiaLopez @leydelmontes Quién apoya al creador… https://t.co/Mm0TRoE7mB</t>
  </si>
  <si>
    <t xml:space="preserve">@iadossa @georgemolos @hernandez_usuga @nomaslixiviados @johteku @claudialopez @leydelmontes quién apoya al creador… </t>
  </si>
  <si>
    <t>RT @Dan_Andrews_5: @ClaudiaLopez @ElDarioAndradr Dale senadora, saca nuevo la consignación por $5.000.000, muéstrales a todos tu bondad des…</t>
  </si>
  <si>
    <t>rt @dan_andrews_5: @claudialopez @eldarioandradr dale senadora, saca nuevo la consignación por $5.000.000, muéstrales a todos tu bondad des…</t>
  </si>
  <si>
    <t>@ZULMAYANETH79</t>
  </si>
  <si>
    <t>YANETH LASAN</t>
  </si>
  <si>
    <t>@DespiertaAnt @cifrasyconcepto @ClaudiaLopez @A_OrdonezM Y punteando la encuesta va "Por el que ponga Uribe" jajajaj</t>
  </si>
  <si>
    <t>@despiertaant @cifrasyconcepto @claudialopez @a_ordonezm y punteando la encuesta va "por el que ponga uribe" jajajaj</t>
  </si>
  <si>
    <t>@ManuelBeltrn14 @Michel_Maya En alianza con Uribe, hoy es claro, @ClaudiaLopez le levanta el embalaje a Fajardo par… https://t.co/0omp5J5kCX</t>
  </si>
  <si>
    <t xml:space="preserve">@manuelbeltrn14 @michel_maya en alianza con uribe, hoy es claro, @claudialopez le levanta el embalaje a fajardo par… </t>
  </si>
  <si>
    <t>@jamesarbelaez21</t>
  </si>
  <si>
    <t>James Arbelaez Arias</t>
  </si>
  <si>
    <t>@gustavodrecio @cobainalex1980 @ClaudiaLopez Es que es más por matar, violar y descuartizar niños y luego avalar y… https://t.co/fhkeZg6N4y</t>
  </si>
  <si>
    <t xml:space="preserve">@gustavodrecio @cobainalex1980 @claudialopez es que es más por matar, violar y descuartizar niños y luego avalar y… </t>
  </si>
  <si>
    <t>@cmbustamante @ffranco01 Yo no se porque @FiscaliaCol No ataca la CORRUPCIÓN de @OdebrechtCol REFICAR, LEZO ??… https://t.co/S9oAMkWauk</t>
  </si>
  <si>
    <t xml:space="preserve">@cmbustamante @ffranco01 yo no se porque @fiscaliacol no ataca la corrupción de @odebrechtcol reficar, lezo ??… </t>
  </si>
  <si>
    <t>RT @Martharoga: @juankortiz80 @johnherd16 @CaracolRadio @ClaudiaLopez Las firmas se empezaron a recoger como lo dice la ley. Y las razones,…</t>
  </si>
  <si>
    <t>rt @martharoga: @juankortiz80 @johnherd16 @caracolradio @claudialopez las firmas se empezaron a recoger como lo dice la ley. y las razones,…</t>
  </si>
  <si>
    <t>RT @nr0150: @ClaudiaLopez por favor Claudia ganate ese voto que quieres siendo Profesional y no a costa se hablar mal de otro! Ya basta!!!…</t>
  </si>
  <si>
    <t>rt @nr0150: @claudialopez por favor claudia ganate ese voto que quieres siendo profesional y no a costa se hablar mal de otro! ya basta!!!…</t>
  </si>
  <si>
    <t>Pensaba votar por @ClaudiaLopez pero con su postura frente al referendo para cadena perpetua,su voto a Bernal, su voto por el Cod.Policia no</t>
  </si>
  <si>
    <t>pensaba votar por @claudialopez pero con su postura frente al referendo para cadena perpetua,su voto a bernal, su voto por el cod.policia no</t>
  </si>
  <si>
    <t>@wsmolina11</t>
  </si>
  <si>
    <t>@ClaudiaLopez Creo en usted , pero con los que intenta coalición, tengo serias sería dudas.</t>
  </si>
  <si>
    <t>@claudialopez creo en usted , pero con los que intenta coalición, tengo serias sería dudas.</t>
  </si>
  <si>
    <t>@Reichos</t>
  </si>
  <si>
    <t>Alexis Amaya</t>
  </si>
  <si>
    <t>@EstebanJArcila @ClaudiaLopez Todos son buenos, pero importante es que todos nos unamos a favor de ese elegido para llegar sólidos a votar</t>
  </si>
  <si>
    <t>04.08.2009</t>
  </si>
  <si>
    <t>Signo Escorpio, Bogotano, Ingeniero industrial, especialista en logística, soltero, sin compromiso, amante del fútbol, el tenis, el cine, la lectura y de Dios.</t>
  </si>
  <si>
    <t>@estebanjarcila @claudialopez todos son buenos, pero importante es que todos nos unamos a favor de ese elegido para llegar sólidos a votar</t>
  </si>
  <si>
    <t>@ClaudiaLopez @FicoGutierrez Jajajajajaj se quitó la Paloma para buscar votos? Jajajajajaj</t>
  </si>
  <si>
    <t>@claudialopez @ficogutierrez jajajajajaj se quitó la paloma para buscar votos? jajajajajaj</t>
  </si>
  <si>
    <t>@ClaudiaLopez Lindo heroísmo el de ser una acotación a un trino de @AlvaroUribeVel</t>
  </si>
  <si>
    <t>@claudialopez lindo heroísmo el de ser una acotación a un trino de @alvarouribevel</t>
  </si>
  <si>
    <t>@GustavoRugeles @FLIP_org @ClaudiaLopez La señora @ClaudiaLopez es la fiel copia de @AlvaroUribeVel, en todo. Solo… https://t.co/cWQjq7gDex</t>
  </si>
  <si>
    <t xml:space="preserve">@gustavorugeles @flip_org @claudialopez la señora @claudialopez es la fiel copia de @alvarouribevel, en todo. solo… </t>
  </si>
  <si>
    <t>@milting12</t>
  </si>
  <si>
    <t>Milton Bernal C.</t>
  </si>
  <si>
    <t>@SANTAMARIAURIBE @JuanLozano_R si lo dice por @ClaudiaLopez tiene toda la razon!!</t>
  </si>
  <si>
    <t>@santamariauribe @juanlozano_r si lo dice por @claudialopez tiene toda la razon!!</t>
  </si>
  <si>
    <t>@apachek2013</t>
  </si>
  <si>
    <t>cesar pacheco</t>
  </si>
  <si>
    <t>@fteatronacional @ClaudiaLopez @AndresPastrana_ Por si las moscas es un tuit, para la gente inteligente y no desinformados uribista..</t>
  </si>
  <si>
    <t>Estudiante Ing.Industrial</t>
  </si>
  <si>
    <t>@fteatronacional @claudialopez @andrespastrana_ por si las moscas es un tuit, para la gente inteligente y no desinformados uribista..</t>
  </si>
  <si>
    <t>@juanpcaicedod @ClaudiaLopez @FiscaliaCol Las pruebas las tiene el señor fiscal...y esta mas untado que todos</t>
  </si>
  <si>
    <t>@juanpcaicedod @claudialopez @fiscaliacol las pruebas las tiene el señor fiscal...y esta mas untado que todos</t>
  </si>
  <si>
    <t>@LuisFelipeTruj4</t>
  </si>
  <si>
    <t>Luis Felipe Trujillo</t>
  </si>
  <si>
    <t>@ClaudiaLopez Pero no hizo ni un CULO!!!!! Seguramente nunca asistió, así como ahora en el senado.</t>
  </si>
  <si>
    <t>@claudialopez pero no hizo ni un culo!!!!! seguramente nunca asistió, así como ahora en el senado.</t>
  </si>
  <si>
    <t>@felipe020591</t>
  </si>
  <si>
    <t>Felipe Peña</t>
  </si>
  <si>
    <t>@Alonrop @ClaudiaLopez No solo Claudia, Robledo también. Es que ellos no admiten que de lejos en una posible consulta Petro los arrasa.</t>
  </si>
  <si>
    <t>26.01.2012</t>
  </si>
  <si>
    <t>@alonrop @claudialopez no solo claudia, robledo también. es que ellos no admiten que de lejos en una posible consulta petro los arrasa.</t>
  </si>
  <si>
    <t>@ClaudiaLopez @SenadoGovCo Que tal esta politiquera ,que alguien diga cuando fue antes de la tragedia, o el mismo s… https://t.co/6uQm08hK8w</t>
  </si>
  <si>
    <t xml:space="preserve">@claudialopez @senadogovco que tal esta politiquera ,que alguien diga cuando fue antes de la tragedia, o el mismo s… </t>
  </si>
  <si>
    <t>@MARCELA17O865 @ClaudiaLopez Y usted tiene alguna profesión? O solo es un borreguito uribestia sin cerebro?</t>
  </si>
  <si>
    <t>@marcela17o865 @claudialopez y usted tiene alguna profesión? o solo es un borreguito uribestia sin cerebro?</t>
  </si>
  <si>
    <t>@ClaudiaLopez Jajajajajajajaja un burro hablando de orejas Senadora, habla de oportunismo Miss Mocoa, Miss Chocó...… https://t.co/pjEyhXhrO4</t>
  </si>
  <si>
    <t xml:space="preserve">@claudialopez jajajajajajajaja un burro hablando de orejas senadora, habla de oportunismo miss mocoa, miss chocó...… </t>
  </si>
  <si>
    <t>@ramoreguz</t>
  </si>
  <si>
    <t>NO COMO CUENTO</t>
  </si>
  <si>
    <t>@ClaudiaLopez si saben decidir:que cree que sucedera en elecciones 2018?NO somos tontos.</t>
  </si>
  <si>
    <t>FELIZ DE LA VIDA</t>
  </si>
  <si>
    <t>@claudialopez si saben decidir:que cree que sucedera en elecciones 2018?no somos tontos.</t>
  </si>
  <si>
    <t>@varonsan3</t>
  </si>
  <si>
    <t>@Varon.san</t>
  </si>
  <si>
    <t>RT @UrCifuentes: @GiordanoBrunoFi La pregunta no sería: Por qué guardan silencio... Sería : Por qué la senadora @ClaudiaLopez guarda silenc…</t>
  </si>
  <si>
    <t>rt @urcifuentes: @giordanobrunofi la pregunta no sería: por qué guardan silencio... sería : por qué la senadora @claudialopez guarda silenc…</t>
  </si>
  <si>
    <t>@LaVidaEn4Letras</t>
  </si>
  <si>
    <t>Alexánder Alzate</t>
  </si>
  <si>
    <t>@jorgepatarroyo1 @ClaudiaLopez Afirmar que Maduro representa a extrema izquierda es absurdo. Es un extremo-capitali… https://t.co/oDnHF4baHn</t>
  </si>
  <si>
    <t>25.10.2012</t>
  </si>
  <si>
    <t>En una #ColombiaFeudal defendiendo #IzquierdaFilantrópica. #Vegano, #Informático, #CorazónDeHeavyMetal. #FOSS, #Archlinux, #GNOME y #ViM. #OdaALaEstupidezHumana</t>
  </si>
  <si>
    <t xml:space="preserve">@jorgepatarroyo1 @claudialopez afirmar que maduro representa a extrema izquierda es absurdo. es un extremo-capitali… </t>
  </si>
  <si>
    <t>@Monajaneth</t>
  </si>
  <si>
    <t>janeth fernandez</t>
  </si>
  <si>
    <t>RT @MariaCo60882739: @jgonzalez1110 @jeandradec @carosle @ClaudiaLopez Cuando ya ven perdida la causa.recurren a lo de siempre a su prefere…</t>
  </si>
  <si>
    <t>Uribista por convicción;Buena madre por vocación.</t>
  </si>
  <si>
    <t>rt @mariaco60882739: @jgonzalez1110 @jeandradec @carosle @claudialopez cuando ya ven perdida la causa.recurren a lo de siempre a su prefere…</t>
  </si>
  <si>
    <t>@ClaudiaLopez LA SOLUCIÓN ES SENCILLA !! CERO VOTO PARA LOS CORRUPTOS</t>
  </si>
  <si>
    <t>@claudialopez la solución es sencilla !! cero voto para los corruptos</t>
  </si>
  <si>
    <t>@JeffersonSalc13</t>
  </si>
  <si>
    <t>Jefferson Salcedo</t>
  </si>
  <si>
    <t>@ClaudiaLopez, hoy nos levantaremos por una nueva colombia cuente con mi apoyo por que usted representa un cambio real que tanto anhelamos</t>
  </si>
  <si>
    <t>Noticias Opinión Política Políticos Gobierno Noticias</t>
  </si>
  <si>
    <t>@claudialopez, hoy nos levantaremos por una nueva colombia cuente con mi apoyo por que usted representa un cambio real que tanto anhelamos</t>
  </si>
  <si>
    <t>@adrianp3rez @ClaudiaLopez @CNE_COLOMBIA Es serio este comentario? El 77 de los bogotanos somos petristas? No sean… https://t.co/avQA1FHl47</t>
  </si>
  <si>
    <t xml:space="preserve">@adrianp3rez @claudialopez @cne_colombia es serio este comentario? el 77 de los bogotanos somos petristas? no sean… </t>
  </si>
  <si>
    <t>@IngAdrianP</t>
  </si>
  <si>
    <t>Adrian Peña</t>
  </si>
  <si>
    <t>@thrino @CastroEdwinc @JeisonLubo @emaumor @ClaudiaLopez @petrogustavo Robledo no es sectario, asi lo han vendido,… https://t.co/VJclEPIVdq</t>
  </si>
  <si>
    <t>Estudiante de Ingeniería Agroindustrial. Tan culto como lo permite el sistema. Del PDA.</t>
  </si>
  <si>
    <t xml:space="preserve">@thrino @castroedwinc @jeisonlubo @emaumor @claudialopez @petrogustavo robledo no es sectario, asi lo han vendido,… </t>
  </si>
  <si>
    <t>@Marugon28663785</t>
  </si>
  <si>
    <t>Maru gonzalez</t>
  </si>
  <si>
    <t>@ClaudiaLopez @MONYDIAADIA Papitos de la patria los elegimos para que nos representen dignamente...no para que bril… https://t.co/eDd2SE1Aja</t>
  </si>
  <si>
    <t xml:space="preserve">@claudialopez @monydiaadia papitos de la patria los elegimos para que nos representen dignamente...no para que bril… </t>
  </si>
  <si>
    <t>@CornelioCadena</t>
  </si>
  <si>
    <t>Cornelio Cadena</t>
  </si>
  <si>
    <t>@lasillavacia @JERobledo @ClaudiaLopez @sergio_fajardo Aplaudo la coalición que debe estar completamente orientada… https://t.co/2EG99R49kC</t>
  </si>
  <si>
    <t>Ingeniero en Electrónica y Telecomunicaciones. Director de proyectos y obras de sistemas y tecnologías de la información y las comunicaciones</t>
  </si>
  <si>
    <t xml:space="preserve">@lasillavacia @jerobledo @claudialopez @sergio_fajardo aplaudo la coalición que debe estar completamente orientada… </t>
  </si>
  <si>
    <t>@ClaudiaLopez @sergio_fajardo @JERobledo @JuanManSantos @AlvaroUribeVel "Que viva la corrupcion de Uribe y Santos".… https://t.co/UYdLkB8xYz</t>
  </si>
  <si>
    <t xml:space="preserve">@claudialopez @sergio_fajardo @jerobledo @juanmansantos @alvarouribevel "que viva la corrupcion de uribe y santos".… </t>
  </si>
  <si>
    <t>@monikquinterog @ClaudiaLopez resentimiento de lesbianas</t>
  </si>
  <si>
    <t>@monikquinterog @claudialopez resentimiento de lesbianas</t>
  </si>
  <si>
    <t>@PazTania</t>
  </si>
  <si>
    <t>tania paz</t>
  </si>
  <si>
    <t>@sergio_fajardo @sergio_fajardo presidente @ClaudiaLopez vicepresidente punto</t>
  </si>
  <si>
    <t>aqui yo! alla quien?</t>
  </si>
  <si>
    <t>@sergio_fajardo @sergio_fajardo presidente @claudialopez vicepresidente punto</t>
  </si>
  <si>
    <t>@ricardo66223449</t>
  </si>
  <si>
    <t>ricardo ordoñez</t>
  </si>
  <si>
    <t>@ClaudiaLopez @DanielSamperO Cómo sigue en picada en las encuestas está invocando a Uribe, donde está la creatividad por Dios!!!</t>
  </si>
  <si>
    <t>21.05.2014</t>
  </si>
  <si>
    <t>@claudialopez @danielsampero cómo sigue en picada en las encuestas está invocando a uribe, donde está la creatividad por dios!!!</t>
  </si>
  <si>
    <t>@PublicVozaVoz</t>
  </si>
  <si>
    <t>ATENCION: COLOMBIA</t>
  </si>
  <si>
    <t>@ClaudiaLopez En emergencia total esta absolutamente toda Colombia!...</t>
  </si>
  <si>
    <t>Rtweet Noticias Nacionales e Internacionales/Denuncias Públicas/Sarcasmo/Politica/Farandula/BuenasCostumbres//Humor/Opiniones y Sondeos</t>
  </si>
  <si>
    <t>@claudialopez en emergencia total esta absolutamente toda colombia!...</t>
  </si>
  <si>
    <t>@ConlaOrejaRoja Por @ClaudiaLopez, a ojo cerrado.</t>
  </si>
  <si>
    <t>@conlaorejaroja por @claudialopez, a ojo cerrado.</t>
  </si>
  <si>
    <t>@GilbertoOrtizSi</t>
  </si>
  <si>
    <t>Gilberto Ortiz</t>
  </si>
  <si>
    <t>RT @TolConRobledo: Se fortalece coalición entre @ClaudiaLopez , @JERobledo y @sergio_fajardo https://t.co/CyF4PSfMoY</t>
  </si>
  <si>
    <t>Gestor Empresarial. Estudiante Economía @Unisalle | Militante Polo Democrático Alternativo. #RobledoPresidente 😁</t>
  </si>
  <si>
    <t xml:space="preserve">rt @tolconrobledo: se fortalece coalición entre @claudialopez , @jerobledo y @sergio_fajardo </t>
  </si>
  <si>
    <t>RT @jaiper19: @ClaudiaLopez Ganando avemarias ajenas, nada raro en ud</t>
  </si>
  <si>
    <t>rt @jaiper19: @claudialopez ganando avemarias ajenas, nada raro en ud</t>
  </si>
  <si>
    <t>@MPiragauta @ClaudiaLopez @AngelicaLozanoC Yo que ni me las encuentre, pues no soy complice de la utilización con f… https://t.co/xYS8YOyD58</t>
  </si>
  <si>
    <t xml:space="preserve">@mpiragauta @claudialopez @angelicalozanoc yo que ni me las encuentre, pues no soy complice de la utilización con f… </t>
  </si>
  <si>
    <t>@Andrujar31 @CrodZmart @Gatoamaya5 @_EnriqueHiggins @ClaudiaLopez @FicoGutierrez Su perfil reconciliación = paz ?,… https://t.co/ogPZfsgtDj</t>
  </si>
  <si>
    <t xml:space="preserve">@andrujar31 @crodzmart @gatoamaya5 @_enriquehiggins @claudialopez @ficogutierrez su perfil reconciliación = paz ?,… </t>
  </si>
  <si>
    <t>@ruedaj2003</t>
  </si>
  <si>
    <t>jaime rueda</t>
  </si>
  <si>
    <t>@mafezinha86 @ClaudiaLopez @FicoGutierrez si confunden la política con La Paz estamos graves a apoyar Paz sin que importe el matiz politico</t>
  </si>
  <si>
    <t>@mafezinha86 @claudialopez @ficogutierrez si confunden la política con la paz estamos graves a apoyar paz sin que importe el matiz politico</t>
  </si>
  <si>
    <t>@cxoalkt3</t>
  </si>
  <si>
    <t>Rodrigo Garcia R</t>
  </si>
  <si>
    <t>@ClaudiaLopez Quien tiene la verdad? Nadie!El mundo NO es como lo ves,X lo tanto,cdb opinarYdisentir sin atacar a nadie.es acto irreponsble.</t>
  </si>
  <si>
    <t>@claudialopez quien tiene la verdad? nadie!el mundo no es como lo ves,x lo tanto,cdb opinarydisentir sin atacar a nadie.es acto irreponsble.</t>
  </si>
  <si>
    <t>@ClaudiaLopez Mi apreciada Senadora nuestro sistema penal es ineficiente como para promover cadena perpetua, casos… https://t.co/6EYpIFEkAE</t>
  </si>
  <si>
    <t xml:space="preserve">@claudialopez mi apreciada senadora nuestro sistema penal es ineficiente como para promover cadena perpetua, casos… </t>
  </si>
  <si>
    <t>@daviddoncel</t>
  </si>
  <si>
    <t>David Doncel</t>
  </si>
  <si>
    <t>@ClaudiaLopez El rigor metodológico de las encuestadoras si existe pero se aplica según quien las contrate</t>
  </si>
  <si>
    <t>Comunicador Visual - Cine - Música - Literatura Arreglando el país a palo seco...</t>
  </si>
  <si>
    <t>@claudialopez el rigor metodológico de las encuestadoras si existe pero se aplica según quien las contrate</t>
  </si>
  <si>
    <t>@ClaudiaLopez LEA ESTO Y SIGA ILUSIONADA DE LOS FAVORES QUE DEBE A LAS @FARC_EPueblo https://t.co/jA5dUxZFBj</t>
  </si>
  <si>
    <t xml:space="preserve">@claudialopez lea esto y siga ilusionada de los favores que debe a las @farc_epueblo </t>
  </si>
  <si>
    <t>@ClaudiaLopez @EnriquePenalosa Claudia López ya le sacó el cuerpo a Peñalosa y eso que hizo campaña Pro-Peñalosa pa… https://t.co/py9WwwaXGc</t>
  </si>
  <si>
    <t xml:space="preserve">@claudialopez @enriquepenalosa claudia lópez ya le sacó el cuerpo a peñalosa y eso que hizo campaña pro-peñalosa pa… </t>
  </si>
  <si>
    <t>Sabe algo acerca d estos maestro @ElJodario ?? @ClaudiaLopez @navarrowolff @jorgerobledo https://t.co/NAwTtHclKS</t>
  </si>
  <si>
    <t xml:space="preserve">sabe algo acerca d estos maestro @eljodario ?? @claudialopez @navarrowolff @jorgerobledo </t>
  </si>
  <si>
    <t>RT @JborBorja: Y que tal si en Colombia, @AngelicaLozanoC figurará como primera dama de @ClaudiaLopez. Como avanzariamos! https://t.co/RmAg…</t>
  </si>
  <si>
    <t xml:space="preserve">rt @jborborja: y que tal si en colombia, @angelicalozanoc figurará como primera dama de @claudialopez. como avanzariamos! </t>
  </si>
  <si>
    <t>@silga0</t>
  </si>
  <si>
    <t>Silvestre Garavito</t>
  </si>
  <si>
    <t>@pedrosalazar420 @willig2711 @petrogustavo @IvanCepedaCast @LeonVaLenciaA @ClaudiaLopez @cesarfloreza @gurozu La na… https://t.co/A2uIrdFvi2</t>
  </si>
  <si>
    <t>seguidor de ideas, abierto al mundo, cuestionador de todo</t>
  </si>
  <si>
    <t xml:space="preserve">@pedrosalazar420 @willig2711 @petrogustavo @ivancepedacast @leonvalenciaa @claudialopez @cesarfloreza @gurozu la na… </t>
  </si>
  <si>
    <t>@jimenezvivianap</t>
  </si>
  <si>
    <t>V!v!∂n∂ Я!∂No</t>
  </si>
  <si>
    <t>@ClaudiaLopez Si los q votan son los enmermelados suena chistoso q sean ellos quienes elijan su destino no? Algo estamos haciendo mal🤦🏻‍♀️</t>
  </si>
  <si>
    <t>Face à la roche, le ruisseau l’emporte toujours. Non par sa force, mais pas persévérance". Confucius</t>
  </si>
  <si>
    <t>@claudialopez si los q votan son los enmermelados suena chistoso q sean ellos quienes elijan su destino no? algo estamos haciendo mal🤦🏻‍♀️</t>
  </si>
  <si>
    <t>@tornamesa1</t>
  </si>
  <si>
    <t>Alejandro Tunarrosa</t>
  </si>
  <si>
    <t>@ClaudiaLopez Y el paro agrario ? Y la alianza Peñalosa - Uribe ?</t>
  </si>
  <si>
    <t>Las Condes, Chile</t>
  </si>
  <si>
    <t>@claudialopez y el paro agrario ? y la alianza peñalosa - uribe ?</t>
  </si>
  <si>
    <t>@ManuelMejiaG</t>
  </si>
  <si>
    <t>Manuel Mejia</t>
  </si>
  <si>
    <t>@ClaudiaLopez ¿Es posible que se le responda a un seguidor mas? Creo que hay que clarificar YA las manchas sucias… https://t.co/VISPBzqqn3</t>
  </si>
  <si>
    <t>Escritor. Hacedor de novelas, cuentos y una que otra gotita literaria, así como en los días impares uno que otro alarido. También respiro.</t>
  </si>
  <si>
    <t xml:space="preserve">@claudialopez ¿es posible que se le responda a un seguidor mas? creo que hay que clarificar ya las manchas sucias… </t>
  </si>
  <si>
    <t>@DiegoAreiza</t>
  </si>
  <si>
    <t>Diego Areiza</t>
  </si>
  <si>
    <t>@ClaudiaLopez Mucha fuerza en una sola mesa, ojalá que logren acuerdos que permitan que evitemos "más de lo mismo". #SePuede</t>
  </si>
  <si>
    <t>20.11.2009</t>
  </si>
  <si>
    <t>Bogotá D.C. - Cali (Colombia)</t>
  </si>
  <si>
    <t>Comunicador, Periodista, #Dircom, RRPP, Blogger y Redes Sociales. / Communication, PR, #Stratcom, Journalism, Blogger and Social Media. #LoveLife</t>
  </si>
  <si>
    <t>@claudialopez mucha fuerza en una sola mesa, ojalá que logren acuerdos que permitan que evitemos "más de lo mismo". #sepuede</t>
  </si>
  <si>
    <t>@mantru1</t>
  </si>
  <si>
    <t>@ClaudiaLopez @PartidoVerdeCoL ya entendi</t>
  </si>
  <si>
    <t>@claudialopez @partidoverdecol ya entendi</t>
  </si>
  <si>
    <t>@avelasc</t>
  </si>
  <si>
    <t>Elena Velasco</t>
  </si>
  <si>
    <t>@ClaudiaLopez En secreto y en silencio te amaré, arriesgando en lo prohibido t amaré. En lo falso y en lo cierto co… https://t.co/EUvoYHGKZe</t>
  </si>
  <si>
    <t>10.01.2010</t>
  </si>
  <si>
    <t xml:space="preserve">@claudialopez en secreto y en silencio te amaré, arriesgando en lo prohibido t amaré. en lo falso y en lo cierto co… </t>
  </si>
  <si>
    <t>@nuevocrisol</t>
  </si>
  <si>
    <t>Ciudadano Común</t>
  </si>
  <si>
    <t>@AlfredoMolanoB @RSilvaRomero @AlvaroUribeVel lo hace para esconder su podredumbre. Como bien lo afirma… https://t.co/N4Kyl4OQni</t>
  </si>
  <si>
    <t>Buscamos entender los desafíos del día a día del Ciudadano Colombiano</t>
  </si>
  <si>
    <t xml:space="preserve">@alfredomolanob @rsilvaromero @alvarouribevel lo hace para esconder su podredumbre. como bien lo afirma… </t>
  </si>
  <si>
    <t>@ClaudiaLopez @sergio_fajardo @JERobledo falta @petrogustavo el acepta que salga un solo candidato por consulta interna lo dijo en cartagena</t>
  </si>
  <si>
    <t>@claudialopez @sergio_fajardo @jerobledo falta @petrogustavo el acepta que salga un solo candidato por consulta interna lo dijo en cartagena</t>
  </si>
  <si>
    <t>@Norbeyr</t>
  </si>
  <si>
    <t>Soy Nor</t>
  </si>
  <si>
    <t>@ClaudiaLopez Deje de ser oportunista y estarse gastando la plata en consultas, sean serios y elijan al interior, n… https://t.co/5DBUPAkvbk</t>
  </si>
  <si>
    <t>Papá de Ana Sofia y Luciana, decidido a triunfar acompañado de Dios, la forma correcta de alcanzar el éxito es con trabajo fuerte, honesto y leal...</t>
  </si>
  <si>
    <t xml:space="preserve">@claudialopez deje de ser oportunista y estarse gastando la plata en consultas, sean serios y elijan al interior, n… </t>
  </si>
  <si>
    <t>@LosCuernos</t>
  </si>
  <si>
    <t>ProfeNómada</t>
  </si>
  <si>
    <t>RT @PipeCortes_: @ClaudiaLopez Claudia. @petrogustavo manda a decir que si él no está, las reuniones no son constructivas y son en contra d…</t>
  </si>
  <si>
    <t>02.09.2010</t>
  </si>
  <si>
    <t>Ciudadano del mundo</t>
  </si>
  <si>
    <t>#Educadorhastaelfinal #LaCiudadcomoEscenarioEducador #RecreandoElAula #Iguazo</t>
  </si>
  <si>
    <t>rt @pipecortes_: @claudialopez claudia. @petrogustavo manda a decir que si él no está, las reuniones no son constructivas y son en contra d…</t>
  </si>
  <si>
    <t>@Cirodeleonb @mafezinha86 @085aaa7125124f3 @ClaudiaLopez @FicoGutierrez Los políticos piden austeridad y recortar b… https://t.co/z5kr3gu8UO</t>
  </si>
  <si>
    <t xml:space="preserve">@cirodeleonb @mafezinha86 @085aaa7125124f3 @claudialopez @ficogutierrez los políticos piden austeridad y recortar b… </t>
  </si>
  <si>
    <t>@Hank_o_jones</t>
  </si>
  <si>
    <t>Hank o Jones</t>
  </si>
  <si>
    <t>@ClaudiaLopez @GNavasTalero @EnriquePenalosa Por fin dijo algo en cuanto al comportamiento de los dotor; siempre he… https://t.co/273OPwOcDj</t>
  </si>
  <si>
    <t>Con un fastidio y desprecio por la corrupción y la incoherencia de izquierda, derecha, centro, arriba, abajo, periodistas, ciudadanos, jueces... De donde sea.</t>
  </si>
  <si>
    <t xml:space="preserve">@claudialopez @gnavastalero @enriquepenalosa por fin dijo algo en cuanto al comportamiento de los dotor; siempre he… </t>
  </si>
  <si>
    <t>@ANDRESMAYORGA</t>
  </si>
  <si>
    <t>Andres Guerra</t>
  </si>
  <si>
    <t>@GuevaMono @petrogustavo @ClaudiaLopez @sergio_fajardo @JERobledo @navarrowolff revise política en Bogotá, Caribe y Pacífico.</t>
  </si>
  <si>
    <t>Cuando soñamos entramos a un mundo completamente NUESTRO</t>
  </si>
  <si>
    <t>@guevamono @petrogustavo @claudialopez @sergio_fajardo @jerobledo @navarrowolff revise política en bogotá, caribe y pacífico.</t>
  </si>
  <si>
    <t>@ClaudiaLopez @RevistaCromos Hecha a pulso? Pero si sabemos q estar donde esta cuesta $$$$mucha mermelada y lamboneria!</t>
  </si>
  <si>
    <t>@claudialopez @revistacromos hecha a pulso? pero si sabemos q estar donde esta cuesta $$$$mucha mermelada y lamboneria!</t>
  </si>
  <si>
    <t>@Antonymoral24</t>
  </si>
  <si>
    <t>Antonio</t>
  </si>
  <si>
    <t>@ClaudiaLopez De acuerdo, si hay condiciones dignas hay educacion digna y de mejor calidad!!</t>
  </si>
  <si>
    <t>@claudialopez de acuerdo, si hay condiciones dignas hay educacion digna y de mejor calidad!!</t>
  </si>
  <si>
    <t>@merv59 Pregunta a @ClaudiaLopez porq elimino militancia Verde en Yumbo y se alio con corruptos, porq dio aval a Ma… https://t.co/7xSfBX6yVz</t>
  </si>
  <si>
    <t xml:space="preserve">@merv59 pregunta a @claudialopez porq elimino militancia verde en yumbo y se alio con corruptos, porq dio aval a ma… </t>
  </si>
  <si>
    <t>RT @falocoyopal: @VocesRCN @ClaudiaLopez @HernanPenagos @rpombocajiao @jciragorri Vaya a trabajar senadora.</t>
  </si>
  <si>
    <t>rt @falocoyopal: @vocesrcn @claudialopez @hernanpenagos @rpombocajiao @jciragorri vaya a trabajar senadora.</t>
  </si>
  <si>
    <t>@Lamestallion</t>
  </si>
  <si>
    <t>Ricardo Soto Zapata</t>
  </si>
  <si>
    <t>@ClaudiaLopez Si van con @DanielSamperO se cuidan Las dos o felices los cuatro y le amargan El rato a uno que otr… https://t.co/tqE1xqfFk5</t>
  </si>
  <si>
    <t>English teacher for hire. Want to learn the language or improve your skills?? just contact me. let's see how I can help you</t>
  </si>
  <si>
    <t xml:space="preserve">@claudialopez si van con @danielsampero se cuidan las dos o felices los cuatro y le amargan el rato a uno que otr… </t>
  </si>
  <si>
    <t>@rgalofre010</t>
  </si>
  <si>
    <t>rafael galofre</t>
  </si>
  <si>
    <t>RT @MAESTROLING: @ClaudiaLopez Por mi @petrogustavo o sumerce me doy por bien servido. Los demás me enferman! Pero ojo que la.maquinaria es…</t>
  </si>
  <si>
    <t>rt @maestroling: @claudialopez por mi @petrogustavo o sumerce me doy por bien servido. los demás me enferman! pero ojo que la.maquinaria es…</t>
  </si>
  <si>
    <t>@sergio_fajardo @ClaudiaLopez @navarrowolff @JERobledo Excelente. Alboroto es señal que vamos por buen camino. Oja… https://t.co/wietqMQXTM</t>
  </si>
  <si>
    <t xml:space="preserve">@sergio_fajardo @claudialopez @navarrowolff @jerobledo excelente. alboroto es señal que vamos por buen camino. oja… </t>
  </si>
  <si>
    <t>@LisSierra2 @villasonia01 @AlvaroUribeVel @FNAraujoR @RafaNietoLoaiza @A_OrdonezM @ClaudiaLopez No sea bellaca!Yo n… https://t.co/gli6aznNNE</t>
  </si>
  <si>
    <t xml:space="preserve">@lissierra2 @villasonia01 @alvarouribevel @fnaraujor @rafanietoloaiza @a_ordonezm @claudialopez no sea bellaca!yo n… </t>
  </si>
  <si>
    <t>@enriquepena10</t>
  </si>
  <si>
    <t>Enrique P</t>
  </si>
  <si>
    <t>@gusgomez1701 @ClaudiaLopez El ausentismo sin justificacion tambien es corrupcion. Nayibe es experta en eso y en co… https://t.co/PJg3CxOau6</t>
  </si>
  <si>
    <t>15.09.2012</t>
  </si>
  <si>
    <t xml:space="preserve">@gusgomez1701 @claudialopez el ausentismo sin justificacion tambien es corrupcion. nayibe es experta en eso y en co… </t>
  </si>
  <si>
    <t>Ahí le hablan @JuanManSantos y los que tanto luchan por la corrupción @GustavoBolivar @ClaudiaLopez ayuden al pueblo https://t.co/sbRkyaXwn6</t>
  </si>
  <si>
    <t xml:space="preserve">ahí le hablan @juanmansantos y los que tanto luchan por la corrupción @gustavobolivar @claudialopez ayuden al pueblo </t>
  </si>
  <si>
    <t>@LilyamVas</t>
  </si>
  <si>
    <t>Mayulys</t>
  </si>
  <si>
    <t>@ClaudiaLopez Cómo están las cosas y el abandono, tiene la culpa, Pastrana, Samper, Gaviria, barco, López, Turbay y Simón bolivar</t>
  </si>
  <si>
    <t>@claudialopez cómo están las cosas y el abandono, tiene la culpa, pastrana, samper, gaviria, barco, lópez, turbay y simón bolivar</t>
  </si>
  <si>
    <t>@JuanHen44495017</t>
  </si>
  <si>
    <t>Juan Henao</t>
  </si>
  <si>
    <t>@DanielSamperO @ClaudiaLopez Ese Samper es igual a todos, porquerías, no tienen mas que hablar, parece al tio corrupto.</t>
  </si>
  <si>
    <t>@danielsampero @claudialopez ese samper es igual a todos, porquerías, no tienen mas que hablar, parece al tio corrupto.</t>
  </si>
  <si>
    <t>@jgustavocorrea</t>
  </si>
  <si>
    <t>Gustavo Correa C.</t>
  </si>
  <si>
    <t>@AhorasiAnt @C88Caesar @ClaudiaLopez @Soy_Uribista @genteconvos @LUISJCO @argiro1961 @AliciaArango @amoramartinez1… https://t.co/HJFEb7ApTD</t>
  </si>
  <si>
    <t>20.05.2013</t>
  </si>
  <si>
    <t>Amo la LIBERTAD, EL ORDEN Y LA VERDAD</t>
  </si>
  <si>
    <t xml:space="preserve">@ahorasiant @c88caesar @claudialopez @soy_uribista @genteconvos @luisjco @argiro1961 @aliciaarango @amoramartinez1… </t>
  </si>
  <si>
    <t>@BluRadioCo @sergio_fajardo Fajardo es bien consecuente en su posición contra el depto. de Antioquia al seguir cogi… https://t.co/JZLXo6IeL1</t>
  </si>
  <si>
    <t xml:space="preserve">@bluradioco @sergio_fajardo fajardo es bien consecuente en su posición contra el depto. de antioquia al seguir cogi… </t>
  </si>
  <si>
    <t>@grosillo1</t>
  </si>
  <si>
    <t>Guillermo Rosillo</t>
  </si>
  <si>
    <t>La situación de miles por querer estudiar #PlanDeSalvamentoICETEXYA @HOLLMANMORRIS @Mineduc @JERobledo… https://t.co/L8DeWe0AlS</t>
  </si>
  <si>
    <t>28.06.2009</t>
  </si>
  <si>
    <t>‎por esta adicción a la melancolía me anda siempre cojeando el alma a raíz de algún sueño caído</t>
  </si>
  <si>
    <t xml:space="preserve">la situación de miles por querer estudiar #plandesalvamentoicetexya @hollmanmorris @mineduc @jerobledo… </t>
  </si>
  <si>
    <t>@ClaudiaLopez que sea rapidito</t>
  </si>
  <si>
    <t>@claudialopez que sea rapidito</t>
  </si>
  <si>
    <t>@ClaudiaLopez es un producto de medios y obviamente atenderia demandas de sus dueños si llegara, ella es coequipera… https://t.co/yn2KbpxKY0</t>
  </si>
  <si>
    <t xml:space="preserve">@claudialopez es un producto de medios y obviamente atenderia demandas de sus dueños si llegara, ella es coequipera… </t>
  </si>
  <si>
    <t>@paulahupi</t>
  </si>
  <si>
    <t>paula</t>
  </si>
  <si>
    <t>@ClaudiaLopez por fin.firme en Tunja los chicos de la uptc recogiendo , la chica llevaba 200 solo hoy , muy feliz vamos Tunja vamos Boyacá</t>
  </si>
  <si>
    <t>@claudialopez por fin.firme en tunja los chicos de la uptc recogiendo , la chica llevaba 200 solo hoy , muy feliz vamos tunja vamos boyacá</t>
  </si>
  <si>
    <t>@danny_eche</t>
  </si>
  <si>
    <t>Daniel Echeverri</t>
  </si>
  <si>
    <t>@ClaudiaLopez @yjimenez13 @s Gigante su salida en falso, Senadora</t>
  </si>
  <si>
    <t>20.12.2010</t>
  </si>
  <si>
    <t>Comunicador social. Amante a la política, los espacios abiertos, el teatro y el helado. Viajar y conocer me llena. Periodista de El Mundo</t>
  </si>
  <si>
    <t>@claudialopez @yjimenez13 @s gigante su salida en falso, senadora</t>
  </si>
  <si>
    <t>@AngelitoHector1</t>
  </si>
  <si>
    <t>Hector Dario</t>
  </si>
  <si>
    <t>@ClaudiaLopez @PartidoVerdeCoL Veré este partido en coalición con las FARC para presidente del 2018. Ya el fiscal h… https://t.co/u7E4AZr8y3</t>
  </si>
  <si>
    <t>07.01.2016</t>
  </si>
  <si>
    <t xml:space="preserve">@claudialopez @partidoverdecol veré este partido en coalición con las farc para presidente del 2018. ya el fiscal h… </t>
  </si>
  <si>
    <t>@jhonier1709 @ClaudiaLopez @EnriquePenalosa :D lo promovía porque era de su partido, luego de su mandato y la revoc… https://t.co/6fXyhT4IHK</t>
  </si>
  <si>
    <t xml:space="preserve">@jhonier1709 @claudialopez @enriquepenalosa :d lo promovía porque era de su partido, luego de su mandato y la revoc… </t>
  </si>
  <si>
    <t>RT @emerta74: @JERobledo @ClaudiaLopez @sergio_fajardo @navarrowolff @PoloDemocratico Si estuviera @petrogustavo seguro se ganaría. Pero Co…</t>
  </si>
  <si>
    <t>rt @emerta74: @jerobledo @claudialopez @sergio_fajardo @navarrowolff @polodemocratico si estuviera @petrogustavo seguro se ganaría. pero co…</t>
  </si>
  <si>
    <t>@Oscar_Quiroga</t>
  </si>
  <si>
    <t>♠♖ Oscar Quiroga ♖♠</t>
  </si>
  <si>
    <t>@ClaudiaLopez uy no pero si usted ya les donó una gobernadora y vea como les fue, y ahora les va a donar senadores.… https://t.co/1ykU9kEUrn</t>
  </si>
  <si>
    <t>11.03.2010</t>
  </si>
  <si>
    <t>Busco trabajo, no de medio ni cuarto sino de octavo tiempo; tengo postgrado en cuidar novias cuando los novios están muy ocupados; por si a alguien se le ofrece</t>
  </si>
  <si>
    <t xml:space="preserve">@claudialopez uy no pero si usted ya les donó una gobernadora y vea como les fue, y ahora les va a donar senadores.… </t>
  </si>
  <si>
    <t>@_GuillermoE @oroamonroy @Luisafsepu @ClaudiaLopez @AlvaroUribeVel Totalmente de acuerdo, no importa quien la propuso, sino que sea buena.</t>
  </si>
  <si>
    <t>@_guillermoe @oroamonroy @luisafsepu @claudialopez @alvarouribevel totalmente de acuerdo, no importa quien la propuso, sino que sea buena.</t>
  </si>
  <si>
    <t>RT @alpuca1964: @ClaudiaLopez @DanielSamperO DOS PUNTOS. 1.COMO YA ES NORMAL UD TOMA COMO SUYOS PROYECTOS AJENOS. 2.COMO VA A HACER SI USTE…</t>
  </si>
  <si>
    <t>rt @alpuca1964: @claudialopez @danielsampero dos puntos. 1.como ya es normal ud toma como suyos proyectos ajenos. 2.como va a hacer si uste…</t>
  </si>
  <si>
    <t>@ClaudiaLopez ENTONCES USTED ES LA ÚNICA IMPOLUTA POLÍTICA QUE CONSIGUE VOTOS SIN HABLAR DE SUS CREENCIAS? QUE OPIN… https://t.co/0Du9G5KqA9</t>
  </si>
  <si>
    <t xml:space="preserve">@claudialopez entonces usted es la única impoluta política que consigue votos sin hablar de sus creencias? que opin… </t>
  </si>
  <si>
    <t>@PABONLENIN</t>
  </si>
  <si>
    <t>SIN CORRUPTOS COLOMB</t>
  </si>
  <si>
    <t>@ClaudiaLopez Una pregunta d este humilde ciudadano Santandereano q no es Petrista, Por qué no invitaron a… https://t.co/BDQXqazo1i</t>
  </si>
  <si>
    <t>14.01.2013</t>
  </si>
  <si>
    <t>Bucaramanga - COLOMBIA</t>
  </si>
  <si>
    <t>Abogado en formación,poeta,escritor,motivador,formador comercial,independiente, ama a colombia y quiere un pais mas justo.</t>
  </si>
  <si>
    <t xml:space="preserve">@claudialopez una pregunta d este humilde ciudadano santandereano q no es petrista, por qué no invitaron a… </t>
  </si>
  <si>
    <t>@presidentealfon</t>
  </si>
  <si>
    <t>Luis Alfonso Lopez G</t>
  </si>
  <si>
    <t>@JERobledo @ClaudiaLopez @sergio_fajardo @navarrowolff @PoloDemocratico No olviden a petro todos unidos..</t>
  </si>
  <si>
    <t>20.09.2013</t>
  </si>
  <si>
    <t>@jerobledo @claudialopez @sergio_fajardo @navarrowolff @polodemocratico no olviden a petro todos unidos..</t>
  </si>
  <si>
    <t>@Natalia64925303</t>
  </si>
  <si>
    <t>Natty</t>
  </si>
  <si>
    <t>@ClaudiaLopez Ni tan colectivo querida Claudia! Me parece que no estuvieron todos los que deberían luego tampoco fu… https://t.co/nSwzWCw1Hx</t>
  </si>
  <si>
    <t>19.06.2012</t>
  </si>
  <si>
    <t xml:space="preserve">@claudialopez ni tan colectivo querida claudia! me parece que no estuvieron todos los que deberían luego tampoco fu… </t>
  </si>
  <si>
    <t>@Andrujar31 @juanfmontoyar @CrodZmart @Gatoamaya5 @_EnriqueHiggins @ClaudiaLopez @FicoGutierrez Si lo son, no estam… https://t.co/1vLaRyu8pL</t>
  </si>
  <si>
    <t xml:space="preserve">@andrujar31 @juanfmontoyar @crodzmart @gatoamaya5 @_enriquehiggins @claudialopez @ficogutierrez si lo son, no estam… </t>
  </si>
  <si>
    <t>@krilanceloth</t>
  </si>
  <si>
    <t>Krilanceloth White</t>
  </si>
  <si>
    <t>@ClaudiaLopez Eso quiere decir que su propuesta anticorrupción, es su plataforma de campaña anticipada ?</t>
  </si>
  <si>
    <t>19.10.2012</t>
  </si>
  <si>
    <t>@claudialopez eso quiere decir que su propuesta anticorrupción, es su plataforma de campaña anticipada ?</t>
  </si>
  <si>
    <t>@ClaudiaLopez Ahora la familia Besaile Fayad,dueños de Sahagún y Córdoba,pretenden imponernos una cabalgata https://t.co/ymtiEEd0d0</t>
  </si>
  <si>
    <t xml:space="preserve">@claudialopez ahora la familia besaile fayad,dueños de sahagún y córdoba,pretenden imponernos una cabalgata </t>
  </si>
  <si>
    <t>@marbague</t>
  </si>
  <si>
    <t>Mariam Barros</t>
  </si>
  <si>
    <t>@ClaudiaLopez Bla,bla,bla,bla y más bla,bla, bla......</t>
  </si>
  <si>
    <t>@claudialopez bla,bla,bla,bla y más bla,bla, bla......</t>
  </si>
  <si>
    <t>@OctavioLopezSie @ClaudiaLopez el "pequeño" problema de @ClaudiaLopez, es que ella todavía no sabe si es reformista… https://t.co/UjhDt2dSDt</t>
  </si>
  <si>
    <t xml:space="preserve">@octaviolopezsie @claudialopez el "pequeño" problema de @claudialopez, es que ella todavía no sabe si es reformista… </t>
  </si>
  <si>
    <t>@AvilaJulioce @ClaudiaLopez Estos son los q deben tener un problema diabético tenaz, a toda hora viven pensando en… https://t.co/3vC5mi04Wt</t>
  </si>
  <si>
    <t xml:space="preserve">@avilajulioce @claudialopez estos son los q deben tener un problema diabético tenaz, a toda hora viven pensando en… </t>
  </si>
  <si>
    <t>@PeticionC</t>
  </si>
  <si>
    <t>PeticiónCuidadana</t>
  </si>
  <si>
    <t>@Jorgomezpinilla @ClaudiaLopez No trates de ignorantes a electores que no piensan como vos, eso habla de que eres t… https://t.co/whh1Swoica</t>
  </si>
  <si>
    <t>28.03.2017</t>
  </si>
  <si>
    <t>Es una plataforma diseñada para que la ciudadanía participe activamente en busca de una política limpia. Contáctenos : DINÁMICA C.D 571 - 620-7455.</t>
  </si>
  <si>
    <t xml:space="preserve">@jorgomezpinilla @claudialopez no trates de ignorantes a electores que no piensan como vos, eso habla de que eres t… </t>
  </si>
  <si>
    <t>RT @yanethd20112015: @ClaudiaLopez Dé ejemplo, por lo menos de aquí en adelante!!!</t>
  </si>
  <si>
    <t>rt @yanethd20112015: @claudialopez dé ejemplo, por lo menos de aquí en adelante!!!</t>
  </si>
  <si>
    <t>@wikilopez20</t>
  </si>
  <si>
    <t>William J. Lopez</t>
  </si>
  <si>
    <t>RT @antosore: @ClaudiaLopez @wikilopez20 Pero ya salió @MauricioCard a decir que objetarán la ley, porque a él que nació en cuna de oro le…</t>
  </si>
  <si>
    <t>Orgulloso hijo de Barrancabermeja, Ing.Electronico, hincha del America de Cali y fiel seguidor del Alianza Petrolera, FUTBOL, DEPORTES Y MAMADERA DE GALLO</t>
  </si>
  <si>
    <t>rt @antosore: @claudialopez @wikilopez20 pero ya salió @mauriciocard a decir que objetarán la ley, porque a él que nació en cuna de oro le…</t>
  </si>
  <si>
    <t>@CrodZmart @Andrujar31 @juanfmontoyar @Gatoamaya5 @_EnriqueHiggins @ClaudiaLopez @FicoGutierrez Y el desmovilizado… https://t.co/KLqGgwVZuG</t>
  </si>
  <si>
    <t xml:space="preserve">@crodzmart @andrujar31 @juanfmontoyar @gatoamaya5 @_enriquehiggins @claudialopez @ficogutierrez y el desmovilizado… </t>
  </si>
  <si>
    <t>@dpaulgo</t>
  </si>
  <si>
    <t>paul gomez</t>
  </si>
  <si>
    <t>@ClaudiaLopez Antes de morir arregle esto un poco !!!</t>
  </si>
  <si>
    <t>cali colombia</t>
  </si>
  <si>
    <t>creo en Dios y vivo con tranquilidad , gracias a el; todo se puede...</t>
  </si>
  <si>
    <t>@claudialopez antes de morir arregle esto un poco !!!</t>
  </si>
  <si>
    <t>@ClaudiaLopez porqué nadie crítica arregladas encuestas colocando a @petrogustavo de 2 asustando al votante para qu… https://t.co/nPHEdXn3Lc</t>
  </si>
  <si>
    <t xml:space="preserve">@claudialopez porqué nadie crítica arregladas encuestas colocando a @petrogustavo de 2 asustando al votante para qu… </t>
  </si>
  <si>
    <t>@vleons</t>
  </si>
  <si>
    <t>Cero Corrupcion</t>
  </si>
  <si>
    <t>@ClaudiaLopez Guerrilla cerca de esta señora, q peligro</t>
  </si>
  <si>
    <t>@claudialopez guerrilla cerca de esta señora, q peligro</t>
  </si>
  <si>
    <t>@ClaudiaLopez Ahí están pintados los Fascistas del Centro democrático, Jose Obdulio intelectualoide de tres pesos c… https://t.co/s1ktHTXgRS</t>
  </si>
  <si>
    <t xml:space="preserve">@claudialopez ahí están pintados los fascistas del centro democrático, jose obdulio intelectualoide de tres pesos c… </t>
  </si>
  <si>
    <t>RT @PatriciaMontoy6: @StBadger @biolucho2005 @ClaudiaLopez No es baldío: ANTIOQUIA le ha construido infraestructura y le brinda los servici…</t>
  </si>
  <si>
    <t>rt @patriciamontoy6: @stbadger @biolucho2005 @claudialopez no es baldío: antioquia le ha construido infraestructura y le brinda los servici…</t>
  </si>
  <si>
    <t>@javeye</t>
  </si>
  <si>
    <t>Javier Velásquez Y.</t>
  </si>
  <si>
    <t>RT @ClaudiaLopez: Desde hace meses hice un llamado al respeto y fraternidad entre Antioquia y Chocó a propósito de Belen de Bajirá https://…</t>
  </si>
  <si>
    <t>Periodista, siempre. Premio a una Vida Club de la Prensa Medellín 2017. Director programa ASI VA ANTIOQUIA. Múnera Eastman,790 AM, lunes a viernes, 7 a 7.30 pm.</t>
  </si>
  <si>
    <t xml:space="preserve">rt @claudialopez: desde hace meses hice un llamado al respeto y fraternidad entre antioquia y chocó a propósito de belen de bajirá </t>
  </si>
  <si>
    <t>@Santrich_Farb @SimonTriniFARB @ernestocortes28 @ClaudiaLopez @IvanCepedaCast Cuál pedicure ? Si le vi las uñas lar… https://t.co/DFz8vEYxRm</t>
  </si>
  <si>
    <t xml:space="preserve">@santrich_farb @simontrinifarb @ernestocortes28 @claudialopez @ivancepedacast cuál pedicure ? si le vi las uñas lar… </t>
  </si>
  <si>
    <t>RT @Martharoga: @juankortiz80 @johnherd16 @CaracolRadio @ClaudiaLopez Se comprobó que no lo dijo. No menciona venta de ETB ni construcción…</t>
  </si>
  <si>
    <t>rt @martharoga: @juankortiz80 @johnherd16 @caracolradio @claudialopez se comprobó que no lo dijo. no menciona venta de etb ni construcción…</t>
  </si>
  <si>
    <t>RT @Niki_Albutria: @ClaudiaLopez apoya causas justas sin distingos de partido. Gracias senadora.</t>
  </si>
  <si>
    <t>rt @niki_albutria: @claudialopez apoya causas justas sin distingos de partido. gracias senadora.</t>
  </si>
  <si>
    <t>RT @CamiloGuzmanSa: . @ClaudiaLopez pide que no se le permita al CD intervenir en debate sobre implementación de los acuerdos,ese es su tal…</t>
  </si>
  <si>
    <t>rt @camiloguzmansa: . @claudialopez pide que no se le permita al cd intervenir en debate sobre implementación de los acuerdos,ese es su tal…</t>
  </si>
  <si>
    <t>@pawjimenez</t>
  </si>
  <si>
    <t>Patricia Jimenez</t>
  </si>
  <si>
    <t>@JOSEOBDULIO @ErikaSalamanca @ClaudiaLopez la independence de Colombia fue 20 Julio 1810.</t>
  </si>
  <si>
    <t>Pembroke Pines, FL</t>
  </si>
  <si>
    <t>Enamorada de Dios, Jesus y el Espiritu santo. Gracias Senor por mi familia y todas tus bendiciones. Uribista de Corazon.</t>
  </si>
  <si>
    <t>@joseobdulio @erikasalamanca @claudialopez la independence de colombia fue 20 julio 1810.</t>
  </si>
  <si>
    <t>@PJUAN812</t>
  </si>
  <si>
    <t>JUAN™®©</t>
  </si>
  <si>
    <t>@ELTIEMPO Si llegan a la presidencia @petrogustavo @ClaraLopezObre @ClaudiaLopez @JERobledo Colombia será peor que la actual Venezuela.</t>
  </si>
  <si>
    <t>07.06.2016</t>
  </si>
  <si>
    <t>My reviews Philosophy and Theology. Political scientist. Instagram: @diego67rojas. Snap: juanchonairdj</t>
  </si>
  <si>
    <t>@eltiempo si llegan a la presidencia @petrogustavo @claralopezobre @claudialopez @jerobledo colombia será peor que la actual venezuela.</t>
  </si>
  <si>
    <t>@juan15_andress</t>
  </si>
  <si>
    <t>Camilo Andres</t>
  </si>
  <si>
    <t>@AsdownColombia @ClaudiaLopez @PaiisUniandes @SofiGalvanP @ProfamiliaCol @CPolimorfas Consentimiento informado. https://t.co/PHgItbjZHE</t>
  </si>
  <si>
    <t>09.11.2013</t>
  </si>
  <si>
    <t>Abogado. Derecho constitucional. Zurdo.</t>
  </si>
  <si>
    <t xml:space="preserve">@asdowncolombia @claudialopez @paiisuniandes @sofigalvanp @profamiliacol @cpolimorfas consentimiento informado. </t>
  </si>
  <si>
    <t>RT @paceroto: @VickyDavilaH @ClaudiaLopez Parece que esta encuesta no la quieren mostrar.. https://t.co/EBA5cJVYKl</t>
  </si>
  <si>
    <t xml:space="preserve">rt @paceroto: @vickydavilah @claudialopez parece que esta encuesta no la quieren mostrar.. </t>
  </si>
  <si>
    <t>Invitación para HOY 4:30 pm en Bogotá: acompañemos a la familia de #FabiánHerrera en la Zona T. Compartir por favor… https://t.co/JPvb78UThb</t>
  </si>
  <si>
    <t xml:space="preserve">invitación para hoy 4:30 pm en bogotá: acompañemos a la familia de #fabiánherrera en la zona t. compartir por favor… </t>
  </si>
  <si>
    <t>@jairohurtadoa</t>
  </si>
  <si>
    <t>JAIRO HURTADO</t>
  </si>
  <si>
    <t>@ClaudiaLopez Ni por el p***as se puede votar. Por @vargasllerista , eso es darle continuidad al peor gobierno de la historia de Colombia!</t>
  </si>
  <si>
    <t>Living the dream...</t>
  </si>
  <si>
    <t>@claudialopez ni por el p***as se puede votar. por @vargasllerista , eso es darle continuidad al peor gobierno de la historia de colombia!</t>
  </si>
  <si>
    <t>@abdenagoramos</t>
  </si>
  <si>
    <t>Abdenago</t>
  </si>
  <si>
    <t>@ClaudiaLopez por la dignidad de la educación, maestros marchan hoy en Bogotá por la calle 26. https://t.co/gdiJUBx13d</t>
  </si>
  <si>
    <t xml:space="preserve">@claudialopez por la dignidad de la educación, maestros marchan hoy en bogotá por la calle 26. </t>
  </si>
  <si>
    <t>@_AndresO</t>
  </si>
  <si>
    <t>Ziggy.</t>
  </si>
  <si>
    <t>RT @dulber: Se imaginan a @ClaudiaLopez de presidenta? 4 años de cantaleta y nada de gestión. Seria el colmo, si nunca ha gobernado ni junt…</t>
  </si>
  <si>
    <t>01.02.2011</t>
  </si>
  <si>
    <t>Somos formados por nuestros pensamientos; nos convertimos en lo que pensamos - Buddha</t>
  </si>
  <si>
    <t>rt @dulber: se imaginan a @claudialopez de presidenta? 4 años de cantaleta y nada de gestión. seria el colmo, si nunca ha gobernado ni junt…</t>
  </si>
  <si>
    <t>@paissanocol</t>
  </si>
  <si>
    <t>PAISSANO COL</t>
  </si>
  <si>
    <t>@ClaudiaLopez Estamos organizados para que este país tenga un cambio radical en su orden administrativo, federal no centralista.</t>
  </si>
  <si>
    <t>MOVIMIENTO DE PARTICIPACION CIUDADANA</t>
  </si>
  <si>
    <t>@claudialopez estamos organizados para que este país tenga un cambio radical en su orden administrativo, federal no centralista.</t>
  </si>
  <si>
    <t>RT @camilitasuarez: @ClaudiaLopez haces el mejor dúo con @AngelicaLozanoC uds son un amor! Gracias por difundir tanta alegría, la paz y el…</t>
  </si>
  <si>
    <t>rt @camilitasuarez: @claudialopez haces el mejor dúo con @angelicalozanoc uds son un amor! gracias por difundir tanta alegría, la paz y el…</t>
  </si>
  <si>
    <t>@Rianroga @Andrujar31 @juanfmontoyar @CrodZmart @_EnriqueHiggins @ClaudiaLopez @FicoGutierrez Los insultos muestran… https://t.co/zZO2c9mlOP</t>
  </si>
  <si>
    <t xml:space="preserve">@rianroga @andrujar31 @juanfmontoyar @crodzmart @_enriquehiggins @claudialopez @ficogutierrez los insultos muestran… </t>
  </si>
  <si>
    <t>También @ClaudiaLopez q auto abanderandose anticorrupción apoyo ferreamente el GOB Santos y hoy pretende desligars… https://t.co/YWNxytQWsG</t>
  </si>
  <si>
    <t xml:space="preserve">también @claudialopez q auto abanderandose anticorrupción apoyo ferreamente el gob santos y hoy pretende desligars… </t>
  </si>
  <si>
    <t>@Gretellmed</t>
  </si>
  <si>
    <t>Gretellmed</t>
  </si>
  <si>
    <t>@ClaudiaLopez empieza a ser coherente con su discurso y es válido apoyarla La felicito por adoptar postura con el s… https://t.co/lHTEPNgDkY</t>
  </si>
  <si>
    <t xml:space="preserve">@claudialopez empieza a ser coherente con su discurso y es válido apoyarla la felicito por adoptar postura con el s… </t>
  </si>
  <si>
    <t>@jaimeaduran</t>
  </si>
  <si>
    <t>Jaime Alberto Duran</t>
  </si>
  <si>
    <t>RT @grillopez: Esto es un buen comienzo. Hay esperanza. @ClaudiaLopez @AngelicaLozanoC Miren @Pilimoon8 @Matylu19 @marisamorec https://t.co…</t>
  </si>
  <si>
    <t>San Alberto, Cesar</t>
  </si>
  <si>
    <t>medico veterinario y zootecnista Jefe de Acopio en Gloria Colombia San Alberto</t>
  </si>
  <si>
    <t xml:space="preserve">rt @grillopez: esto es un buen comienzo. hay esperanza. @claudialopez @angelicalozanoc miren @pilimoon8 @matylu19 @marisamorec </t>
  </si>
  <si>
    <t>@deCrousaz</t>
  </si>
  <si>
    <t>Pascal Hernández</t>
  </si>
  <si>
    <t>@ClaudiaLopez Puros Paracos y sus cómplices: Qué va hacer supuestamente, "doctora"?</t>
  </si>
  <si>
    <t>Orientador SED</t>
  </si>
  <si>
    <t>@claudialopez puros paracos y sus cómplices: qué va hacer supuestamente, "doctora"?</t>
  </si>
  <si>
    <t>@KTMERA</t>
  </si>
  <si>
    <t>TATAINTI</t>
  </si>
  <si>
    <t>@ClaudiaLopez El país necesita un cambio indudablemente. Sean ese cambio actuando con seriedad y transparencia. Hec… https://t.co/179vgr1Zyr</t>
  </si>
  <si>
    <t>24.10.2012</t>
  </si>
  <si>
    <t xml:space="preserve">@claudialopez el país necesita un cambio indudablemente. sean ese cambio actuando con seriedad y transparencia. hec… </t>
  </si>
  <si>
    <t>@ClaudiaLopez asistirán.... O perderían el día libre...tengo la duda....</t>
  </si>
  <si>
    <t>@claudialopez asistirán.... o perderían el día libre...tengo la duda....</t>
  </si>
  <si>
    <t>@danyto83</t>
  </si>
  <si>
    <t>Daniel Torres</t>
  </si>
  <si>
    <t>@ClaudiaLopez Hayyy Sr@s la verdad para esta carrera electoral todavía estoy muy confundido! 👎</t>
  </si>
  <si>
    <t>@claudialopez hayyy sr@s la verdad para esta carrera electoral todavía estoy muy confundido! 👎</t>
  </si>
  <si>
    <t>@MI6Ranger69</t>
  </si>
  <si>
    <t>MI6</t>
  </si>
  <si>
    <t>@ClaudiaLopez Oíste y falsarfo... si sabes que tiene por tradición malos manejos clientelistas en Antioquia .....y… https://t.co/F0d68JMOvS</t>
  </si>
  <si>
    <t>Bucarest, Rumanía</t>
  </si>
  <si>
    <t>!! ANTITERRORISTA!!</t>
  </si>
  <si>
    <t xml:space="preserve">@claudialopez oíste y falsarfo... si sabes que tiene por tradición malos manejos clientelistas en antioquia .....y… </t>
  </si>
  <si>
    <t>@huitzi1986 @ClaudiaLopez Que falta de inteligencia, fanático mentiroso. Quien esta discutiendo sobre la paz. Está… https://t.co/WLyeEYWkI3</t>
  </si>
  <si>
    <t xml:space="preserve">@huitzi1986 @claudialopez que falta de inteligencia, fanático mentiroso. quien esta discutiendo sobre la paz. está… </t>
  </si>
  <si>
    <t>@yiyosanabria23 @Que_esperanza @Junasu_097 @navarrowolff @petrogustavo @ClaudiaLopez Si señor, pero antes de eso se… https://t.co/QhZpuq9OgT</t>
  </si>
  <si>
    <t xml:space="preserve">@yiyosanabria23 @que_esperanza @junasu_097 @navarrowolff @petrogustavo @claudialopez si señor, pero antes de eso se… </t>
  </si>
  <si>
    <t>@ClaudiaLopez Esta esquizofrénica,lesbiana, haciendo payasadas y aprovechándose del dolor ajeno para hacer populism… https://t.co/GrarQBkzA3</t>
  </si>
  <si>
    <t xml:space="preserve">@claudialopez esta esquizofrénica,lesbiana, haciendo payasadas y aprovechándose del dolor ajeno para hacer populism… </t>
  </si>
  <si>
    <t>@mjaimeh</t>
  </si>
  <si>
    <t>miguel angel jaime h</t>
  </si>
  <si>
    <t>@ClaudiaLopez y los pensionadosqueganamosmas de 4 salariosminimosque?No hayderechoalaigualdad?.No todossomoscongresistasnimagistrados</t>
  </si>
  <si>
    <t>@claudialopez y los pensionadosqueganamosmas de 4 salariosminimosque?no hayderechoalaigualdad?.no todossomoscongresistasnimagistrados</t>
  </si>
  <si>
    <t>@sofiscakes</t>
  </si>
  <si>
    <t>sofia gaviria samper</t>
  </si>
  <si>
    <t>@matadoreltiempo Enojado y analfabeta. Que los dioses tengan misericordia de todos nosotros, o por lo menos que nos… https://t.co/xVxafYfE6f</t>
  </si>
  <si>
    <t>13.10.2012</t>
  </si>
  <si>
    <t>Vivo para comer. La cocina sana me enferma.</t>
  </si>
  <si>
    <t xml:space="preserve">@matadoreltiempo enojado y analfabeta. que los dioses tengan misericordia de todos nosotros, o por lo menos que nos… </t>
  </si>
  <si>
    <t>@lfyiya</t>
  </si>
  <si>
    <t>Yo digo</t>
  </si>
  <si>
    <t>@Margaritarosadf @ClaudiaLopez Voy por esto...</t>
  </si>
  <si>
    <t>Lo que escriba aquí se queda aquí. No acepto controversia verbal.</t>
  </si>
  <si>
    <t>@margaritarosadf @claudialopez voy por esto...</t>
  </si>
  <si>
    <t>@wilberpreciado @ClaudiaLopez @navarrowolff @petrogustavo Regia su opinion. Agrego: Las alianzas son la union de po… https://t.co/X24mCaKYfH</t>
  </si>
  <si>
    <t xml:space="preserve">@wilberpreciado @claudialopez @navarrowolff @petrogustavo regia su opinion. agrego: las alianzas son la union de po… </t>
  </si>
  <si>
    <t>@ClaudiaLopez La lucha debe ser en contra de todas las formas de corrupcion y gobierno de Bogotá no está exento</t>
  </si>
  <si>
    <t>@claudialopez la lucha debe ser en contra de todas las formas de corrupcion y gobierno de bogotá no está exento</t>
  </si>
  <si>
    <t>@jucelate</t>
  </si>
  <si>
    <t>Julio Lara</t>
  </si>
  <si>
    <t>RT @ClaudiaLopez: Vamos a quitarle las armas a las guerrillas y la careta de impunidad a los delincuentes de cuello blanco del despojo y na…</t>
  </si>
  <si>
    <t>24.07.2010</t>
  </si>
  <si>
    <t>rt @claudialopez: vamos a quitarle las armas a las guerrillas y la careta de impunidad a los delincuentes de cuello blanco del despojo y na…</t>
  </si>
  <si>
    <t>RT @EduardoGarces71: @JuanRealDC @ClaudiaLopez y es linea de Fajardo</t>
  </si>
  <si>
    <t>rt @eduardogarces71: @juanrealdc @claudialopez y es linea de fajardo</t>
  </si>
  <si>
    <t>@famili1286</t>
  </si>
  <si>
    <t>Albaro Ballesteros</t>
  </si>
  <si>
    <t>RT @Orlando45760216: @WRadioColombia Lizcano ya resolvió el proceso penal en la corte? O están esperando al 21 de julio @ClaudiaLopez @ClaM…</t>
  </si>
  <si>
    <t>25.04.2015</t>
  </si>
  <si>
    <t>poeta filósofo y soñador, que se me diga en vida cuánto me amaron o me odiaron y no en una lápida cuanto me extrañaron para que si ya estoy muerto!</t>
  </si>
  <si>
    <t>rt @orlando45760216: @wradiocolombia lizcano ya resolvió el proceso penal en la corte? o están esperando al 21 de julio @claudialopez @clam…</t>
  </si>
  <si>
    <t>@MSaldarriagaB</t>
  </si>
  <si>
    <t>Manuel Saldarriaga</t>
  </si>
  <si>
    <t>@ClaudiaLopez @matadoreltiempo Que miedo esa foto, no se saca en limpio a NADIE.</t>
  </si>
  <si>
    <t>10.06.2010</t>
  </si>
  <si>
    <t>@claudialopez @matadoreltiempo que miedo esa foto, no se saca en limpio a nadie.</t>
  </si>
  <si>
    <t>@SocialisCamino</t>
  </si>
  <si>
    <t>Camino A El Socialis</t>
  </si>
  <si>
    <t>@Dr__Fausto @ClaudiaLopez por gritón perdió credibilidad, el pueblo ya no cree en el discurso de caudillos baratos.</t>
  </si>
  <si>
    <t>No soy arrodillado. vivo y muero de pié. Por mi patria y su democracia.</t>
  </si>
  <si>
    <t>@dr__fausto @claudialopez por gritón perdió credibilidad, el pueblo ya no cree en el discurso de caudillos baratos.</t>
  </si>
  <si>
    <t>@jamesmonv</t>
  </si>
  <si>
    <t>James Monroy Vargas</t>
  </si>
  <si>
    <t>@jmmorenod @CAMILO1PRIETO @ClaudiaLopez Le parece muy gracioso Que el pais siga idiotizado, excuseme pero a mi no</t>
  </si>
  <si>
    <t>12.02.2014</t>
  </si>
  <si>
    <t>@jmmorenod @camilo1prieto @claudialopez le parece muy gracioso que el pais siga idiotizado, excuseme pero a mi no</t>
  </si>
  <si>
    <t>@SamiSiabatto</t>
  </si>
  <si>
    <t>sami siabatto</t>
  </si>
  <si>
    <t>@ClaudiaLopez @RevistaCromos Me encantaría que sea la próxima presidente del pais</t>
  </si>
  <si>
    <t>16.07.2013</t>
  </si>
  <si>
    <t>@claudialopez @revistacromos me encantaría que sea la próxima presidente del pais</t>
  </si>
  <si>
    <t>@petrogustavo @JuanPabloMorris @sandraborda Hola @petrogustavo ¿Entonces por qué @ClaudiaLopez esta excluyendote de una coalición?</t>
  </si>
  <si>
    <t>@petrogustavo @juanpablomorris @sandraborda hola @petrogustavo ¿entonces por qué @claudialopez esta excluyendote de una coalición?</t>
  </si>
  <si>
    <t>@laura_patino1 @VickyDavilaH @ClaudiaLopez Asi parece.</t>
  </si>
  <si>
    <t>@laura_patino1 @vickydavilah @claudialopez asi parece.</t>
  </si>
  <si>
    <t>RT @rocio_pelaez: @gusgomez1701 @LaLuciernaga @DianaCalderonF @Hora20 @ClaudiaLopez @alexandramonto Sensacional!!!!! A la altura del aconte…</t>
  </si>
  <si>
    <t>rt @rocio_pelaez: @gusgomez1701 @laluciernaga @dianacalderonf @hora20 @claudialopez @alexandramonto sensacional!!!!! a la altura del aconte…</t>
  </si>
  <si>
    <t>@psiconorrea</t>
  </si>
  <si>
    <t>DIFAMIA</t>
  </si>
  <si>
    <t>@petrogustavo @ClaudiaLopez hace de infiltrada de CambioRadical para sumarle votos a Lleras. Y ayudar a su amiguis @EnriquePenalosa</t>
  </si>
  <si>
    <t>@petrogustavo @claudialopez hace de infiltrada de cambioradical para sumarle votos a lleras. y ayudar a su amiguis @enriquepenalosa</t>
  </si>
  <si>
    <t>RT @WRadioColombia: #VickyDávilaEnLaW El garante del proceso es la Corte: @ClaudiaLopez https://t.co/3ij6MDGU1M</t>
  </si>
  <si>
    <t xml:space="preserve">rt @wradiocolombia: #vickydávilaenlaw el garante del proceso es la corte: @claudialopez </t>
  </si>
  <si>
    <t>@alexbuitragoor1</t>
  </si>
  <si>
    <t>alexander</t>
  </si>
  <si>
    <t>@gusgomez1701 @ClaudiaLopez apoyo total a estas dos iniciativas, La visión de pais debe afrontar estas problemáticas. Buen comienzo!.</t>
  </si>
  <si>
    <t>preocuparnos por hacer las cosas bien.</t>
  </si>
  <si>
    <t>@gusgomez1701 @claudialopez apoyo total a estas dos iniciativas, la visión de pais debe afrontar estas problemáticas. buen comienzo!.</t>
  </si>
  <si>
    <t>@juankpretelt</t>
  </si>
  <si>
    <t>Juan Carlos Pretelt</t>
  </si>
  <si>
    <t>@AlfredoRamosM @AlfredoRamosM y ya le comento a @ClaudiaLopez</t>
  </si>
  <si>
    <t>Abogado Especialista en Derecho Administrativo con enfasis en Contratación Estatal.</t>
  </si>
  <si>
    <t>@alfredoramosm @alfredoramosm y ya le comento a @claudialopez</t>
  </si>
  <si>
    <t>@DanielSamperO @petrogustavo No conozco (incluyendolo a ud) el primer político honesto. Quizas @ClaudiaLopez sea la… https://t.co/2wLa3TkyNS</t>
  </si>
  <si>
    <t xml:space="preserve">@danielsampero @petrogustavo no conozco (incluyendolo a ud) el primer político honesto. quizas @claudialopez sea la… </t>
  </si>
  <si>
    <t>@ClaudiaLopez @AngelicaLozanoC @PaolaOchoaAmaya @Caidadelatorre Tocaba Emiliano el viejo, ese día no iba al colegio… https://t.co/DQZgbwugQT</t>
  </si>
  <si>
    <t xml:space="preserve">@claudialopez @angelicalozanoc @paolaochoaamaya @caidadelatorre tocaba emiliano el viejo, ese día no iba al colegio… </t>
  </si>
  <si>
    <t>@danielcbogota</t>
  </si>
  <si>
    <t>Daniel Contreras</t>
  </si>
  <si>
    <t>@Acetaminofenado @andserrano89 @ClaudiaLopez Por favor, estamos en el siglo XXI, ya supérenlo. La condición sexual… https://t.co/iIlEm50dkQ</t>
  </si>
  <si>
    <t>La verdad es que no soy nadie, pero mientras sea nadie puedo llegar a ser cualquier cosa.</t>
  </si>
  <si>
    <t xml:space="preserve">@acetaminofenado @andserrano89 @claudialopez por favor, estamos en el siglo xxi, ya supérenlo. la condición sexual… </t>
  </si>
  <si>
    <t>@carosle @ClaudiaLopez Lo único que hace Carolina es copiar el twit de narcObdulio; porque dudo que sepa donde queda el Chocó</t>
  </si>
  <si>
    <t>@carosle @claudialopez lo único que hace carolina es copiar el twit de narcobdulio; porque dudo que sepa donde queda el chocó</t>
  </si>
  <si>
    <t>@ClaudiaLopez, cordialmente invitada a Caquetá. ¡Cuéntenos! ¿cuándo nos visita? ¿O no lo hace porque hacemos parte de la Colombia del S. XX?</t>
  </si>
  <si>
    <t>@claudialopez, cordialmente invitada a caquetá. ¡cuéntenos! ¿cuándo nos visita? ¿o no lo hace porque hacemos parte de la colombia del s. xx?</t>
  </si>
  <si>
    <t>@glomago2012 @CR21GARCIA @ClaudiaLopez Hablas de mecias como uribe? Dictadorzuelos de izquierda o derecha son lo mismo. Los mismos males.</t>
  </si>
  <si>
    <t>@glomago2012 @cr21garcia @claudialopez hablas de mecias como uribe? dictadorzuelos de izquierda o derecha son lo mismo. los mismos males.</t>
  </si>
  <si>
    <t>@ClaudiaLopez Porque todos le estan sacando el culo a buenaventura y chocó?</t>
  </si>
  <si>
    <t>@claudialopez porque todos le estan sacando el culo a buenaventura y chocó?</t>
  </si>
  <si>
    <t>@mjoftalmo @ClaudiaLopez Total .... pura bulla , cree q el q más duro grite tiene la razón . Dios nos libre de semejante personaje</t>
  </si>
  <si>
    <t>@mjoftalmo @claudialopez total .... pura bulla , cree q el q más duro grite tiene la razón . dios nos libre de semejante personaje</t>
  </si>
  <si>
    <t>@ciclon_medellin</t>
  </si>
  <si>
    <t>Willy Hobby Grawl!!</t>
  </si>
  <si>
    <t>@zonafranca no creo q @ClaudiaLopez suba +, xq van a sacar #IdiologiaDeGenero hasta la #sopa y la verdad es q @sergio_fajardo no promete!!</t>
  </si>
  <si>
    <t>Anda en el camino sin hacer daño a nadie.... Tranquilo que todo se devuelve!!! Nevermind.....👷👬💫🐻🌀</t>
  </si>
  <si>
    <t>@zonafranca no creo q @claudialopez suba +, xq van a sacar #idiologiadegenero hasta la #sopa y la verdad es q @sergio_fajardo no promete!!</t>
  </si>
  <si>
    <t>@rioalsur</t>
  </si>
  <si>
    <t>Río al Sur</t>
  </si>
  <si>
    <t>@ClaudiaLopez Hermosa quedó @ClaudiaLopez Este país la necesita, así, con carácter. Hay mucho por hacer. Apoyo to… https://t.co/lqJ7ao4wqA</t>
  </si>
  <si>
    <t>America del Sur</t>
  </si>
  <si>
    <t>Construimos Ideas para transformar, producir, conectar, y alimentar nuestro mundo a través de las artes. Dir: @titotocatambor https://t.co/JQtFyDXeDE</t>
  </si>
  <si>
    <t xml:space="preserve">@claudialopez hermosa quedó @claudialopez este país la necesita, así, con carácter. hay mucho por hacer. apoyo to… </t>
  </si>
  <si>
    <t>@ClaudiaLopez Sì , hay q buscar imágenes xa sus torcidos y enfaños ...,</t>
  </si>
  <si>
    <t>@claudialopez sì , hay q buscar imágenes xa sus torcidos y enfaños ...,</t>
  </si>
  <si>
    <t>@abarrera_s1969</t>
  </si>
  <si>
    <t>abarrera</t>
  </si>
  <si>
    <t>Verdad la gente considera a @ClaudiaLopez una candidata competente? Con razón estamos como estamos https://t.co/kuY8sIieea</t>
  </si>
  <si>
    <t xml:space="preserve">verdad la gente considera a @claudialopez una candidata competente? con razón estamos como estamos </t>
  </si>
  <si>
    <t>@ClaudiaLopez Felicidades a @AlfredoRamosM y @CeDemocratico por perseverar ante tanto corrupto y flojo, eso demuest… https://t.co/FnhyfDSKwL</t>
  </si>
  <si>
    <t xml:space="preserve">@claudialopez felicidades a @alfredoramosm y @cedemocratico por perseverar ante tanto corrupto y flojo, eso demuest… </t>
  </si>
  <si>
    <t>RT @ClaudiaLopez: Si sigue que @CNE_COLOMBIA se da atribuciones legales que no tiene para obstruir revocatoria, lo que sigue es demandarlos…</t>
  </si>
  <si>
    <t>rt @claudialopez: si sigue que @cne_colombia se da atribuciones legales que no tiene para obstruir revocatoria, lo que sigue es demandarlos…</t>
  </si>
  <si>
    <t>@GeuseppeGC</t>
  </si>
  <si>
    <t>Geuseppe González Ca</t>
  </si>
  <si>
    <t>Te apoyo @ClaudiaLopez !! Haz que mi generacion recupere la fe en la politica y con tu apoyo saquemos este pais adelante!!</t>
  </si>
  <si>
    <t>01.06.2009</t>
  </si>
  <si>
    <t>London, England , Bogota, Col</t>
  </si>
  <si>
    <t>BSc. Electronics Engineering @USergioArboleda, MSc. Int. Technology Management @WarwickUni. Let's change the world with technology, step by step. #AFC #SantaFe</t>
  </si>
  <si>
    <t>te apoyo @claudialopez !! haz que mi generacion recupere la fe en la politica y con tu apoyo saquemos este pais adelante!!</t>
  </si>
  <si>
    <t>@GerardoEnrquez2</t>
  </si>
  <si>
    <t>Gerardo Enríquez Sán</t>
  </si>
  <si>
    <t>@ClaudiaLopez La verdadera rata Ahora sale con la solución</t>
  </si>
  <si>
    <t>Noticias Lo último</t>
  </si>
  <si>
    <t>@claudialopez la verdadera rata ahora sale con la solución</t>
  </si>
  <si>
    <t>@edmo04 @CristinGranado @ConlaOrejaRoja @ClaudiaLopez Siga creyendo que la izquierda es l solución. Que diferencia… https://t.co/kpYwWfaPpf</t>
  </si>
  <si>
    <t xml:space="preserve">@edmo04 @cristingranado @conlaorejaroja @claudialopez siga creyendo que la izquierda es l solución. que diferencia… </t>
  </si>
  <si>
    <t>@Jimfer02</t>
  </si>
  <si>
    <t>jjj</t>
  </si>
  <si>
    <t>@ClaudiaLopez Esto demuestra que muchos congresistan trabajan para su beneficion personal y no por el bien del.pueb… https://t.co/6YZBn8kVi9</t>
  </si>
  <si>
    <t xml:space="preserve">@claudialopez esto demuestra que muchos congresistan trabajan para su beneficion personal y no por el bien del.pueb… </t>
  </si>
  <si>
    <t>@HectorHoyosLop2 @ClaudiaLopez Respeto su posición y pensamiento</t>
  </si>
  <si>
    <t>@hectorhoyoslop2 @claudialopez respeto su posición y pensamiento</t>
  </si>
  <si>
    <t>@DARIOPERDOMO2</t>
  </si>
  <si>
    <t>DARIO PERDOMO</t>
  </si>
  <si>
    <t>@ErikaSalamanca @ClaudiaLopez @CeDemocratico Todos los colombianos con los ojos puestos en la actividad del Congres… https://t.co/LeZQNfTgOw</t>
  </si>
  <si>
    <t xml:space="preserve">@erikasalamanca @claudialopez @cedemocratico todos los colombianos con los ojos puestos en la actividad del congres… </t>
  </si>
  <si>
    <t>Con @ClaudiaLopez gana Colombia, gana la igualdad y se empoderan las mujeres, también pierde la corrupción, los extremismos y los fanatismos</t>
  </si>
  <si>
    <t>con @claudialopez gana colombia, gana la igualdad y se empoderan las mujeres, también pierde la corrupción, los extremismos y los fanatismos</t>
  </si>
  <si>
    <t>@NoticiasCaracol @NoticiasRCN @aliciasarmiento @soydetura @JuanManSantos @velascoluisf @AlexLopezMaya @ClaudiaLopez @ELTIEMPO Imagenes</t>
  </si>
  <si>
    <t>@noticiascaracol @noticiasrcn @aliciasarmiento @soydetura @juanmansantos @velascoluisf @alexlopezmaya @claudialopez @eltiempo imagenes</t>
  </si>
  <si>
    <t>Senadora @ClaudiaLopez y Representante @AngelicaLozanoC esto es lo que pienso de la #ConsultaAnticorrupcion https://t.co/tpOy3t0Knq</t>
  </si>
  <si>
    <t xml:space="preserve">senadora @claudialopez y representante @angelicalozanoc esto es lo que pienso de la #consultaanticorrupcion </t>
  </si>
  <si>
    <t>@ClaudiaLopez De todo mi gusto la foto</t>
  </si>
  <si>
    <t>@claudialopez de todo mi gusto la foto</t>
  </si>
  <si>
    <t>@JorlozanoMest</t>
  </si>
  <si>
    <t>Jorge E. Lozano Mest</t>
  </si>
  <si>
    <t>@ClaudiaLopez qué falta de coherencia!</t>
  </si>
  <si>
    <t>03.04.2016</t>
  </si>
  <si>
    <t>El poder de Dios</t>
  </si>
  <si>
    <t>@claudialopez qué falta de coherencia!</t>
  </si>
  <si>
    <t>@Dianis_Toro @ClaudiaLopez @AlcaldiadeMed Hola Diana, 1. los Fondos Sapiencia Posgrados dan puntos adicionales a lo… https://t.co/KzMN7xOkc9</t>
  </si>
  <si>
    <t xml:space="preserve">@dianis_toro @claudialopez @alcaldiademed hola diana, 1. los fondos sapiencia posgrados dan puntos adicionales a lo… </t>
  </si>
  <si>
    <t>@sebacho1991</t>
  </si>
  <si>
    <t>Raymond Cali</t>
  </si>
  <si>
    <t>Llamado a @ClaudiaLopez y @JERobledo y @sergio_fajardo a ser mas altos que sus propios intereses y pensar en futuro… https://t.co/vQhILtzJcx</t>
  </si>
  <si>
    <t xml:space="preserve">llamado a @claudialopez y @jerobledo y @sergio_fajardo a ser mas altos que sus propios intereses y pensar en futuro… </t>
  </si>
  <si>
    <t>@JuanU98</t>
  </si>
  <si>
    <t>@AngelMricardo @ClaudiaLopez Sin ofender, pero es el twit y la imagen mas tonta que he visto en mucho tiempo jajaja</t>
  </si>
  <si>
    <t>Habitante de la tierra, ser humano y ser social. Estudiante de construcción Universidad Nacional. Amante de la política y la buena conversación.</t>
  </si>
  <si>
    <t>@angelmricardo @claudialopez sin ofender, pero es el twit y la imagen mas tonta que he visto en mucho tiempo jajaja</t>
  </si>
  <si>
    <t>@freedom1822</t>
  </si>
  <si>
    <t>Mare</t>
  </si>
  <si>
    <t>RT @stultaviro: @ananneannie @ClaudiaLopez Petro es un malhechor consumado y declarado. Es como es. López es una malabarista de los princip…</t>
  </si>
  <si>
    <t>rt @stultaviro: @ananneannie @claudialopez petro es un malhechor consumado y declarado. es como es. lópez es una malabarista de los princip…</t>
  </si>
  <si>
    <t>@alenbame</t>
  </si>
  <si>
    <t>Alvaro Barranco Meza</t>
  </si>
  <si>
    <t>@melimer0113 @ClaudiaLopez @RevistaCromos Melina una cosa es cuándo son candidatos y otra cosa ya elegidos. No te equivoques.</t>
  </si>
  <si>
    <t>@melimer0113 @claudialopez @revistacromos melina una cosa es cuándo son candidatos y otra cosa ya elegidos. no te equivoques.</t>
  </si>
  <si>
    <t>@malaudaza</t>
  </si>
  <si>
    <t>Malaudazao</t>
  </si>
  <si>
    <t>@VickyDavilaH @ClaudiaLopez Jajajaja las encuestas mas mentirosas, vengan a encuestarme qu yo tambiem soy colombian y dejen de engañar tanto</t>
  </si>
  <si>
    <t>Ucrania</t>
  </si>
  <si>
    <t>Comunicadora Social, Especialista en Gerencia de Recursos Humanos. Nunca olvides, la vida es una rueda, todo da vuelta y pega donde mas duele.</t>
  </si>
  <si>
    <t>@vickydavilah @claudialopez jajajaja las encuestas mas mentirosas, vengan a encuestarme qu yo tambiem soy colombian y dejen de engañar tanto</t>
  </si>
  <si>
    <t>@JaimeMorenoT</t>
  </si>
  <si>
    <t>Jaime Moreno</t>
  </si>
  <si>
    <t>@ClaudiaLopez le preguntan su opinión sobre alianza Peñalosa con el cínico criminal de Uribe Vélez el acaparador de… https://t.co/EWZ7UxWbIO</t>
  </si>
  <si>
    <t>Universidad Nacional</t>
  </si>
  <si>
    <t>Hoy tenemos en nuestras manos la posibilidad cierta de construir una sociedad justa, humana y ética.</t>
  </si>
  <si>
    <t xml:space="preserve">@claudialopez le preguntan su opinión sobre alianza peñalosa con el cínico criminal de uribe vélez el acaparador de… </t>
  </si>
  <si>
    <t>@ClaudiaLopez que no haga alianza con @petrogustavo no hay problema pero que lo menosprecie porque no piensa igua… https://t.co/1SgbqwhdC4</t>
  </si>
  <si>
    <t xml:space="preserve">@claudialopez que no haga alianza con @petrogustavo no hay problema pero que lo menosprecie porque no piensa igua… </t>
  </si>
  <si>
    <t>@egarciarosales</t>
  </si>
  <si>
    <t>Kike Garcia Rosales.</t>
  </si>
  <si>
    <t>@ojdangond Así es viejo Orli!. No es malo que dos Congresistas Parejas Senadora @ClaudiaLopez?</t>
  </si>
  <si>
    <t>LAS MENTES OCUPADAS, LAS ALMAS LIMPIAS Y LOS CORAZONES SATISFECHOS NO SE METEN JAMAS EN LA VIDA DE NADIE.</t>
  </si>
  <si>
    <t>@ojdangond así es viejo orli!. no es malo que dos congresistas parejas senadora @claudialopez?</t>
  </si>
  <si>
    <t>@ClaudiaLopez Senadora, no es mejor entregarle esa plata a una fundación antes de gastarsela en los viáticos de los senadores a Mocoa??</t>
  </si>
  <si>
    <t>@claudialopez senadora, no es mejor entregarle esa plata a una fundación antes de gastarsela en los viáticos de los senadores a mocoa??</t>
  </si>
  <si>
    <t>@thrino @CastroEdwinc @JeisonLubo @emaumor @ClaudiaLopez @petrogustavo petro es arma de doble filo, tiene mucha gen… https://t.co/wCm1CjqE44</t>
  </si>
  <si>
    <t xml:space="preserve">@thrino @castroedwinc @jeisonlubo @emaumor @claudialopez @petrogustavo petro es arma de doble filo, tiene mucha gen… </t>
  </si>
  <si>
    <t>@VickyDavilaH @ClaudiaLopez De éstos tres no se saca nada, abstención total el día de las elecciones.</t>
  </si>
  <si>
    <t>@vickydavilah @claudialopez de éstos tres no se saca nada, abstención total el día de las elecciones.</t>
  </si>
  <si>
    <t>@angela_29477</t>
  </si>
  <si>
    <t>angela camacho</t>
  </si>
  <si>
    <t>@LaLuciernaga @ClaudiaLopez @fecode y la atencion para los hijos de los docentes???? En donde??? Viva el paro de educadores!!!!!</t>
  </si>
  <si>
    <t>Licenciada en linguistica y literatura. Docente</t>
  </si>
  <si>
    <t>@laluciernaga @claudialopez @fecode y la atencion para los hijos de los docentes???? en donde??? viva el paro de educadores!!!!!</t>
  </si>
  <si>
    <t>@alexnaizzir @ClaudiaLopez @AlvaroUribeVel No se trata de estar a favor o en contra de él. El punto es que sin el c… https://t.co/1mfTAukriZ</t>
  </si>
  <si>
    <t xml:space="preserve">@alexnaizzir @claudialopez @alvarouribevel no se trata de estar a favor o en contra de él. el punto es que sin el c… </t>
  </si>
  <si>
    <t>@CorrFreddy</t>
  </si>
  <si>
    <t>Freddy G'Corr</t>
  </si>
  <si>
    <t>@JERobledo @ErikaFontalvo @ClaudiaLopez @sergio_fajardo @navarrowolff @PoloDemocratico Estaremos apoyándolos. Para vencer a los mismos..</t>
  </si>
  <si>
    <t>@jerobledo @erikafontalvo @claudialopez @sergio_fajardo @navarrowolff @polodemocratico estaremos apoyándolos. para vencer a los mismos..</t>
  </si>
  <si>
    <t>@Cirodeleonb @085aaa7125124f3 @mafezinha86 @ClaudiaLopez @FicoGutierrez Un sueldo de miseria ! No tiene garantías l… https://t.co/Lf9Fng1V2b</t>
  </si>
  <si>
    <t xml:space="preserve">@cirodeleonb @085aaa7125124f3 @mafezinha86 @claudialopez @ficogutierrez un sueldo de miseria ! no tiene garantías l… </t>
  </si>
  <si>
    <t>@Juanfdozuluaga @carosle @ClaudiaLopez No pueden encontrarle un punto de inflexión a Claudia. https://t.co/syVKVF3fj0</t>
  </si>
  <si>
    <t xml:space="preserve">@juanfdozuluaga @carosle @claudialopez no pueden encontrarle un punto de inflexión a claudia. </t>
  </si>
  <si>
    <t>@ReneBau20 @guajiraactual Gracias a su corrupción @ginaparody @CeciAlvarezC @RoyBarreras @AABenedetti… https://t.co/te6bPhfWAt</t>
  </si>
  <si>
    <t xml:space="preserve">@renebau20 @guajiraactual gracias a su corrupción @ginaparody @cecialvarezc @roybarreras @aabenedetti… </t>
  </si>
  <si>
    <t>@ClaudiaLopez siempre le aterriza al trabajo de otros. Perro, Avellaneda y otro, fueron los que destaparon eso. https://t.co/3Lq5gu2EN1</t>
  </si>
  <si>
    <t xml:space="preserve">@claudialopez siempre le aterriza al trabajo de otros. perro, avellaneda y otro, fueron los que destaparon eso. </t>
  </si>
  <si>
    <t>RT @killerdave212: @Santrich_Farb @ClaudiaLopez siempre ud tan sabio mi camarada ¿como va todo por alla? sabe como me puedo colar al proces…</t>
  </si>
  <si>
    <t>rt @killerdave212: @santrich_farb @claudialopez siempre ud tan sabio mi camarada ¿como va todo por alla? sabe como me puedo colar al proces…</t>
  </si>
  <si>
    <t>@_GuillermoE @Mike_Cirilo @ClaudiaLopez @AlvaroUribeVel Correcto, pero la senadora mentirosa se atribuye ambas</t>
  </si>
  <si>
    <t>@_guillermoe @mike_cirilo @claudialopez @alvarouribevel correcto, pero la senadora mentirosa se atribuye ambas</t>
  </si>
  <si>
    <t>@AngelicaLozanoC @ClaudiaLopez @juakogallardo @EccehomoSetrina @egonayerbe @eldeltapabocas El pastorcito quiere su… https://t.co/3mB1Sh5oRK</t>
  </si>
  <si>
    <t xml:space="preserve">@angelicalozanoc @claudialopez @juakogallardo @eccehomosetrina @egonayerbe @eldeltapabocas el pastorcito quiere su… </t>
  </si>
  <si>
    <t>@isabelatenea</t>
  </si>
  <si>
    <t>Isabel Vanegas</t>
  </si>
  <si>
    <t>@ClaudiaLopez @matadoreltiempo Coalición !</t>
  </si>
  <si>
    <t>Chocó, Colombia</t>
  </si>
  <si>
    <t>#Educación en contextos diversos y adversos #inclusión #PosAcuerdo #Feminista #Punki de corazón. Asesora en Educación Y Fortalecimiento Institucional</t>
  </si>
  <si>
    <t>@claudialopez @matadoreltiempo coalición !</t>
  </si>
  <si>
    <t>@ClaudiaLopez Estimada Senadora tranquila que en un solo segundo el día de las elecciones presidenciales los derrot… https://t.co/gv7kI7Krq0</t>
  </si>
  <si>
    <t xml:space="preserve">@claudialopez estimada senadora tranquila que en un solo segundo el día de las elecciones presidenciales los derrot… </t>
  </si>
  <si>
    <t>@mafezinha86 @ClaudiaLopez @FicoGutierrez Ahí y Pastrana.?</t>
  </si>
  <si>
    <t>@mafezinha86 @claudialopez @ficogutierrez ahí y pastrana.?</t>
  </si>
  <si>
    <t>@ernestocortes28 @ClaudiaLopez Les faltó colocar Ninguno de los señalados"....jajajajajaja</t>
  </si>
  <si>
    <t>@ernestocortes28 @claudialopez les faltó colocar ninguno de los señalados"....jajajajajaja</t>
  </si>
  <si>
    <t>@marllycuellar</t>
  </si>
  <si>
    <t>marlly cuellar</t>
  </si>
  <si>
    <t>@ClaudiaLopez Me parece una excelente unión.</t>
  </si>
  <si>
    <t>soy una maestra de corazon</t>
  </si>
  <si>
    <t>@claudialopez me parece una excelente unión.</t>
  </si>
  <si>
    <t>@ClaudiaLopez El que ponga Uribe 🤔, Ordóñez o Lleras ?</t>
  </si>
  <si>
    <t>@claudialopez el que ponga uribe 🤔, ordóñez o lleras ?</t>
  </si>
  <si>
    <t>@ClaudiaLopez bienvenidas las intensiones desprovistas de megalomanía, entiéndase Uribe, Petro y otros Castrochavistas.</t>
  </si>
  <si>
    <t>@claudialopez bienvenidas las intensiones desprovistas de megalomanía, entiéndase uribe, petro y otros castrochavistas.</t>
  </si>
  <si>
    <t>@ClaudiaLopez Narcoparaco cínico oportunista y politiquero</t>
  </si>
  <si>
    <t>@claudialopez narcoparaco cínico oportunista y politiquero</t>
  </si>
  <si>
    <t>@JsnViloria</t>
  </si>
  <si>
    <t>yeison viloria aguas</t>
  </si>
  <si>
    <t>RT @ClaudiaLopez: Gracias querido GUILLERMO, tú eres parte fundamental de este proyecto colectivo que estamos construyendo para cambiar el…</t>
  </si>
  <si>
    <t>Abogado Candidato a Magister en Derecho Economico Universidad Externado Sabina, Serrat, Piaff, Benedetti, Cortázar, Sartre, Proust, Beaudelaire, hemingway</t>
  </si>
  <si>
    <t>rt @claudialopez: gracias querido guillermo, tú eres parte fundamental de este proyecto colectivo que estamos construyendo para cambiar el…</t>
  </si>
  <si>
    <t>@josejaimes28</t>
  </si>
  <si>
    <t>Jose Jaimes</t>
  </si>
  <si>
    <t>@ClaudiaLopez Demagogos, no representan un cambio estructural para las masas populares y NO representan una opción emancipadora.</t>
  </si>
  <si>
    <t>In love</t>
  </si>
  <si>
    <t>@claudialopez demagogos, no representan un cambio estructural para las masas populares y no representan una opción emancipadora.</t>
  </si>
  <si>
    <t>@jhairarteta @BluRadioCo @ClaudiaLopez Pero no me ha aclarado, en estos momentos es investigada, culpable, absuelta… https://t.co/f05dqNSo5i</t>
  </si>
  <si>
    <t xml:space="preserve">@jhairarteta @bluradioco @claudialopez pero no me ha aclarado, en estos momentos es investigada, culpable, absuelta… </t>
  </si>
  <si>
    <t>@MarioFCasanova</t>
  </si>
  <si>
    <t>Mario Casanova</t>
  </si>
  <si>
    <t>@ClaudiaLopez Lo mas inteligente en un pais como Colombia con la discriminacion que tiene, es que Fajardo sea el pr… https://t.co/ZFCgLrdXcN</t>
  </si>
  <si>
    <t>Arquitecto - You'll never walk alone !</t>
  </si>
  <si>
    <t xml:space="preserve">@claudialopez lo mas inteligente en un pais como colombia con la discriminacion que tiene, es que fajardo sea el pr… </t>
  </si>
  <si>
    <t>@23ALZAT</t>
  </si>
  <si>
    <t>MARIA CRISTINA ALZAT</t>
  </si>
  <si>
    <t>RT @ClavijoAndres83: Vamos!!! #GenteDePaz @ClaudiaLopez @DeLaCalleHum @sergio_fajardo @ClaraLopezObre @JERobledo @CristoBustos @navarrowolf…</t>
  </si>
  <si>
    <t>24.11.2013</t>
  </si>
  <si>
    <t>Gestora Ambiental- Perteneciente al Consejo de Patrimonio</t>
  </si>
  <si>
    <t>rt @clavijoandres83: vamos!!! #gentedepaz @claudialopez @delacallehum @sergio_fajardo @claralopezobre @jerobledo @cristobustos @navarrowolf…</t>
  </si>
  <si>
    <t>@juliansalcedoc @ClaudiaLopez Y así habla mierda de santos la corrupta esta</t>
  </si>
  <si>
    <t>@juliansalcedoc @claudialopez y así habla mierda de santos la corrupta esta</t>
  </si>
  <si>
    <t>@Nikito @jeandradec @Gabrielsepm @ClaudiaLopez @EnriquePenalosa Si señor y vendio sus ideales apoyando a la derecha… https://t.co/U7RjiSKheB</t>
  </si>
  <si>
    <t xml:space="preserve">@nikito @jeandradec @gabrielsepm @claudialopez @enriquepenalosa si señor y vendio sus ideales apoyando a la derecha… </t>
  </si>
  <si>
    <t>@JgGasan @ClaudiaLopez Y esta esta super "confundida " desde hace muchooo tiempo y ahora nos quiere confundir a nosotros !! Vea pues ...</t>
  </si>
  <si>
    <t>@jggasan @claudialopez y esta esta super "confundida " desde hace muchooo tiempo y ahora nos quiere confundir a nosotros !! vea pues ...</t>
  </si>
  <si>
    <t>@Lxalex9 @sebastianrg1993 @Juanri123 @Gabrielsepm @ClaudiaLopez @EnriquePenalosa @AlexVernot @RafaelPardo Jajajajaj… https://t.co/g6LF1jRpbK</t>
  </si>
  <si>
    <t xml:space="preserve">@lxalex9 @sebastianrg1993 @juanri123 @gabrielsepm @claudialopez @enriquepenalosa @alexvernot @rafaelpardo jajajajaj… </t>
  </si>
  <si>
    <t>RT @CesarMa32324239: @OyentesW Que nooo!! Si les falta tanto @JuanManSantos @TimoFARC @IvanCepedaCast @ClaudiaLopez @IvanMarquezFARC que v…</t>
  </si>
  <si>
    <t>rt @cesarma32324239: @oyentesw que nooo!! si les falta tanto @juanmansantos @timofarc @ivancepedacast @claudialopez @ivanmarquezfarc que v…</t>
  </si>
  <si>
    <t>RT @rosayespada: @ClaudiaLopez BRUTAAAAAAA MENOS GRITOS MAS LIBROS</t>
  </si>
  <si>
    <t>rt @rosayespada: @claudialopez brutaaaaaaa menos gritos mas libros</t>
  </si>
  <si>
    <t>@ClaudiaLopez @nemesix No mija menos van a votar por usted, lo q uno trabaja pa darsela al gobierno pa q se la roben la chimba</t>
  </si>
  <si>
    <t>@claudialopez @nemesix no mija menos van a votar por usted, lo q uno trabaja pa darsela al gobierno pa q se la roben la chimba</t>
  </si>
  <si>
    <t>#UribeNoEsUnPayaso "es un narcoparamilitar al que hay que procesar" @ClaudiaLopez https://t.co/Dfe8B5SmpG</t>
  </si>
  <si>
    <t xml:space="preserve">#uribenoesunpayaso "es un narcoparamilitar al que hay que procesar" @claudialopez </t>
  </si>
  <si>
    <t>@ClaudiaLopez No tiene chance a pesar de su demagogia y oportunismo</t>
  </si>
  <si>
    <t>@claudialopez no tiene chance a pesar de su demagogia y oportunismo</t>
  </si>
  <si>
    <t>@AngelicaLozanoC @ClaudiaLopez @RevistaCromos uds hacen un excelente papel como politicas, son verdes tanto como peñalosa.</t>
  </si>
  <si>
    <t>@angelicalozanoc @claudialopez @revistacromos uds hacen un excelente papel como politicas, son verdes tanto como peñalosa.</t>
  </si>
  <si>
    <t>@uliseswu @KikePrivatiza @RiveraMarcelo20 @Cristanchus @ClaudiaLopez @petrogustavo @jnn59 Lucho Garzón, Gustavo Pet… https://t.co/uxLOVZxEtR</t>
  </si>
  <si>
    <t xml:space="preserve">@uliseswu @kikeprivatiza @riveramarcelo20 @cristanchus @claudialopez @petrogustavo @jnn59 lucho garzón, gustavo pet… </t>
  </si>
  <si>
    <t>@ramirojosetorre</t>
  </si>
  <si>
    <t>Ing. Ramiro Torres</t>
  </si>
  <si>
    <t>@Margaritarosadf @ClaudiaLopez @melimer0113 @RevistaCromos Dios mío......</t>
  </si>
  <si>
    <t>02.07.2011</t>
  </si>
  <si>
    <t>Bucaramanga-Barrancas-Riohacha</t>
  </si>
  <si>
    <t>Ingeniero Ambiental de la Universidad UDES-Bucaramanga//MADRIDISTA y Deportivo Cali//Oriundo de Barrancas-La Guajira/Colombiano.</t>
  </si>
  <si>
    <t>@margaritarosadf @claudialopez @melimer0113 @revistacromos dios mío......</t>
  </si>
  <si>
    <t>@ClaudiaLopez Que tiene de cierto que parte de esa vida política hecha a pulso que dice, tiene que ver con financia… https://t.co/cutyAFSr3M</t>
  </si>
  <si>
    <t xml:space="preserve">@claudialopez que tiene de cierto que parte de esa vida política hecha a pulso que dice, tiene que ver con financia… </t>
  </si>
  <si>
    <t>@pelialborotado</t>
  </si>
  <si>
    <t>Juan Pedraza</t>
  </si>
  <si>
    <t>Jajajajaja @DanielSamperO @ClaudiaLopez https://t.co/XaFA8tnHOL</t>
  </si>
  <si>
    <t>Life it's not what they told you/ Me dejó crecer la barba porque soy bien DARKS, amante de la soledad, el café y Netflix. oliiii!</t>
  </si>
  <si>
    <t xml:space="preserve">jajajajaja @danielsampero @claudialopez </t>
  </si>
  <si>
    <t>@natycabrera</t>
  </si>
  <si>
    <t>Natalia Cabrera</t>
  </si>
  <si>
    <t>RT @MaCamiSanchez: #unidosPorSanti Bebé d 4 años se debate entre la vida y la muerte por negligencia #cafesalud en Pasto @ClaudiaLopez @JER…</t>
  </si>
  <si>
    <t>amante de la vida, la buena música, el baile y el café de Nariño. PERIODISTA Y MADRE por vocación y profesión. mis opiniones no comprometen a ningún medio.</t>
  </si>
  <si>
    <t>rt @macamisanchez: #unidosporsanti bebé d 4 años se debate entre la vida y la muerte por negligencia #cafesalud en pasto @claudialopez @jer…</t>
  </si>
  <si>
    <t>@jlsalgadoperez</t>
  </si>
  <si>
    <t>Jorge Luis Salgado P</t>
  </si>
  <si>
    <t>@ClaudiaLopez Otro sancocho! !!!</t>
  </si>
  <si>
    <t>Bogota, D.C.</t>
  </si>
  <si>
    <t>Ingeniero de Petróleos, egresado de la Universidad Industrial de Santander. Papa de Alejandro y Gabriel. Las opiniones aquí expresadas son personales.</t>
  </si>
  <si>
    <t>@claudialopez otro sancocho! !!!</t>
  </si>
  <si>
    <t>@josej504</t>
  </si>
  <si>
    <t>Jose Cardenas</t>
  </si>
  <si>
    <t>@ClaudiaLopez ustedes dicen "los mismo con la misma" y tienes a "Navarro Wolf" en tu combo...se nota el cambio que quieres!! Que descaro!!</t>
  </si>
  <si>
    <t>17.07.2012</t>
  </si>
  <si>
    <t>Boca Raton, FL</t>
  </si>
  <si>
    <t>@claudialopez ustedes dicen "los mismo con la misma" y tienes a "navarro wolf" en tu combo...se nota el cambio que quieres!! que descaro!!</t>
  </si>
  <si>
    <t>@javeho</t>
  </si>
  <si>
    <t>Jaime Velez</t>
  </si>
  <si>
    <t>RT @alezandrazam72: @ClaudiaLopez @CConstitucional como lo dijo vivian morales partido verde que dice ser oposicion pero no lo es siempre a…</t>
  </si>
  <si>
    <t>Conservador. así los senadores vendan mi partido, no podrán vender mis ideales, vote y votaré por la Dra Martha Lucía Ramírez, primera mujer presidente de Col.</t>
  </si>
  <si>
    <t>rt @alezandrazam72: @claudialopez @cconstitucional como lo dijo vivian morales partido verde que dice ser oposicion pero no lo es siempre a…</t>
  </si>
  <si>
    <t>@johanncmarca</t>
  </si>
  <si>
    <t>johann jaramillo</t>
  </si>
  <si>
    <t>@ClaudiaLopez Sr. Renzo Pérez de su coalición por alcaldía Tenjo amenazó hace poco a ciudadano y enunció que si me veía me mataba a plomo!</t>
  </si>
  <si>
    <t>CUNDINAMARCA</t>
  </si>
  <si>
    <t>Bacteriólogo PUJ Esp. Gerencia Salud Ocupacional Esp. Admon Hospitalaria (en curso) Estudios Coop. Int. para el Desarrollo y Gobernabilidad. U. Louisiana EEUU</t>
  </si>
  <si>
    <t>@claudialopez sr. renzo pérez de su coalición por alcaldía tenjo amenazó hace poco a ciudadano y enunció que si me veía me mataba a plomo!</t>
  </si>
  <si>
    <t>@AxelRimbaud</t>
  </si>
  <si>
    <t>Sir Axel Rimbaud DB</t>
  </si>
  <si>
    <t>Mi querida @ClaudiaLopez he aquí la versión de @DanielSamperO sobre la histórica foto que molestó al Gustavo Petro. https://t.co/dpC4vXEed0</t>
  </si>
  <si>
    <t>27.10.2013</t>
  </si>
  <si>
    <t>MXC - BOG</t>
  </si>
  <si>
    <t>.:. Liber TH Liter_Erót_Esot // [[Black Metal is Krieg]] [[Live Era 87-93]] // MNZLS_2OC4 LDDG // Greece and Rome .:.</t>
  </si>
  <si>
    <t xml:space="preserve">mi querida @claudialopez he aquí la versión de @danielsampero sobre la histórica foto que molestó al gustavo petro. </t>
  </si>
  <si>
    <t>@Davidcentauri @rushdirashid @ClaudiaLopez Si, lo mismo dicen de Uribe y también fue el mejor colombiano jajajajaja</t>
  </si>
  <si>
    <t>@davidcentauri @rushdirashid @claudialopez si, lo mismo dicen de uribe y también fue el mejor colombiano jajajajaja</t>
  </si>
  <si>
    <t>@IvanCepedaCast @ClaudiaLopez @piedadcordoba @saludhernandezm @fdbedout @AABenedetti @GustavoBolivar @ZuluagaCamila… https://t.co/cMDrNlVqhS</t>
  </si>
  <si>
    <t xml:space="preserve">@ivancepedacast @claudialopez @piedadcordoba @saludhernandezm @fdbedout @aabenedetti @gustavobolivar @zuluagacamila… </t>
  </si>
  <si>
    <t>@CarlosATorresBa @guagonzaTw @ClaudiaLopez Idiotas útiles de uribe y borregos ignorantes políticos despierta libérate</t>
  </si>
  <si>
    <t>@carlosatorresba @guagonzatw @claudialopez idiotas útiles de uribe y borregos ignorantes políticos despierta libérate</t>
  </si>
  <si>
    <t>@ClaudiaLopez Está lanzando números cada rato para para no favorecer a los pobres.</t>
  </si>
  <si>
    <t>@claudialopez está lanzando números cada rato para para no favorecer a los pobres.</t>
  </si>
  <si>
    <t>@jorgerangelbelt</t>
  </si>
  <si>
    <t>Jorge Rangel</t>
  </si>
  <si>
    <t>@lasillavacia @JERobledo @ClaudiaLopez @sergio_fajardo todos ganamos!</t>
  </si>
  <si>
    <t>https://t.co/8Lsvc4e0Mv Consultor.Externado de Colombia.Derecho Publico y Constitucional. Docente Universitario</t>
  </si>
  <si>
    <t>@lasillavacia @jerobledo @claudialopez @sergio_fajardo todos ganamos!</t>
  </si>
  <si>
    <t>@ClaudiaLopez @dgomezco Por el proceso fraudulento con las FARC Yuyeime, pero como usted espera guayaba de un palo de mango</t>
  </si>
  <si>
    <t>@claudialopez @dgomezco por el proceso fraudulento con las farc yuyeime, pero como usted espera guayaba de un palo de mango</t>
  </si>
  <si>
    <t>@RevistaSemana @ClaudiaLopez Vergas llenas tiene una lobotomia solo sería un titere</t>
  </si>
  <si>
    <t>@revistasemana @claudialopez vergas llenas tiene una lobotomia solo sería un titere</t>
  </si>
  <si>
    <t>@CorreaEscoga</t>
  </si>
  <si>
    <t>escoga</t>
  </si>
  <si>
    <t>@WRadioColombia @ClaudiaLopez Q señora tan hipócrita criticando a Santos, toda la mermelada q ella recibio</t>
  </si>
  <si>
    <t>18.12.2014</t>
  </si>
  <si>
    <t>@wradiocolombia @claudialopez q señora tan hipócrita criticando a santos, toda la mermelada q ella recibio</t>
  </si>
  <si>
    <t>@npvillamizar @ClaudiaLopez Si claro vamos a elegir a quien quiere acabar con la familia que todo lo que significa… https://t.co/wxEVlkaiI6</t>
  </si>
  <si>
    <t xml:space="preserve">@npvillamizar @claudialopez si claro vamos a elegir a quien quiere acabar con la familia que todo lo que significa… </t>
  </si>
  <si>
    <t>@ClaudiaLopez Del @CeDemocratico no puede decir nada Senadora ... Si existe una colectividad cumplida, responsable… https://t.co/62VIsjyfnU</t>
  </si>
  <si>
    <t xml:space="preserve">@claudialopez del @cedemocratico no puede decir nada senadora ... si existe una colectividad cumplida, responsable… </t>
  </si>
  <si>
    <t>@mao_rubio</t>
  </si>
  <si>
    <t>Mauricio Rubio</t>
  </si>
  <si>
    <t>@ClaudiaLopez @EdgarNavia61 ¡Sí, Clara de mi amor! (¿O Claro?) ¡vamos a transformar a COLOMBIA! ¡Vamos a transforma… https://t.co/f4mwEQfhJW</t>
  </si>
  <si>
    <t>Bogotano. Ingeniero Electrónico. Hincha apasionado y socio del América de Cali. Creo en la meritocracia, no en politiqueros populistas, ineptos e ineficientes</t>
  </si>
  <si>
    <t xml:space="preserve">@claudialopez @edgarnavia61 ¡sí, clara de mi amor! (¿o claro?) ¡vamos a transformar a colombia! ¡vamos a transforma… </t>
  </si>
  <si>
    <t>@JoseRafaelRinc0 @MarmolNET @rushdirashid @ClaudiaLopez pobres mamertos no se quemen la neurona patos que la segund… https://t.co/h319ZMYg2y</t>
  </si>
  <si>
    <t xml:space="preserve">@joserafaelrinc0 @marmolnet @rushdirashid @claudialopez pobres mamertos no se quemen la neurona patos que la segund… </t>
  </si>
  <si>
    <t>@andresd66 @VickyDavilaH @ClaudiaLopez Si, el que ponga Uribe como mínimo modifica el 70 % de los acuerdos, aunque… https://t.co/4e694m99kU</t>
  </si>
  <si>
    <t xml:space="preserve">@andresd66 @vickydavilah @claudialopez si, el que ponga uribe como mínimo modifica el 70 % de los acuerdos, aunque… </t>
  </si>
  <si>
    <t>@NICOLAS_0705</t>
  </si>
  <si>
    <t>NICOLAS VERGARA</t>
  </si>
  <si>
    <t>Esto es cierto @ClaudiaLopez , ustedes juntos deberían ayudar al país. https://t.co/r43y2qJaQQ</t>
  </si>
  <si>
    <t xml:space="preserve">esto es cierto @claudialopez , ustedes juntos deberían ayudar al país. </t>
  </si>
  <si>
    <t>@muorb @GabrielMV24 @ClaudiaLopez pero lo mejor es que puede averiguar por usted mismo en su pagina… https://t.co/Hz2bvzpn96</t>
  </si>
  <si>
    <t xml:space="preserve">@muorb @gabrielmv24 @claudialopez pero lo mejor es que puede averiguar por usted mismo en su pagina… </t>
  </si>
  <si>
    <t>@ClaudiaLopez Según Christiana Figueres el planeta tiende a descarbonizarse. https://t.co/Jb1dbzeRXa</t>
  </si>
  <si>
    <t xml:space="preserve">@claudialopez según christiana figueres el planeta tiende a descarbonizarse. </t>
  </si>
  <si>
    <t>RT @asuaza_suaza: @ClaudiaLopez @alexandramonto @LaLuciernaga Deberían subir ese programa a YouTube, para gozarlo siempre</t>
  </si>
  <si>
    <t>rt @asuaza_suaza: @claudialopez @alexandramonto @laluciernaga deberían subir ese programa a youtube, para gozarlo siempre</t>
  </si>
  <si>
    <t>@Mariaeed1959</t>
  </si>
  <si>
    <t>Maria E Espinosa D</t>
  </si>
  <si>
    <t>@WRadioColombia @ClaudiaLopez pues si señora gritona no le vamos a entregar el país al catrochavismo por mucho que grite</t>
  </si>
  <si>
    <t>15.10.2015</t>
  </si>
  <si>
    <t>@wradiocolombia @claudialopez pues si señora gritona no le vamos a entregar el país al catrochavismo por mucho que grite</t>
  </si>
  <si>
    <t>@pvirviescasg @ClaudiaLopez @manuel_rodb @CLozanoAcosta @JERobledo @maravilla71 Pastor Virviescas haciéndole campañ… https://t.co/X5MIrfqe7u</t>
  </si>
  <si>
    <t xml:space="preserve">@pvirviescasg @claudialopez @manuel_rodb @clozanoacosta @jerobledo @maravilla71 pastor virviescas haciéndole campañ… </t>
  </si>
  <si>
    <t>RT @AvilaJulioce: @ClaudiaLopez Cuando se es oportunista y populista se debe ser también cepillero o sobachaquetas. D esta sra no sorprende…</t>
  </si>
  <si>
    <t>rt @avilajulioce: @claudialopez cuando se es oportunista y populista se debe ser también cepillero o sobachaquetas. d esta sra no sorprende…</t>
  </si>
  <si>
    <t>@hroc19</t>
  </si>
  <si>
    <t>Héctor Ovalle</t>
  </si>
  <si>
    <t>RT @mafealve: @ClaudiaLopez "Corazón roto" porque apoyaste a los ineptos d la Gobernadora y el alcalde qu ¡NO HICIERON NADA para evitar cat…</t>
  </si>
  <si>
    <t>Quimico Industrial. Nunca es tarde para escuchar y ver otros puntos de vista</t>
  </si>
  <si>
    <t>rt @mafealve: @claudialopez "corazón roto" porque apoyaste a los ineptos d la gobernadora y el alcalde qu ¡no hicieron nada para evitar cat…</t>
  </si>
  <si>
    <t>@alciravila @ClaudiaLopez Me quería reír más, pero no alcanzan los caracteres</t>
  </si>
  <si>
    <t>@alciravila @claudialopez me quería reír más, pero no alcanzan los caracteres</t>
  </si>
  <si>
    <t>@alefuribeok</t>
  </si>
  <si>
    <t>Daniel F Uribe</t>
  </si>
  <si>
    <t>@JoseCarlosTecno @RoyBarreras @gusgomez1701 @DianaCalderonF @DonJediondo @ClaudiaLopez @CaracolRadio Los mejores… https://t.co/Z9IprRKHmj</t>
  </si>
  <si>
    <t>Colombiano. Musico</t>
  </si>
  <si>
    <t xml:space="preserve">@josecarlostecno @roybarreras @gusgomez1701 @dianacalderonf @donjediondo @claudialopez @caracolradio los mejores… </t>
  </si>
  <si>
    <t>RT @GabrielPosada: @ClaudiaLopez ¡Esta es la puta madre se todas las ridiculeces! Colombia es un fino monumento al absurdo político. https:…</t>
  </si>
  <si>
    <t xml:space="preserve">rt @gabrielposada: @claudialopez ¡esta es la puta madre se todas las ridiculeces! colombia es un fino monumento al absurdo político. </t>
  </si>
  <si>
    <t>@ClaudiaLopez Cállese que no hay senadora más vaga que usted no trabaja por estar pendiente del Cd y en redes socia… https://t.co/t3EqF9l0w6</t>
  </si>
  <si>
    <t xml:space="preserve">@claudialopez cállese que no hay senadora más vaga que usted no trabaja por estar pendiente del cd y en redes socia… </t>
  </si>
  <si>
    <t>@reytsk452</t>
  </si>
  <si>
    <t>reynaldo</t>
  </si>
  <si>
    <t>@ClaudiaLopez Risa me da con la bipolar</t>
  </si>
  <si>
    <t>Itagui, Colombia</t>
  </si>
  <si>
    <t>Analista, correcto y servicial</t>
  </si>
  <si>
    <t>@claudialopez risa me da con la bipolar</t>
  </si>
  <si>
    <t>@EnamorateChoco</t>
  </si>
  <si>
    <t>Enamórate del Chocó®</t>
  </si>
  <si>
    <t>@ClaudiaLopez Te invito a visitar nuestra pagina https://t.co/k3wNWP5YWt https://t.co/lbQgqEwikG</t>
  </si>
  <si>
    <t>Chocó - Colombia</t>
  </si>
  <si>
    <t>Somos referente positivo del Chocó y el Pacífico Colombiano Creador de @EnamoratPacific @fotografasdelpacifico #EnamoratedelChoco Personal: @waosolo_</t>
  </si>
  <si>
    <t xml:space="preserve">@claudialopez te invito a visitar nuestra pagina  </t>
  </si>
  <si>
    <t>@VGBuitragoF</t>
  </si>
  <si>
    <t>Victor G. Buitrago F</t>
  </si>
  <si>
    <t>RT @CamiloGuzmanSa: Ayer @ClaudiaLopez demostró que es peor que Trump en cuanto a post-verdad, que peligro sería que llegara a ser Presiden…</t>
  </si>
  <si>
    <t>12.09.2009</t>
  </si>
  <si>
    <t>Politólogo en formación, Santafereño por pasión. In pursuit of greatness. Decus et Tutamen. Pleidol wyf I'm gwlad. Instagram: TopMedellinant y VGBuitragoF</t>
  </si>
  <si>
    <t>rt @camiloguzmansa: ayer @claudialopez demostró que es peor que trump en cuanto a post-verdad, que peligro sería que llegara a ser presiden…</t>
  </si>
  <si>
    <t>@fralop1964 @flaca65 @AlfredoRamosM @PaolaHolguin @ClaudiaLopez Los lunes ni martes de festivo, ni viernes trabajan… https://t.co/DYXbgv6rED</t>
  </si>
  <si>
    <t xml:space="preserve">@fralop1964 @flaca65 @alfredoramosm @paolaholguin @claudialopez los lunes ni martes de festivo, ni viernes trabajan… </t>
  </si>
  <si>
    <t>@CafexEducacion @TodosEducacion @PorPaoE @ClaudiaLopez @sergio_fajardo @JERobledo Educar los ciudadanos es mas bara… https://t.co/R0mCSxmLjC</t>
  </si>
  <si>
    <t xml:space="preserve">@cafexeducacion @todoseducacion @porpaoe @claudialopez @sergio_fajardo @jerobledo educar los ciudadanos es mas bara… </t>
  </si>
  <si>
    <t>RT @cpalacio2143: @VickyDavilaH @ClaudiaLopez Sigue manipulación al pueblo con las encuestas amañadas y medios de comunicación dando pantal…</t>
  </si>
  <si>
    <t>rt @cpalacio2143: @vickydavilah @claudialopez sigue manipulación al pueblo con las encuestas amañadas y medios de comunicación dando pantal…</t>
  </si>
  <si>
    <t>RT @_GuillermoE: @oroamonroy @Luisafsepu @ClaudiaLopez @AlvaroUribeVel Aquí hay que resaltar que el CD hizo una buena propuesta, se las rec…</t>
  </si>
  <si>
    <t>rt @_guillermoe: @oroamonroy @luisafsepu @claudialopez @alvarouribevel aquí hay que resaltar que el cd hizo una buena propuesta, se las rec…</t>
  </si>
  <si>
    <t>@FERJEDY</t>
  </si>
  <si>
    <t>FERNANDO CARRILLO V</t>
  </si>
  <si>
    <t>IMPRESIONANTE EVIDENCIA, @NoticiasUno; NO me extraña que en el @CongresoHampon haya escaras como Saúl Cruz; @MauricioLizcano @ClaudiaLopez..</t>
  </si>
  <si>
    <t>Abog y Redactor; Cazador de la corrupción y depravación Estatal, Soc y Humana.#Columnas firmes, en @ConLaOrejaRoja. https://t.co/iyBbBngOyA</t>
  </si>
  <si>
    <t>impresionante evidencia, @noticiasuno; no me extraña que en el @congresohampon haya escaras como saúl cruz; @mauriciolizcano @claudialopez..</t>
  </si>
  <si>
    <t>@josotoru</t>
  </si>
  <si>
    <t>José Soto Ruiz</t>
  </si>
  <si>
    <t>@ClaudiaLopez @CNE_COLOMBIA No sería mala idea, el URIBESTIALISMO quiere ponerse a no revocarlo. El pueblo se hasti… https://t.co/EsQBIdANdQ</t>
  </si>
  <si>
    <t>CEO @ArkitechSystems, Ingeniero Web. Mis opiniones aquí son personales y con respeto - Web Engineer. My opinions here are personals and with respect.</t>
  </si>
  <si>
    <t xml:space="preserve">@claudialopez @cne_colombia no sería mala idea, el uribestialismo quiere ponerse a no revocarlo. el pueblo se hasti… </t>
  </si>
  <si>
    <t>@RICOP10</t>
  </si>
  <si>
    <t>Ramiro Rico Paredes</t>
  </si>
  <si>
    <t>@ClaudiaLopez y ud Dra un poema por fa para sus seguidores...</t>
  </si>
  <si>
    <t>@claudialopez y ud dra un poema por fa para sus seguidores...</t>
  </si>
  <si>
    <t>@ClaudiaLopez @DanielSamperO Lo triste es q sigue payaseando x q solo se pega de lo q le conviene Falsa doble moral</t>
  </si>
  <si>
    <t>@claudialopez @danielsampero lo triste es q sigue payaseando x q solo se pega de lo q le conviene falsa doble moral</t>
  </si>
  <si>
    <t>@perezjonny</t>
  </si>
  <si>
    <t>jonny perez</t>
  </si>
  <si>
    <t>@ClaudiaLopez IGUAL TODOS LOS POLÍTICOS SON IGUAL DE MENTIROSOS, EN ESO QUEDAN EMPATADOS.</t>
  </si>
  <si>
    <t>06.12.2010</t>
  </si>
  <si>
    <t>@claudialopez igual todos los políticos son igual de mentirosos, en eso quedan empatados.</t>
  </si>
  <si>
    <t>@algalvisa26</t>
  </si>
  <si>
    <t>Alba Galvis A</t>
  </si>
  <si>
    <t>@ClaudiaLopez @DanielSamperO Uy usted sería la ganadora prime de la sanción</t>
  </si>
  <si>
    <t>Colombiana , defensora de la democracia y Uribista 100%</t>
  </si>
  <si>
    <t>@claudialopez @danielsampero uy usted sería la ganadora prime de la sanción</t>
  </si>
  <si>
    <t>@Wind_Federick</t>
  </si>
  <si>
    <t>Federick Wind</t>
  </si>
  <si>
    <t>@DuvalierSanchez @ClaudiaLopez Una iniciativa de estudiante colombiano de @UNColombia apropiada para la cultura bici https://t.co/syCGTUpCUX</t>
  </si>
  <si>
    <t xml:space="preserve">@duvaliersanchez @claudialopez una iniciativa de estudiante colombiano de @uncolombia apropiada para la cultura bici </t>
  </si>
  <si>
    <t>@mathings @ClaudiaLopez Q pedo</t>
  </si>
  <si>
    <t>@mathings @claudialopez q pedo</t>
  </si>
  <si>
    <t>@ClaudiaLopez Esa es la extrema derecha nazi, camuflados de demócratas, pero en su mayoría son personajillos con delirios de Dictadores.</t>
  </si>
  <si>
    <t>@claudialopez esa es la extrema derecha nazi, camuflados de demócratas, pero en su mayoría son personajillos con delirios de dictadores.</t>
  </si>
  <si>
    <t>@MONIKMARIAV @ClaudiaLopez Y todas son amañadas. Se dedican a influenciar al votante y se declaran ganadores cuand… https://t.co/Siew1fJ0K4</t>
  </si>
  <si>
    <t xml:space="preserve">@monikmariav @claudialopez y todas son amañadas. se dedican a influenciar al votante y se declaran ganadores cuand… </t>
  </si>
  <si>
    <t>@ClaudiaLopez SAPA ARRASTRADA Y ENFERMA USTED DIJO SI A LA FALSA PAZ. APOYO A TERRORISTAS AHORA ESTA ENFERMA QUIERE AYUDAR???</t>
  </si>
  <si>
    <t>@claudialopez sapa arrastrada y enferma usted dijo si a la falsa paz. apoyo a terroristas ahora esta enferma quiere ayudar???</t>
  </si>
  <si>
    <t>@jhonymaki</t>
  </si>
  <si>
    <t>jhony maquilon</t>
  </si>
  <si>
    <t>RT @wilberpreciado: Alianzas de centro - izquierda sin Petro es como ir a jugar un partido de fútbol sin delantero. @ClaudiaLopez @navarro…</t>
  </si>
  <si>
    <t>20.01.2010</t>
  </si>
  <si>
    <t>rt @wilberpreciado: alianzas de centro - izquierda sin petro es como ir a jugar un partido de fútbol sin delantero. @claudialopez @navarro…</t>
  </si>
  <si>
    <t>@GEORGECMARIN</t>
  </si>
  <si>
    <t>George C Marin</t>
  </si>
  <si>
    <t>@ClaudiaLopez Que maravilla, excelente noticia, falta ver si Santicos la firma.</t>
  </si>
  <si>
    <t>@claudialopez que maravilla, excelente noticia, falta ver si santicos la firma.</t>
  </si>
  <si>
    <t>Es que a los otros, hay q enseñarles Economía Social no Neoliberal, Capitalismo Social NO Salvaje @JERobledo… https://t.co/7XQZQqvyub</t>
  </si>
  <si>
    <t xml:space="preserve">es que a los otros, hay q enseñarles economía social no neoliberal, capitalismo social no salvaje @jerobledo… </t>
  </si>
  <si>
    <t>@_alexiglesias</t>
  </si>
  <si>
    <t>Alexander Iglesias</t>
  </si>
  <si>
    <t>RT @CaracolRadio: #LoraHora20 Esta noche @ClaudiaLopez se pone en el ojo del huracán de Claudia López de @LaLuciernaga ¿Ganará el humor o l…</t>
  </si>
  <si>
    <t>Cali,Valle del Cauca</t>
  </si>
  <si>
    <t>Trabajo en el Grupo de Apoyo Rompiendo Barreras para la Comunicación de la Universidad del Valle Sede San Fernando</t>
  </si>
  <si>
    <t>rt @caracolradio: #lorahora20 esta noche @claudialopez se pone en el ojo del huracán de claudia lópez de @laluciernaga ¿ganará el humor o l…</t>
  </si>
  <si>
    <t>@ClaudiaLopez Buen show para su ilusa campaña + bn pregunte a las autoridades locales dptales y nales q se hizo ANT… https://t.co/WJStzpBQqh</t>
  </si>
  <si>
    <t xml:space="preserve">@claudialopez buen show para su ilusa campaña + bn pregunte a las autoridades locales dptales y nales q se hizo ant… </t>
  </si>
  <si>
    <t>@ClaudiaLopez Porfin una Bna, solo +n 19%, Solución con Éxito Unión TODA IZQ.DEMOCRÁTICA, sin ODIO, @petrogustavo… https://t.co/smgiAFuCbm</t>
  </si>
  <si>
    <t xml:space="preserve">@claudialopez porfin una bna, solo +n 19%, solución con éxito unión toda izq.democrática, sin odio, @petrogustavo… </t>
  </si>
  <si>
    <t>@alex_ragz</t>
  </si>
  <si>
    <t>@Jessi09w @ClaudiaLopez Cuanto le pagaron por el trino jaja</t>
  </si>
  <si>
    <t>@jessi09w @claudialopez cuanto le pagaron por el trino jaja</t>
  </si>
  <si>
    <t>@leuxly</t>
  </si>
  <si>
    <t>leonardo figueroa</t>
  </si>
  <si>
    <t>@ClaudiaLopez son solo tres puntos que la separan de alguien que ha hecho campaña hace más de 8 años, Si se puede!!… https://t.co/MzBocqgfuS</t>
  </si>
  <si>
    <t>4.726498,-74.034192</t>
  </si>
  <si>
    <t xml:space="preserve">@claudialopez son solo tres puntos que la separan de alguien que ha hecho campaña hace más de 8 años, si se puede!!… </t>
  </si>
  <si>
    <t>@SEALSOGO @ClaudiaLopez @RosMartinezCR Uno opina con argumentos, los suyos se caen solos. 1) La senadora martinez p… https://t.co/nU5SdPXK9Z</t>
  </si>
  <si>
    <t xml:space="preserve">@sealsogo @claudialopez @rosmartinezcr uno opina con argumentos, los suyos se caen solos. 1) la senadora martinez p… </t>
  </si>
  <si>
    <t>@RobertoAnguloS @ClaudiaLopez Debemos sacarnos los medios del medio 🤣🤣. Los Chapetones de Caracol y los parlantes d… https://t.co/PKNRwXKXHY</t>
  </si>
  <si>
    <t xml:space="preserve">@robertoangulos @claudialopez debemos sacarnos los medios del medio 🤣🤣. los chapetones de caracol y los parlantes d… </t>
  </si>
  <si>
    <t>RT @ClaudiaLopez: Gracias mi corazón! https://t.co/Nybx54PsaA</t>
  </si>
  <si>
    <t xml:space="preserve">rt @claudialopez: gracias mi corazón! </t>
  </si>
  <si>
    <t>@DavjdScharlot @fonzi76 @ClaudiaLopez Es riesgoso opinar con tanta certeza sin conocer la historia de un país. El F… https://t.co/otT5SyA5xV</t>
  </si>
  <si>
    <t xml:space="preserve">@davjdscharlot @fonzi76 @claudialopez es riesgoso opinar con tanta certeza sin conocer la historia de un país. el f… </t>
  </si>
  <si>
    <t>@sarboledam</t>
  </si>
  <si>
    <t>T.A.R.S.</t>
  </si>
  <si>
    <t>@ClaudiaLopez Qué depresión ese «el que ponga Uribe». 😒 Dictadorcito.</t>
  </si>
  <si>
    <t>23.07.2011</t>
  </si>
  <si>
    <t>Manizales, Colombia.</t>
  </si>
  <si>
    <t>Sand dunes.</t>
  </si>
  <si>
    <t>@claudialopez qué depresión ese «el que ponga uribe». 😒 dictadorcito.</t>
  </si>
  <si>
    <t>Es cierto ya es hora de hacer respetar Antioquia @JuanManSantos @ClaudiaLopez y los violadores narcoasesinos fuera… https://t.co/ncgi2RFDMn</t>
  </si>
  <si>
    <t xml:space="preserve">es cierto ya es hora de hacer respetar antioquia @juanmansantos @claudialopez y los violadores narcoasesinos fuera… </t>
  </si>
  <si>
    <t>@andresefe29</t>
  </si>
  <si>
    <t>ANDRÉS F MARTÍNEZ</t>
  </si>
  <si>
    <t>@ClaudiaLopez Le gusta un político tan cercano al proceso 8.000?</t>
  </si>
  <si>
    <t>ACTOR Y LIBRETISTA</t>
  </si>
  <si>
    <t>@claudialopez le gusta un político tan cercano al proceso 8.000?</t>
  </si>
  <si>
    <t>@elespectador @ClaudiaLopez Hasta cuándo seguiremos siendo víctimas de encuestas amañadas y de los medios de estóma… https://t.co/Fp9TdrLy3H</t>
  </si>
  <si>
    <t xml:space="preserve">@elespectador @claudialopez hasta cuándo seguiremos siendo víctimas de encuestas amañadas y de los medios de estóma… </t>
  </si>
  <si>
    <t>@VickyDavilaH @ClaudiaLopez Y seguimos desinformando y manipulando opinión pública para llevar a Lleras a la Presidencia.</t>
  </si>
  <si>
    <t>@vickydavilah @claudialopez y seguimos desinformando y manipulando opinión pública para llevar a lleras a la presidencia.</t>
  </si>
  <si>
    <t>@ClaudiaLopez + @sergio_fajardo = 16%, @petrogustavo + @claralopezo + @JERobledo = 23% Solución UNIDAD IZQ.DEMOCRÁ… https://t.co/pCejtyfndG</t>
  </si>
  <si>
    <t xml:space="preserve">@claudialopez + @sergio_fajardo = 16%, @petrogustavo + @claralopezo + @jerobledo = 23% solución unidad izq.democrá… </t>
  </si>
  <si>
    <t>@andresfrvbudge</t>
  </si>
  <si>
    <t>Andres Muñoz</t>
  </si>
  <si>
    <t>@VickyDavilaH @ClaudiaLopez Eso es estar en la inmunda cuando esos 3 son los más opcionados</t>
  </si>
  <si>
    <t>Coleccionista de Camisetas de fútbol⚽ Hincha💚 del Glorioso 🇳🇬DEPORTIVO CALI🇳🇬 fanático de Boca🇸🇪&amp; Real Madrid👑...Apasionado por el automovilismo🏁🏎</t>
  </si>
  <si>
    <t>@vickydavilah @claudialopez eso es estar en la inmunda cuando esos 3 son los más opcionados</t>
  </si>
  <si>
    <t>@fabiocolpas</t>
  </si>
  <si>
    <t>Fabio A. Colpas R.</t>
  </si>
  <si>
    <t>RT @diferoh: @ClaudiaLopez Ufff, senadora lo mando para la casa https://t.co/9iVaFm6P7B</t>
  </si>
  <si>
    <t>Se toma (buen) café. #ChallengeAccepted como estilo de vida.</t>
  </si>
  <si>
    <t xml:space="preserve">rt @diferoh: @claudialopez ufff, senadora lo mando para la casa </t>
  </si>
  <si>
    <t>@Burns055</t>
  </si>
  <si>
    <t>Señor Burns</t>
  </si>
  <si>
    <t>@camiloreinab @ClaudiaLopez Cuestión de semántica... conclusión: si va a hacer una buena obra simplemente no alardee</t>
  </si>
  <si>
    <t>Tirano capitalista</t>
  </si>
  <si>
    <t>@camiloreinab @claudialopez cuestión de semántica... conclusión: si va a hacer una buena obra simplemente no alardee</t>
  </si>
  <si>
    <t>@muorb @JOSECHAMORR @waltermunevar @Tunja_Boy @Alvasquezmore @petrogustavo @ClaudiaLopez @sergio_fajardo Que los po… https://t.co/x6uycMtN15</t>
  </si>
  <si>
    <t xml:space="preserve">@muorb @josechamorr @waltermunevar @tunja_boy @alvasquezmore @petrogustavo @claudialopez @sergio_fajardo que los po… </t>
  </si>
  <si>
    <t>@oswalfe</t>
  </si>
  <si>
    <t>Oswaldo A Fernández</t>
  </si>
  <si>
    <t>@ClaudiaLopez @PartidoVerdeCoL Este Partido verde, no ecológico, debería sincerarse y tomar la voz y el martillo que esconden ...</t>
  </si>
  <si>
    <t>BOGOTA D.C. ( Colombia )</t>
  </si>
  <si>
    <t>@claudialopez @partidoverdecol este partido verde, no ecológico, debería sincerarse y tomar la voz y el martillo que esconden ...</t>
  </si>
  <si>
    <t>@Lxalex9 @sebastianrg1993 @Juanri123 @Gabrielsepm @ClaudiaLopez @EnriquePenalosa @AlexVernot @RafaelPardo Ok si eso… https://t.co/8yT0vF7vb4</t>
  </si>
  <si>
    <t xml:space="preserve">@lxalex9 @sebastianrg1993 @juanri123 @gabrielsepm @claudialopez @enriquepenalosa @alexvernot @rafaelpardo ok si eso… </t>
  </si>
  <si>
    <t>RT @RicardoArenasO: @ClaudiaLopez Así o más acomodada y oportunista la respuesta? Le recuerdo que es Samper uno de sus socios de la unidad…</t>
  </si>
  <si>
    <t>rt @ricardoarenaso: @claudialopez así o más acomodada y oportunista la respuesta? le recuerdo que es samper uno de sus socios de la unidad…</t>
  </si>
  <si>
    <t>@LilyMontesR</t>
  </si>
  <si>
    <t>Lily Montes R.</t>
  </si>
  <si>
    <t>@ClaudiaLopez @PartidoVerdeCoL Después de su acercamiento (pacto) con @JERobledo me quedó claro que no son el camino, lamentáblemente.</t>
  </si>
  <si>
    <t>Periodista, Magíster en Asuntos Internacionales. Lo escrito son opiniones personales exclusívamente.</t>
  </si>
  <si>
    <t>@claudialopez @partidoverdecol después de su acercamiento (pacto) con @jerobledo me quedó claro que no son el camino, lamentáblemente.</t>
  </si>
  <si>
    <t>@ClaudiaLopez @CNE_COLOMBIA No se obstruye revocatoria! solo se estudia q/se realice x razones LEGALMENTE válidas y… https://t.co/YReSvlvqjP</t>
  </si>
  <si>
    <t xml:space="preserve">@claudialopez @cne_colombia no se obstruye revocatoria! solo se estudia q/se realice x razones legalmente válidas y… </t>
  </si>
  <si>
    <t>@jaslicet</t>
  </si>
  <si>
    <t>jasmin licet</t>
  </si>
  <si>
    <t>@ClaudiaLopez me encanta el caracter de esta vieja 👏👏👏</t>
  </si>
  <si>
    <t>@claudialopez me encanta el caracter de esta vieja 👏👏👏</t>
  </si>
  <si>
    <t>@alejotissnesh</t>
  </si>
  <si>
    <t>Alejandro Tissnésh B</t>
  </si>
  <si>
    <t>Luxemburgo es Ejemplo de igualdad para el mundo, en Colombia daremos ejemplo con @ClaudiaLopez en la presidencia https://t.co/DEsU0t2o8T</t>
  </si>
  <si>
    <t>Orgullosamente Ignaciano, Ingeniero Administrador, Magister en Economía.</t>
  </si>
  <si>
    <t xml:space="preserve">luxemburgo es ejemplo de igualdad para el mundo, en colombia daremos ejemplo con @claudialopez en la presidencia </t>
  </si>
  <si>
    <t>@melimer0113 @ClaudiaLopez @RevistaCromos Ella habla muy bueno pero es del mismo pensamiento de maduro no somos ciegos</t>
  </si>
  <si>
    <t>@melimer0113 @claudialopez @revistacromos ella habla muy bueno pero es del mismo pensamiento de maduro no somos ciegos</t>
  </si>
  <si>
    <t>@carmenzarate26</t>
  </si>
  <si>
    <t>Carmen R Zarate Silv</t>
  </si>
  <si>
    <t>@raulmonroyp @VickyDavilaH @ClaudiaLopez Esas encuestas no son ciertas, los medios no tienen credibilidad, los Colo… https://t.co/6f4YLim7n9</t>
  </si>
  <si>
    <t>Barrancas, La Guajira</t>
  </si>
  <si>
    <t xml:space="preserve">@raulmonroyp @vickydavilah @claudialopez esas encuestas no son ciertas, los medios no tienen credibilidad, los colo… </t>
  </si>
  <si>
    <t>@parasoles_cali</t>
  </si>
  <si>
    <t>no+corrupcion</t>
  </si>
  <si>
    <t>Retweeted Claudia López (@ClaudiaLopez): Cuando una imagen vale más que mil palabras #MakeOurPlanetGreatAgain... https://t.co/baiL0dSJDF</t>
  </si>
  <si>
    <t xml:space="preserve">retweeted claudia lópez (@claudialopez): cuando una imagen vale más que mil palabras #makeourplanetgreatagain... </t>
  </si>
  <si>
    <t>@haroldECP</t>
  </si>
  <si>
    <t>Harold Carrera</t>
  </si>
  <si>
    <t>@Oscarpanesso @DiegoTrujilloD @anisofikc @ClaudiaLopez Esa foto de su perfil es el criminal de Castro?? ? Que tal yo con foto de timo</t>
  </si>
  <si>
    <t>Quality Control, Flores para exportacion, sigo creyendo que la mejor opción era el NO, hincha de Millonarios FC.</t>
  </si>
  <si>
    <t>@oscarpanesso @diegotrujillod @anisofikc @claudialopez esa foto de su perfil es el criminal de castro?? ? que tal yo con foto de timo</t>
  </si>
  <si>
    <t>@Iadossa @hernandez_usuga @georgemolos @nomaslixiviados @Johteku @ClaudiaLopez @leydelmontes Argumentos como cuáles… https://t.co/RvVq1Db0zS</t>
  </si>
  <si>
    <t xml:space="preserve">@iadossa @hernandez_usuga @georgemolos @nomaslixiviados @johteku @claudialopez @leydelmontes argumentos como cuáles… </t>
  </si>
  <si>
    <t>@ClaudiaLopez @AngelicaLozanoC @PaolaOchoaAmaya @Caidadelatorre Y se volvieran a enamora' y al poco tiempo naciera… https://t.co/K7ivVF4MFs</t>
  </si>
  <si>
    <t xml:space="preserve">@claudialopez @angelicalozanoc @paolaochoaamaya @caidadelatorre y se volvieran a enamora' y al poco tiempo naciera… </t>
  </si>
  <si>
    <t>@roger5co @ClaudiaLopez Ella queda mal solita HABLA D CORRUPCIÓN Y NO S MIRA EN EL ESPEJO eso es Cinismo Verde https://t.co/pk2KAHXm7n</t>
  </si>
  <si>
    <t xml:space="preserve">@roger5co @claudialopez ella queda mal solita habla d corrupción y no s mira en el espejo eso es cinismo verde </t>
  </si>
  <si>
    <t>@Jorgepandepelos</t>
  </si>
  <si>
    <t>Jorge Paternina</t>
  </si>
  <si>
    <t>@ClaudiaLopez Así sí Senadora! sin bloquear proyectos de otros partidos así sus miembros no nos gusten, sean uribis… https://t.co/XRKpQk7Zbk</t>
  </si>
  <si>
    <t xml:space="preserve">@claudialopez así sí senadora! sin bloquear proyectos de otros partidos así sus miembros no nos gusten, sean uribis… </t>
  </si>
  <si>
    <t>@ClaudiaLopez Dotora... Dotora.... Ignoro a la viejita, mas importante el de la junta de accion comunal, en esta epoca electoral..</t>
  </si>
  <si>
    <t>@claudialopez dotora... dotora.... ignoro a la viejita, mas importante el de la junta de accion comunal, en esta epoca electoral..</t>
  </si>
  <si>
    <t>@ClaudiaLopez Un golpe más a la sostenibilidad del sistema de salud. Ojalá aparezcan cuando entre en crisis.</t>
  </si>
  <si>
    <t>@claudialopez un golpe más a la sostenibilidad del sistema de salud. ojalá aparezcan cuando entre en crisis.</t>
  </si>
  <si>
    <t>@PipeCortes_</t>
  </si>
  <si>
    <t>Andrés Felipe Cortés</t>
  </si>
  <si>
    <t>@ClaudiaLopez Claudia. @petrogustavo manda a decir que si él no está, las reuniones no son constructivas y son en contra de él</t>
  </si>
  <si>
    <t>Ingeniero civil aburrido de la construcción 😂😂😂😂😂. Tenista (muy) amateur. Adicto a: netflix, dormir, xbox y a mis mascotas.</t>
  </si>
  <si>
    <t>@claudialopez claudia. @petrogustavo manda a decir que si él no está, las reuniones no son constructivas y son en contra de él</t>
  </si>
  <si>
    <t>@hernandez_usuga @Iadossa @georgemolos @nomaslixiviados @Johteku @ClaudiaLopez @leydelmontes Mi jefe!? Pinche pende… https://t.co/8E9R57XJn8</t>
  </si>
  <si>
    <t xml:space="preserve">@hernandez_usuga @iadossa @georgemolos @nomaslixiviados @johteku @claudialopez @leydelmontes mi jefe!? pinche pende… </t>
  </si>
  <si>
    <t>@hernandez_usuga @david_gb1 @ClaudiaLopez Pues apoyar el plebisciiiito! no se estaba votando por el Nobel sino por… https://t.co/21RERmhGGx</t>
  </si>
  <si>
    <t xml:space="preserve">@hernandez_usuga @david_gb1 @claudialopez pues apoyar el plebisciiiito! no se estaba votando por el nobel sino por… </t>
  </si>
  <si>
    <t>@saratrustra</t>
  </si>
  <si>
    <t>saratrustra_yepes</t>
  </si>
  <si>
    <t>@ClaudiaLopez ¿Y no le metieron algún mico a lo del ausentismo ? Deme esa buena noticia senadora</t>
  </si>
  <si>
    <t>18.09.2009</t>
  </si>
  <si>
    <t>Orgullasamente #Colombiana|Educadora especial enamoradísima de mi profesión|Divertida,satisfecha,realizada,agradecida con la vida,con Dios|Apasionada del ⚽️</t>
  </si>
  <si>
    <t>@claudialopez ¿y no le metieron algún mico a lo del ausentismo ? deme esa buena noticia senadora</t>
  </si>
  <si>
    <t>Tengo hasta amigos petristas, pero a mí alguien me dice que va a votar por @ClaudiaLopez y se sale de mi circle of trust. No hay derecho.</t>
  </si>
  <si>
    <t>tengo hasta amigos petristas, pero a mí alguien me dice que va a votar por @claudialopez y se sale de mi circle of trust. no hay derecho.</t>
  </si>
  <si>
    <t>@Iadossa @hernandez_usuga @nomaslixiviados @georgemolos @Johteku @ClaudiaLopez @leydelmontes Tanto así que no saben… https://t.co/5dgldcX3Ze</t>
  </si>
  <si>
    <t xml:space="preserve">@iadossa @hernandez_usuga @nomaslixiviados @georgemolos @johteku @claudialopez @leydelmontes tanto así que no saben… </t>
  </si>
  <si>
    <t>@CrodZmart @Andrujar31 @juanfmontoyar @Gatoamaya5 @_EnriqueHiggins @ClaudiaLopez @FicoGutierrez Dan desconocido es… https://t.co/n4yCB6iPnw</t>
  </si>
  <si>
    <t xml:space="preserve">@crodzmart @andrujar31 @juanfmontoyar @gatoamaya5 @_enriquehiggins @claudialopez @ficogutierrez dan desconocido es… </t>
  </si>
  <si>
    <t>@Contreras69C</t>
  </si>
  <si>
    <t xml:space="preserve">Walter Contreras </t>
  </si>
  <si>
    <t>@ClaudiaLopez Me hace recordar a niño con conducta desadaptada, que inculpa injustamente a su hermano para que papi lo castigue.</t>
  </si>
  <si>
    <t>04.01.2014</t>
  </si>
  <si>
    <t>@claudialopez me hace recordar a niño con conducta desadaptada, que inculpa injustamente a su hermano para que papi lo castigue.</t>
  </si>
  <si>
    <t>@VickyDavilaH @ClaudiaLopez Si esa encuesta la lidera FarcSemana esta sesgada, petro llego al tope, la gritona Clau… https://t.co/8uENWHA8cK</t>
  </si>
  <si>
    <t xml:space="preserve">@vickydavilah @claudialopez si esa encuesta la lidera farcsemana esta sesgada, petro llego al tope, la gritona clau… </t>
  </si>
  <si>
    <t>@claudioabel2</t>
  </si>
  <si>
    <t>Claudio Serrano</t>
  </si>
  <si>
    <t>@gusgomez1701 @LaLuciernaga @DianaCalderonF @Hora20 @ClaudiaLopez @alexandramonto Esta Señora Senadora tiempo para… https://t.co/sUxIiAMywt</t>
  </si>
  <si>
    <t>El barrigon y burro de Maduro,no pasa de Junio 30. Despues no me digan brujo !</t>
  </si>
  <si>
    <t xml:space="preserve">@gusgomez1701 @laluciernaga @dianacalderonf @hora20 @claudialopez @alexandramonto esta señora senadora tiempo para… </t>
  </si>
  <si>
    <t>@willig2711</t>
  </si>
  <si>
    <t>William Giraldo</t>
  </si>
  <si>
    <t>RT @ClaudiaLopez: Gracias Paola! #EsConAcciones que jovenes y mujeres vamos a derrotar la corrupción, construir equidad y transformar a Col…</t>
  </si>
  <si>
    <t>rt @claudialopez: gracias paola! #esconacciones que jovenes y mujeres vamos a derrotar la corrupción, construir equidad y transformar a col…</t>
  </si>
  <si>
    <t>@justicecolom</t>
  </si>
  <si>
    <t>Walter</t>
  </si>
  <si>
    <t>@DanielSamperO @ClaudiaLopez Como sos un payaso te toco ser youtube para poder hacer payasadad o nayor payaso tu ti… https://t.co/zA878lIRJU</t>
  </si>
  <si>
    <t>La Péruse, France</t>
  </si>
  <si>
    <t xml:space="preserve">@danielsampero @claudialopez como sos un payaso te toco ser youtube para poder hacer payasadad o nayor payaso tu ti… </t>
  </si>
  <si>
    <t>@EdwinGaleano7</t>
  </si>
  <si>
    <t>Edwin Galeano</t>
  </si>
  <si>
    <t>@gusgomez1701 @LaLuciernaga @DianaCalderonF @Hora20 @ClaudiaLopez @alexandramonto Felicitasiones x tan exelente pro… https://t.co/91LFEBN0WB</t>
  </si>
  <si>
    <t>02.05.2016</t>
  </si>
  <si>
    <t>Noticias Lo último Opinión Musica Deportes Fútbol Colombiano</t>
  </si>
  <si>
    <t xml:space="preserve">@gusgomez1701 @laluciernaga @dianacalderonf @hora20 @claudialopez @alexandramonto felicitasiones x tan exelente pro… </t>
  </si>
  <si>
    <t>@sebrojasfeed @JERobledo @ClaudiaLopez @sergio_fajardo Populistas mamertos..generan caos para subir..para terminar… https://t.co/LnMdjoSJep</t>
  </si>
  <si>
    <t xml:space="preserve">@sebrojasfeed @jerobledo @claudialopez @sergio_fajardo populistas mamertos..generan caos para subir..para terminar… </t>
  </si>
  <si>
    <t>@will_whitenoise @Alejohv31 @VickyDavilaH @ClaudiaLopez Gracias por comentar sin una ofensa, es difícil ver gente d… https://t.co/jPA6Jwgabo</t>
  </si>
  <si>
    <t xml:space="preserve">@will_whitenoise @alejohv31 @vickydavilah @claudialopez gracias por comentar sin una ofensa, es difícil ver gente d… </t>
  </si>
  <si>
    <t>@Madavid26</t>
  </si>
  <si>
    <t>Marlon David Miranda</t>
  </si>
  <si>
    <t>@ClaudiaLopez Es en Bogotá?</t>
  </si>
  <si>
    <t>Amante a la libertad y la democracia.</t>
  </si>
  <si>
    <t>@claudialopez es en bogotá?</t>
  </si>
  <si>
    <t>@CesarRamirez222 @ClaudiaLopez @RosMartinezCR Y cuando una hora antes del tweet de CLópez no estaba para finalmente… https://t.co/LYZNaQXNHz</t>
  </si>
  <si>
    <t xml:space="preserve">@cesarramirez222 @claudialopez @rosmartinezcr y cuando una hora antes del tweet de clópez no estaba para finalmente… </t>
  </si>
  <si>
    <t>@jhpenab</t>
  </si>
  <si>
    <t>jairo  peña</t>
  </si>
  <si>
    <t>@RiveraMarcelo20 @KikePrivatiza @Cristanchus @ClaudiaLopez @petrogustavo @jnn59 Petro no suma ...resta</t>
  </si>
  <si>
    <t>@riveramarcelo20 @kikeprivatiza @cristanchus @claudialopez @petrogustavo @jnn59 petro no suma ...resta</t>
  </si>
  <si>
    <t>@JosePla95905788</t>
  </si>
  <si>
    <t>Jose Plata</t>
  </si>
  <si>
    <t>@JERobledo @ClaudiaLopez @sergio_fajardo @navarrowolff @PoloDemocratico @no pues que Bellezas Lesbianas con comunistas de mi.</t>
  </si>
  <si>
    <t>@jerobledo @claudialopez @sergio_fajardo @navarrowolff @polodemocratico @no pues que bellezas lesbianas con comunistas de mi.</t>
  </si>
  <si>
    <t>@HarversonHerrer</t>
  </si>
  <si>
    <t>HH</t>
  </si>
  <si>
    <t>@Mariapazbl @ClaudiaLopez .... Total Apoyo !!!!!</t>
  </si>
  <si>
    <t>Qué Fue Del Siglo XX.????</t>
  </si>
  <si>
    <t>@mariapazbl @claudialopez .... total apoyo !!!!!</t>
  </si>
  <si>
    <t>@BluRadioCo @NicolasMaduro Para evitar el comunismo Colombia NO debe votar por: @petrogustavo @ClaudiaLopez… https://t.co/ZHvBqfMxXv</t>
  </si>
  <si>
    <t xml:space="preserve">@bluradioco @nicolasmaduro para evitar el comunismo colombia no debe votar por: @petrogustavo @claudialopez… </t>
  </si>
  <si>
    <t>@cermon11</t>
  </si>
  <si>
    <t>cesar m</t>
  </si>
  <si>
    <t>@ClaudiaLopez No metan a Petro o se pierde la presidencia</t>
  </si>
  <si>
    <t>02.10.2014</t>
  </si>
  <si>
    <t>@claudialopez no metan a petro o se pierde la presidencia</t>
  </si>
  <si>
    <t>RT @abrileac: @ClaudiaLopez @DanielSamperO Pero no ha dejado de serlo y aparte un payaso gritón e irrespetuoso</t>
  </si>
  <si>
    <t>rt @abrileac: @claudialopez @danielsampero pero no ha dejado de serlo y aparte un payaso gritón e irrespetuoso</t>
  </si>
  <si>
    <t>@ABsedano</t>
  </si>
  <si>
    <t>Bergman Sedano</t>
  </si>
  <si>
    <t>@ClaudiaLopez @JERobledo Autodestructivo​......</t>
  </si>
  <si>
    <t>@claudialopez @jerobledo autodestructivo​......</t>
  </si>
  <si>
    <t>@taxiviktorB</t>
  </si>
  <si>
    <t>@taxiviktorB  ®</t>
  </si>
  <si>
    <t>@ClaudiaLopez Que susto. :(</t>
  </si>
  <si>
    <t>30.12.2010</t>
  </si>
  <si>
    <t>Soacha</t>
  </si>
  <si>
    <t>ABSTÉNGASE DE SEGUIRME, NO LE VA A GUSTAR LO QUE VA A LEER. Analizando la vida.Taxista x casualidad. Shintoista. Lector empedernido. Americano.No se trinar.</t>
  </si>
  <si>
    <t>@claudialopez que susto. :(</t>
  </si>
  <si>
    <t>@aureliobabiloni @Dr__Fausto @ClaudiaLopez Hola ¿Necesita préstamo de dinero para construir su vida o financiar un… https://t.co/QNILd1jNgE</t>
  </si>
  <si>
    <t xml:space="preserve">@aureliobabiloni @dr__fausto @claudialopez hola ¿necesita préstamo de dinero para construir su vida o financiar un… </t>
  </si>
  <si>
    <t>RT @Tio_Javie: @gusgomez1701 @LaLuciernaga @DianaCalderonF @Hora20 @ClaudiaLopez @alexandramonto El senador Claudi@ no debió estar en la pl…</t>
  </si>
  <si>
    <t>rt @tio_javie: @gusgomez1701 @laluciernaga @dianacalderonf @hora20 @claudialopez @alexandramonto el senador claudi@ no debió estar en la pl…</t>
  </si>
  <si>
    <t>RT @andresdapena198: @ClaudiaLopez Los furibistas le hacemos una humilde corrección el chocó nace como provincia en 1726, en 1906 como inte…</t>
  </si>
  <si>
    <t>rt @andresdapena198: @claudialopez los furibistas le hacemos una humilde corrección el chocó nace como provincia en 1726, en 1906 como inte…</t>
  </si>
  <si>
    <t>RT @Consue0205: Q tal ! @rabodeajip @ElJodario @pedrosalazar420 @JULIOC_HERRERA @JulianRoman @HELIODOPTERO @ClaudiaLopez @navarrowolff @GNa…</t>
  </si>
  <si>
    <t>rt @consue0205: q tal ! @rabodeajip @eljodario @pedrosalazar420 @julioc_herrera @julianroman @heliodoptero @claudialopez @navarrowolff @gna…</t>
  </si>
  <si>
    <t>@ErikaSalamanca @ClaudiaLopez Muchos focos y/o relevancia para una mujer tan fastidiosa como Claudia López.</t>
  </si>
  <si>
    <t>@erikasalamanca @claudialopez muchos focos y/o relevancia para una mujer tan fastidiosa como claudia lópez.</t>
  </si>
  <si>
    <t>@ernestocortes28 @ClaudiaLopez Están hablando d un plagio, qpasó claudinayibe?</t>
  </si>
  <si>
    <t>@ernestocortes28 @claudialopez están hablando d un plagio, qpasó claudinayibe?</t>
  </si>
  <si>
    <t>RT @Caliejero: Gracias a @ClaudiaLopez por su voto de CONFIANZA por Carlos Bernal Pulido. LA PAZ QUÉ? https://t.co/yLIevTQTSt</t>
  </si>
  <si>
    <t xml:space="preserve">rt @caliejero: gracias a @claudialopez por su voto de confianza por carlos bernal pulido. la paz qué? </t>
  </si>
  <si>
    <t>@JoseHernndezRi1</t>
  </si>
  <si>
    <t>MAQUIAVELIN</t>
  </si>
  <si>
    <t>RT @YanethZuluaga3: @VickyDavilaH @Santamaria19875 Cómo el patético de @RoyBarreras ? o la camaleónica @ClaudiaLopez? o el comunista @gust…</t>
  </si>
  <si>
    <t>Anti comunista, anticastrista, antichavista</t>
  </si>
  <si>
    <t>rt @yanethzuluaga3: @vickydavilah @santamaria19875 cómo el patético de @roybarreras ? o la camaleónica @claudialopez? o el comunista @gust…</t>
  </si>
  <si>
    <t>@freddyvargasmat @Arelixjimenez @ClaudiaLopez @CNE_COLOMBIA Tiempos para validar titulo lo llaman mentiras, mientra… https://t.co/rBuuisuyW7</t>
  </si>
  <si>
    <t xml:space="preserve">@freddyvargasmat @arelixjimenez @claudialopez @cne_colombia tiempos para validar titulo lo llaman mentiras, mientra… </t>
  </si>
  <si>
    <t>RT @jcgarcia16: @ClaudiaLopez @SenadoGovCo Esta tipo cobra salario como senador y se la pasa viajando y quemando camaras, ¿en que momento v…</t>
  </si>
  <si>
    <t>rt @jcgarcia16: @claudialopez @senadogovco esta tipo cobra salario como senador y se la pasa viajando y quemando camaras, ¿en que momento v…</t>
  </si>
  <si>
    <t>@dearinsanity_11</t>
  </si>
  <si>
    <t>Dear Insanity</t>
  </si>
  <si>
    <t>RT @ClaudiaLopez: 60% familias colombianas se componen por padres/madres solteras y sus hijos. Hoy ayunan para discriminarlos. Mañana los q…</t>
  </si>
  <si>
    <t>30.10.2014</t>
  </si>
  <si>
    <t>rt @claudialopez: 60% familias colombianas se componen por padres/madres solteras y sus hijos. hoy ayunan para discriminarlos. mañana los q…</t>
  </si>
  <si>
    <t>@ClaudiaLopez @UNGRD Ud que sabe de eso vieja loca</t>
  </si>
  <si>
    <t>@claudialopez @ungrd ud que sabe de eso vieja loca</t>
  </si>
  <si>
    <t>@jhonalex7</t>
  </si>
  <si>
    <t>JHON ALEXANDER NIÑO</t>
  </si>
  <si>
    <t>@ClaudiaLopez Corruptos.</t>
  </si>
  <si>
    <t>7.073405,-73.098578</t>
  </si>
  <si>
    <t>@claudialopez corruptos.</t>
  </si>
  <si>
    <t>@VickyDavilaH @ClaudiaLopez Y así nos van a llevar todo el 2017 y 2018 a puntas de encuestas</t>
  </si>
  <si>
    <t>@vickydavilah @claudialopez y así nos van a llevar todo el 2017 y 2018 a puntas de encuestas</t>
  </si>
  <si>
    <t>@GINACAICEDO17</t>
  </si>
  <si>
    <t>GINA</t>
  </si>
  <si>
    <t>@ClaudiaLopez Los medios y la comunicación en tiempo real, lo ha permitido</t>
  </si>
  <si>
    <t>EMPRENDIMIENTO Y EMPRESARISMO - Un árbol al año por persona.</t>
  </si>
  <si>
    <t>@claudialopez los medios y la comunicación en tiempo real, lo ha permitido</t>
  </si>
  <si>
    <t>@javierbarriga_</t>
  </si>
  <si>
    <t>Javier Barriga</t>
  </si>
  <si>
    <t>@ClaudiaLopez no comparto algunos puntos de vista tuyos. Sin embargo cuenta con mi voto para la presidencia.</t>
  </si>
  <si>
    <t>Músico Colombiano, Periodista deportivo, Numerólogo</t>
  </si>
  <si>
    <t>@claudialopez no comparto algunos puntos de vista tuyos. sin embargo cuenta con mi voto para la presidencia.</t>
  </si>
  <si>
    <t>@ernestocortes28 @ClaudiaLopez Ninguno...El próximo presidente es del C.D.</t>
  </si>
  <si>
    <t>@ernestocortes28 @claudialopez ninguno...el próximo presidente es del c.d.</t>
  </si>
  <si>
    <t>@ClaudiaLopez @GNavasTalero Terrible como descalifica la señora López, no imagino cómo será con algo de poder. Quié… https://t.co/3VcfkITkmd</t>
  </si>
  <si>
    <t xml:space="preserve">@claudialopez @gnavastalero terrible como descalifica la señora lópez, no imagino cómo será con algo de poder. quié… </t>
  </si>
  <si>
    <t>@DanielSamperO Mejor @ClaudiaLopez pero como los colombianos votan es por tamal!</t>
  </si>
  <si>
    <t>@danielsampero mejor @claudialopez pero como los colombianos votan es por tamal!</t>
  </si>
  <si>
    <t>@manolitosalazar @personeriabta VEA PUES SEGUIMOS MURIENDO🤬 @ClaudiaLopez @GNavasTalero @PROMEDICOS @Mesa_Nal_Salud… https://t.co/jGylAgFDUJ</t>
  </si>
  <si>
    <t xml:space="preserve">@manolitosalazar @personeriabta vea pues seguimos muriendo🤬 @claudialopez @gnavastalero @promedicos @mesa_nal_salud… </t>
  </si>
  <si>
    <t>@HectorHoyosLop2 @MrDavidNight @ClaudiaLopez @DanielSamperO @elblachocaricat Pero el resto de su vida en una prision por sus genocidios.</t>
  </si>
  <si>
    <t>@hectorhoyoslop2 @mrdavidnight @claudialopez @danielsampero @elblachocaricat pero el resto de su vida en una prision por sus genocidios.</t>
  </si>
  <si>
    <t>@evitamaria12</t>
  </si>
  <si>
    <t>EVA MARIA</t>
  </si>
  <si>
    <t>@titaortopedia @lafm @ClaudiaLopez A la altura de que Sra (Sr ) ??</t>
  </si>
  <si>
    <t>22.09.2011</t>
  </si>
  <si>
    <t>@titaortopedia @lafm @claudialopez a la altura de que sra (sr ) ??</t>
  </si>
  <si>
    <t>@TavoGallego89</t>
  </si>
  <si>
    <t>Tavo Gallego</t>
  </si>
  <si>
    <t>@ClaudiaLopez @PartidoVerdeCoL Debería tener en cuenta la opción NINGUNO</t>
  </si>
  <si>
    <t>Medellin, Antioquia, Colombia</t>
  </si>
  <si>
    <t>@claudialopez @partidoverdecol debería tener en cuenta la opción ninguno</t>
  </si>
  <si>
    <t>@Rianroga @CrodZmart @juanfmontoyar @Gatoamaya5 @_EnriqueHiggins @ClaudiaLopez @FicoGutierrez 1 solo testigo se ret… https://t.co/bYrVPVZOJl</t>
  </si>
  <si>
    <t xml:space="preserve">@rianroga @crodzmart @juanfmontoyar @gatoamaya5 @_enriquehiggins @claudialopez @ficogutierrez 1 solo testigo se ret… </t>
  </si>
  <si>
    <t>@AlvaroRLopez1</t>
  </si>
  <si>
    <t>Alvaro R Lopez</t>
  </si>
  <si>
    <t>@gusgomez1701 @ClaudiaLopez @RevistaCromos Copio mi corbata.</t>
  </si>
  <si>
    <t>@gusgomez1701 @claudialopez @revistacromos copio mi corbata.</t>
  </si>
  <si>
    <t>Q bendiciones Gracias Dios, @RomanOrtegaH @Wilmerlealp @ClaudiaLopez cadena perpetua a violadores de niños no ala… https://t.co/6r0EKdPZ1B</t>
  </si>
  <si>
    <t xml:space="preserve">q bendiciones gracias dios, @romanortegah @wilmerlealp @claudialopez cadena perpetua a violadores de niños no ala… </t>
  </si>
  <si>
    <t>@castrogoj</t>
  </si>
  <si>
    <t>Jairo Castro</t>
  </si>
  <si>
    <t>@ClaudiaLopez No quiere informar quien le está patrocinando todo ese paseo.</t>
  </si>
  <si>
    <t>@claudialopez no quiere informar quien le está patrocinando todo ese paseo.</t>
  </si>
  <si>
    <t>@alvarezreb @ClaudiaLopez @ClaudiaLopez @saludhernandezm Vamos a ver si se deja conquistar de Samper Alias Bojote!</t>
  </si>
  <si>
    <t>@alvarezreb @claudialopez @claudialopez @saludhernandezm vamos a ver si se deja conquistar de samper alias bojote!</t>
  </si>
  <si>
    <t>Alisten DEMANDA PENAL contra Magistrados @CNE_COLOMBIA Prevaricaron @GNavasTalero @ClaudiaLopez @mjsarmientoa… https://t.co/xVik3XM5JG</t>
  </si>
  <si>
    <t xml:space="preserve">alisten demanda penal contra magistrados @cne_colombia prevaricaron @gnavastalero @claudialopez @mjsarmientoa… </t>
  </si>
  <si>
    <t>@afchavarriac</t>
  </si>
  <si>
    <t>Andrés F. Chavarría</t>
  </si>
  <si>
    <t>No somo Luxemburgo ni estamos en la OTAN, pero a @ClaudiaLopez y @AngelicaLozanoC les llegará la hora.</t>
  </si>
  <si>
    <t>16.09.2009</t>
  </si>
  <si>
    <t>Medellin - Buenos Aires</t>
  </si>
  <si>
    <t>Politólogo de @UNmedellin. | Idealista de género | Ateo confeso | Ya no estudio y no es por vago. 🇨🇴 - 🇦🇷</t>
  </si>
  <si>
    <t>no somo luxemburgo ni estamos en la otan, pero a @claudialopez y @angelicalozanoc les llegará la hora.</t>
  </si>
  <si>
    <t>@VickyDavilaH @ClaudiaLopez Quién sería la primera dama de Claudia?</t>
  </si>
  <si>
    <t>@vickydavilah @claudialopez quién sería la primera dama de claudia?</t>
  </si>
  <si>
    <t>@Osstgo0621</t>
  </si>
  <si>
    <t>Oscar González</t>
  </si>
  <si>
    <t>@ClaudiaLopez ya hace un año recibimos su visita. Grande usted. Gracias por sus aportes a la democracia y a nuestra… https://t.co/ergIV1I9N0</t>
  </si>
  <si>
    <t>Zarzal - Valle. Colombia</t>
  </si>
  <si>
    <t>Las paredes cuentan que por soñar no cobran. Sean felices.</t>
  </si>
  <si>
    <t xml:space="preserve">@claudialopez ya hace un año recibimos su visita. grande usted. gracias por sus aportes a la democracia y a nuestra… </t>
  </si>
  <si>
    <t>@Ivanov_Pineda</t>
  </si>
  <si>
    <t>Ivanov Pineda</t>
  </si>
  <si>
    <t>RT @WRadioColombia: #VickyDávilaEnLaW La politiquería se acaba con el buen uso del voto de los ciudadanos: @ClaudiaLopez https://t.co/3ij6…</t>
  </si>
  <si>
    <t>Ingeniero Forestal. Análisis Espacial con SIG. “Maybe sometimes not knowing enough is a blessing, because then you just do your things” (Maryam Mirzakhani,2013)</t>
  </si>
  <si>
    <t xml:space="preserve">rt @wradiocolombia: #vickydávilaenlaw la politiquería se acaba con el buen uso del voto de los ciudadanos: @claudialopez </t>
  </si>
  <si>
    <t>@ClaudiaLopez Son unos cafres.</t>
  </si>
  <si>
    <t>@claudialopez son unos cafres.</t>
  </si>
  <si>
    <t>@Lxalex9 @Florianbenedikt @JERobledo @ClaudiaLopez @sergio_fajardo @navarrowolff @PoloDemocratico Jajajajaja no jodás</t>
  </si>
  <si>
    <t>@lxalex9 @florianbenedikt @jerobledo @claudialopez @sergio_fajardo @navarrowolff @polodemocratico jajajajaja no jodás</t>
  </si>
  <si>
    <t>@Rianroga @Andrujar31 @juanfmontoyar @Gatoamaya5 @_EnriqueHiggins @ClaudiaLopez @FicoGutierrez Si la apoyo xq no ti… https://t.co/J3UL62sM7R</t>
  </si>
  <si>
    <t xml:space="preserve">@rianroga @andrujar31 @juanfmontoyar @gatoamaya5 @_enriquehiggins @claudialopez @ficogutierrez si la apoyo xq no ti… </t>
  </si>
  <si>
    <t>@JGARAYSI</t>
  </si>
  <si>
    <t>J.Manuel</t>
  </si>
  <si>
    <t>@ClaudiaLopez @NairoQuinCo Qué suerte poder ver uno de los grandes de la historia,un gigante que no se rindió un abrazo @NairoQuinCo</t>
  </si>
  <si>
    <t>¿Alzheimer? ...jajajajajajajja... ¿De qué nos reíamos?</t>
  </si>
  <si>
    <t>@claudialopez @nairoquinco qué suerte poder ver uno de los grandes de la historia,un gigante que no se rindió un abrazo @nairoquinco</t>
  </si>
  <si>
    <t>@hernandez_usuga @georgemolos @Iadossa @nomaslixiviados @Johteku @ClaudiaLopez @leydelmontes Desterrada!? Vaya basu… https://t.co/gUvlhiVWpZ</t>
  </si>
  <si>
    <t xml:space="preserve">@hernandez_usuga @georgemolos @iadossa @nomaslixiviados @johteku @claudialopez @leydelmontes desterrada!? vaya basu… </t>
  </si>
  <si>
    <t>@maxmaye15354547</t>
  </si>
  <si>
    <t>max mayer</t>
  </si>
  <si>
    <t>RT @OctavioLopezSie: @ClaudiaLopez seria la 2a parte de esa película de terror llamada @EnriquePenalosa, el Verde original es un invento me…</t>
  </si>
  <si>
    <t>25.03.2014</t>
  </si>
  <si>
    <t>rt @octaviolopezsie: @claudialopez seria la 2a parte de esa película de terror llamada @enriquepenalosa, el verde original es un invento me…</t>
  </si>
  <si>
    <t>@ClaudiaLopez Los métodos estadísticos para hacer inferencias son los mismos, y el tamaño de la muestra no depende… https://t.co/oiF5hTvlJ1</t>
  </si>
  <si>
    <t xml:space="preserve">@claudialopez los métodos estadísticos para hacer inferencias son los mismos, y el tamaño de la muestra no depende… </t>
  </si>
  <si>
    <t>@AlfredoRamosM @RosannaPinedo @ClaudiaLopez es pura alaraca uno debe ser consecuente con lo que vocifera</t>
  </si>
  <si>
    <t>@alfredoramosm @rosannapinedo @claudialopez es pura alaraca uno debe ser consecuente con lo que vocifera</t>
  </si>
  <si>
    <t>@ClaudiaLopez ... Le prometo que cuenta con Migo hasta para repartir volantes y no le cobro ni un peso, eacm81@gmail.com me llaman Edgar...</t>
  </si>
  <si>
    <t>@claudialopez ... le prometo que cuenta con migo hasta para repartir volantes y no le cobro ni un peso, eacm81@gmail.com me llaman edgar...</t>
  </si>
  <si>
    <t>@Iadossa @georgemolos @Johteku @ClaudiaLopez @leydelmontes Paz es un Derecho constitucional</t>
  </si>
  <si>
    <t>@iadossa @georgemolos @johteku @claudialopez @leydelmontes paz es un derecho constitucional</t>
  </si>
  <si>
    <t>@moraverde51</t>
  </si>
  <si>
    <t>Mauricio Mora</t>
  </si>
  <si>
    <t>@mayegomezlopez @ClaudiaLopez @PartidoVerdeCoL #ConsultaAnticorrupcion #laciudadaniaesimparable la Vega Cund https://t.co/R92mrPXSev</t>
  </si>
  <si>
    <t xml:space="preserve">@mayegomezlopez @claudialopez @partidoverdecol #consultaanticorrupcion #laciudadaniaesimparable la vega cund </t>
  </si>
  <si>
    <t>@Eutilbio</t>
  </si>
  <si>
    <t>Eutilbio Prince</t>
  </si>
  <si>
    <t>@ClaudiaLopez @Hora20 JAJAJA !!! Eso se llama hacerse el #HaraKiri Una ausentista "feliz" porque se aprobó sanción… https://t.co/2JtxSJpwvS</t>
  </si>
  <si>
    <t>Tamalameque, Cesar</t>
  </si>
  <si>
    <t>En Colombia, la justicia es para los de Ruana...</t>
  </si>
  <si>
    <t xml:space="preserve">@claudialopez @hora20 jajaja !!! eso se llama hacerse el #harakiri una ausentista "feliz" porque se aprobó sanción… </t>
  </si>
  <si>
    <t>@Julieta00653671</t>
  </si>
  <si>
    <t>Julieta Fernandez</t>
  </si>
  <si>
    <t>@CAMILO1PRIETO @ClaudiaLopez Nos quieren meter ( los medios amigos de VLL ) a @German_Vargas como sea !</t>
  </si>
  <si>
    <t>@camilo1prieto @claudialopez nos quieren meter ( los medios amigos de vll ) a @german_vargas como sea !</t>
  </si>
  <si>
    <t>@MariaTe97796091 @ClaudiaLopez @CNE_COLOMBIA @EnriquePenalosa Tienen el argumento más politiquero y estupido: "por… https://t.co/VFBWd4GrvW</t>
  </si>
  <si>
    <t xml:space="preserve">@mariate97796091 @claudialopez @cne_colombia @enriquepenalosa tienen el argumento más politiquero y estupido: "por… </t>
  </si>
  <si>
    <t>@michi8607 @ClaudiaLopez A CREER EN QUE SI ELLA NO ES HONESTA SINO SOLO POLITIQUERA NO SE DEJEN ENGAÑAR POR C… https://t.co/TryNnxqrWd</t>
  </si>
  <si>
    <t xml:space="preserve">@michi8607 @claudialopez a creer en que si ella no es honesta sino solo politiquera no se dejen engañar por c… </t>
  </si>
  <si>
    <t>@dario1918</t>
  </si>
  <si>
    <t>niall  uribe</t>
  </si>
  <si>
    <t>@ClaudiaLopez #soypacifico pq hay votos,pq puedo dar pantalla cuando no necesite nada #nimeacuerdo y más mermelada para mi...@ClaudiaLopez</t>
  </si>
  <si>
    <t>Estudiante de administracion de empresas fanático de la TV y de conocer sitios bn buenos de la mejor ciudad Bogotá</t>
  </si>
  <si>
    <t>@claudialopez #soypacifico pq hay votos,pq puedo dar pantalla cuando no necesite nada #nimeacuerdo y más mermelada para mi...@claudialopez</t>
  </si>
  <si>
    <t>@ClaudiaLopez Esta reunión entre la nieta y el abuelo, así como la felicitación de López puede ser una estrategia p… https://t.co/ZHsbAQqv5J</t>
  </si>
  <si>
    <t xml:space="preserve">@claudialopez esta reunión entre la nieta y el abuelo, así como la felicitación de lópez puede ser una estrategia p… </t>
  </si>
  <si>
    <t>@Carlpalpe</t>
  </si>
  <si>
    <t>Carlos Palomino Pere</t>
  </si>
  <si>
    <t>RT @Carlpalpe: @ClaudiaLopez empecemos por los dueños de cooperativas que construyen hoteles mansiones cobrando intereses superiores al 9%…</t>
  </si>
  <si>
    <t>27.10.2016</t>
  </si>
  <si>
    <t>rt @carlpalpe: @claudialopez empecemos por los dueños de cooperativas que construyen hoteles mansiones cobrando intereses superiores al 9%…</t>
  </si>
  <si>
    <t>@constance_rl</t>
  </si>
  <si>
    <t>Laura*</t>
  </si>
  <si>
    <t>RT @ALVAROMOLINAP: @Pandorita63 @constance_rl @TimoFARC @AlvaroUribeVel @piedadcordoba @ClaudiaLopez Esa será la verdadera prueba de fuego!…</t>
  </si>
  <si>
    <t>Docente. Disfrutando de la tecnología, la electrónica y la robótica. SW-HW-Cultura Libre. Caminante y lectora incansable. Nómada del espacio y del tiempo.</t>
  </si>
  <si>
    <t>rt @alvaromolinap: @pandorita63 @constance_rl @timofarc @alvarouribevel @piedadcordoba @claudialopez esa será la verdadera prueba de fuego!…</t>
  </si>
  <si>
    <t>@busterarrieta @ClaudiaLopez Nada más parecido a maduro q uriberrimo intento cambiar la constitución para aferrarse… https://t.co/BycW1WFsx6</t>
  </si>
  <si>
    <t xml:space="preserve">@busterarrieta @claudialopez nada más parecido a maduro q uriberrimo intento cambiar la constitución para aferrarse… </t>
  </si>
  <si>
    <t>@NILIRKAN2</t>
  </si>
  <si>
    <t>DON TRINO</t>
  </si>
  <si>
    <t>RT @OctavioLopezSie: @sergio_fajardo es la versión paisa y @ClaudiaLopez la versión gay de @EnriquePenalosa. https://t.co/i3dfKtIpSf</t>
  </si>
  <si>
    <t>Arcturus</t>
  </si>
  <si>
    <t>Psicólogo, politólogo y traficante de ideas 😂😂😂</t>
  </si>
  <si>
    <t xml:space="preserve">rt @octaviolopezsie: @sergio_fajardo es la versión paisa y @claudialopez la versión gay de @enriquepenalosa. </t>
  </si>
  <si>
    <t>@jesilugo</t>
  </si>
  <si>
    <t>jesica lugo</t>
  </si>
  <si>
    <t>@ToyBerraco @Supersalud @agaviriau @ClaudiaLopez @cafesalud_eps Mencionar al señor "ministro" no sirve de nada, el… https://t.co/Nk9m9GsUId</t>
  </si>
  <si>
    <t>06.06.2012</t>
  </si>
  <si>
    <t>Si te rindes no hay victoria! Que el dolor no te destruya, al contrario! Te llene de fuerza 💪 Fe y Esperanza 😊</t>
  </si>
  <si>
    <t xml:space="preserve">@toyberraco @supersalud @agaviriau @claudialopez @cafesalud_eps mencionar al señor "ministro" no sirve de nada, el… </t>
  </si>
  <si>
    <t>@alegar75</t>
  </si>
  <si>
    <t>ALEX GC</t>
  </si>
  <si>
    <t>@VickyDavilaH @ClaudiaLopez Vicky no le haga juego a los del desgobierno, sabes q' ninguno de los tres derrotaría a… https://t.co/dv4rSdIQJK</t>
  </si>
  <si>
    <t xml:space="preserve">@vickydavilah @claudialopez vicky no le haga juego a los del desgobierno, sabes q' ninguno de los tres derrotaría a… </t>
  </si>
  <si>
    <t>@GutierrezGiron</t>
  </si>
  <si>
    <t>Leonardo Fabio G. G.</t>
  </si>
  <si>
    <t>@ClaudiaLopez @Julian4361 Quiero una alianza con Usted, Petro, Robledo, Fajardo, Navarro, a ver si acabamos con el problema</t>
  </si>
  <si>
    <t>21.08.2014</t>
  </si>
  <si>
    <t>@claudialopez @julian4361 quiero una alianza con usted, petro, robledo, fajardo, navarro, a ver si acabamos con el problema</t>
  </si>
  <si>
    <t>@JoyaYadier @Jendarys @ClaudiaLopez @AlvaroUribeVel No sea iluso ..Desde que haya coca no hay paz...</t>
  </si>
  <si>
    <t>@joyayadier @jendarys @claudialopez @alvarouribevel no sea iluso ..desde que haya coca no hay paz...</t>
  </si>
  <si>
    <t>@Burns055 @ClaudiaLopez Se puede, si hicieron bombos y platillos en los medios diciendo que todos donarían y ahora… https://t.co/pzh4UaYi29</t>
  </si>
  <si>
    <t xml:space="preserve">@burns055 @claudialopez se puede, si hicieron bombos y platillos en los medios diciendo que todos donarían y ahora… </t>
  </si>
  <si>
    <t>@QMiguelmoreno</t>
  </si>
  <si>
    <t>miguel moreno q</t>
  </si>
  <si>
    <t>@ClaudiaLopez Ud haciendo política con la plata de todos sus compañeros del congreso demuestra ser la más "viva" de todos</t>
  </si>
  <si>
    <t>abogado inconforme con el actual gbno que retrocede a colombia</t>
  </si>
  <si>
    <t>@claudialopez ud haciendo política con la plata de todos sus compañeros del congreso demuestra ser la más "viva" de todos</t>
  </si>
  <si>
    <t>@donjuanzeuz</t>
  </si>
  <si>
    <t>Jhon Galt</t>
  </si>
  <si>
    <t>@maritzaaceved11 @ClaudiaLopez Pero si le estan diciendo la verdad,argumentos los suyos rebuscados diciéndole a tod… https://t.co/yB3LVJ2gM3</t>
  </si>
  <si>
    <t>Maestro Cervecero Barranquilla</t>
  </si>
  <si>
    <t xml:space="preserve">@maritzaaceved11 @claudialopez pero si le estan diciendo la verdad,argumentos los suyos rebuscados diciéndole a tod… </t>
  </si>
  <si>
    <t>@edifesamo14 @ClaudiaLopez Imparable, no nos detiene nadie, CLAUDIA, PRESIDENTA, ese es el cambio que COLOMBIA necesita</t>
  </si>
  <si>
    <t>@edifesamo14 @claudialopez imparable, no nos detiene nadie, claudia, presidenta, ese es el cambio que colombia necesita</t>
  </si>
  <si>
    <t>@ClaudiaLopez cual es la democracia que usted promulga si en esta omite y guarda silencio sobre el Elitista… https://t.co/HPE5UIh3Bh</t>
  </si>
  <si>
    <t xml:space="preserve">@claudialopez cual es la democracia que usted promulga si en esta omite y guarda silencio sobre el elitista… </t>
  </si>
  <si>
    <t>RT @jachinte: @jorgeyo1948 @valdimar2088 @ClaudiaLopez Esa es la actitud.Lo que hay que hacer es promover la discusión con amigos y familia…</t>
  </si>
  <si>
    <t>rt @jachinte: @jorgeyo1948 @valdimar2088 @claudialopez esa es la actitud.lo que hay que hacer es promover la discusión con amigos y familia…</t>
  </si>
  <si>
    <t>@NancySaenz_</t>
  </si>
  <si>
    <t>Nancy Sáenz</t>
  </si>
  <si>
    <t>@ClaudiaLopez no sale a pavonearse con los resultados que la favorecen. Cuestiona metodología de encuestadoras. https://t.co/Rx2NLPfl8T</t>
  </si>
  <si>
    <t>@Bogotá</t>
  </si>
  <si>
    <t>Periodista @unísabana, posgrado Mdo @urosario/Corresponsal de @Cooperativa/ExEditora gral @lafm 17años @rcnradio/ Libro:Víctimas falsas, verdaderas y acomodadas</t>
  </si>
  <si>
    <t xml:space="preserve">@claudialopez no sale a pavonearse con los resultados que la favorecen. cuestiona metodología de encuestadoras. </t>
  </si>
  <si>
    <t>@Jatria05 @leonmorii @JUANDANIELITO @AbaddonEx @KELICITAJU @ClaudiaLopez @EnriquePenalosa @AlvaroUribeVel Hmmm... p… https://t.co/nQreE1PjB5</t>
  </si>
  <si>
    <t xml:space="preserve">@jatria05 @leonmorii @juandanielito @abaddonex @kelicitaju @claudialopez @enriquepenalosa @alvarouribevel hmmm... p… </t>
  </si>
  <si>
    <t>@1LETZA</t>
  </si>
  <si>
    <t>Leti Ariza</t>
  </si>
  <si>
    <t>@ClaudiaLopez Su forma de tratar a los Uribistas dice mucho de su capacidad de tolerancia y reconciliación. Un apla… https://t.co/Fl8SoHzun0</t>
  </si>
  <si>
    <t>Nunca pongas la llave de tu felicidad, en el bolsillo de otro. Centro Democrático.</t>
  </si>
  <si>
    <t xml:space="preserve">@claudialopez su forma de tratar a los uribistas dice mucho de su capacidad de tolerancia y reconciliación. un apla… </t>
  </si>
  <si>
    <t>@MarioFl34716597</t>
  </si>
  <si>
    <t>Mario Florez</t>
  </si>
  <si>
    <t>@zalathielc @ClaudiaLopez @JERobledo Aqui el que no es paramilitar es guerrillero..triste realidad</t>
  </si>
  <si>
    <t>Mesa De Los Santos Santander</t>
  </si>
  <si>
    <t>@zalathielc @claudialopez @jerobledo aqui el que no es paramilitar es guerrillero..triste realidad</t>
  </si>
  <si>
    <t>@ClaudiaLopez Hay que integrar al progresismo y marcha patriótica y mais indígenas y demás gente decente</t>
  </si>
  <si>
    <t>@claudialopez hay que integrar al progresismo y marcha patriótica y mais indígenas y demás gente decente</t>
  </si>
  <si>
    <t>RT @Agulopezm10: @VickyDavilaH @ClaudiaLopez A Vargas Lleras lo ponen en el centro, más alto y con más luz..... Qué asco el periodismo colo…</t>
  </si>
  <si>
    <t>rt @agulopezm10: @vickydavilah @claudialopez a vargas lleras lo ponen en el centro, más alto y con más luz..... qué asco el periodismo colo…</t>
  </si>
  <si>
    <t>@ClaudiaLopez Usted está ahí,dentro d politiqueros mafiosos,asquerosos,creo q si, oportunistas hambrienta d poder</t>
  </si>
  <si>
    <t>@claudialopez usted está ahí,dentro d politiqueros mafiosos,asquerosos,creo q si, oportunistas hambrienta d poder</t>
  </si>
  <si>
    <t>@zulma_nayibe</t>
  </si>
  <si>
    <t>zulma nayibe</t>
  </si>
  <si>
    <t>@ClaudiaLopez @mathings asi es seguimos contigo desde siempre. adelante y fuerza da la pelea ya has demostrado que lo que se quiere se puede</t>
  </si>
  <si>
    <t>@claudialopez @mathings asi es seguimos contigo desde siempre. adelante y fuerza da la pelea ya has demostrado que lo que se quiere se puede</t>
  </si>
  <si>
    <t>RT @carlos76267: @ClaudiaLopez Faltaron en la cena tus camaradas Narcoterroristas con el violador Timochenko a la cabeza</t>
  </si>
  <si>
    <t>rt @carlos76267: @claudialopez faltaron en la cena tus camaradas narcoterroristas con el violador timochenko a la cabeza</t>
  </si>
  <si>
    <t>@santiagosierra1</t>
  </si>
  <si>
    <t>John Locke SS</t>
  </si>
  <si>
    <t>Ojo Dra @ClaudiaLopez https://t.co/NLD3ijwIvx</t>
  </si>
  <si>
    <t>30.08.2009</t>
  </si>
  <si>
    <t>#LechonaNation</t>
  </si>
  <si>
    <t xml:space="preserve">ojo dra @claudialopez </t>
  </si>
  <si>
    <t>RT @CesarMa32324239: @alexandramonto @ClaudiaLopez @Hora20 @LaLuciernaga Como siempre volandose de sesiones del congreso</t>
  </si>
  <si>
    <t>rt @cesarma32324239: @alexandramonto @claudialopez @hora20 @laluciernaga como siempre volandose de sesiones del congreso</t>
  </si>
  <si>
    <t>@geovhoysa</t>
  </si>
  <si>
    <t>Ghoyos</t>
  </si>
  <si>
    <t>@ClaudiaLopez Nosotros queremos cambio, Petro, Robledo,Vargas Lleras, Claudia quieren PODER!! Por eso seguirán los… https://t.co/sQ518oLUxj</t>
  </si>
  <si>
    <t>Soy un convencido que ningún heroe vendrá a salvarnos, solo el Pueblo salva al Pueblo</t>
  </si>
  <si>
    <t xml:space="preserve">@claudialopez nosotros queremos cambio, petro, robledo,vargas lleras, claudia quieren poder!! por eso seguirán los… </t>
  </si>
  <si>
    <t>@Andre_guzmanc</t>
  </si>
  <si>
    <t>Andrea Guzmán</t>
  </si>
  <si>
    <t>@ClaudiaLopez en Andalucía los jóvenes verdes y @Caliunida entregando alas firmas recogidas https://t.co/TJOF7KiGaQ</t>
  </si>
  <si>
    <t xml:space="preserve">Cali Colombia  </t>
  </si>
  <si>
    <t>Estudiante. Ciencia Política, univalluna. Alianza Verde mi partido. lectora activa riders “una mirada hacia el futuro… juventud en renovación</t>
  </si>
  <si>
    <t xml:space="preserve">@claudialopez en andalucía los jóvenes verdes y @caliunida entregando alas firmas recogidas </t>
  </si>
  <si>
    <t>@ClaudiaLopez Pero el gobierna va a objetar lo que aceptó el congreso... es decir, no hay disminución!... Igual gracias por intentarlo!!...</t>
  </si>
  <si>
    <t>@claudialopez pero el gobierna va a objetar lo que aceptó el congreso... es decir, no hay disminución!... igual gracias por intentarlo!!...</t>
  </si>
  <si>
    <t>RT @ivanmantilla01: @cuervoji @Danielsohn9 @ClaudiaLopez @MoralesViviane son defensores de derechos humanos muy selectivos</t>
  </si>
  <si>
    <t>rt @ivanmantilla01: @cuervoji @danielsohn9 @claudialopez @moralesviviane son defensores de derechos humanos muy selectivos</t>
  </si>
  <si>
    <t>@the_gamer_death</t>
  </si>
  <si>
    <t>thegamer</t>
  </si>
  <si>
    <t>@falocoyopal @yasmid_0707 @ClaudiaLopez una fundacion perteneciente a tomas y jerónimo, o a la que le llego los sub… https://t.co/86tyV7JfIj</t>
  </si>
  <si>
    <t>Colombiano sarcástico, cínico, amargado, amante de las bellas artes, anti-uribista y diseñador 3d</t>
  </si>
  <si>
    <t xml:space="preserve">@falocoyopal @yasmid_0707 @claudialopez una fundacion perteneciente a tomas y jerónimo, o a la que le llego los sub… </t>
  </si>
  <si>
    <t>@deje_alguito @Que_esperanza @Junasu_097 @navarrowolff @petrogustavo @ClaudiaLopez otra url que no carga, me pone u… https://t.co/VAPp24LNUs</t>
  </si>
  <si>
    <t xml:space="preserve">@deje_alguito @que_esperanza @junasu_097 @navarrowolff @petrogustavo @claudialopez otra url que no carga, me pone u… </t>
  </si>
  <si>
    <t>@PedrerosUribe @ClaudiaLopez @CholoValderrama @alianzaverde_co Mañas ? Terminar con la tortura animal ? Por favor</t>
  </si>
  <si>
    <t>@pedrerosuribe @claudialopez @cholovalderrama @alianzaverde_co mañas ? terminar con la tortura animal ? por favor</t>
  </si>
  <si>
    <t>@VickyDavilaH @ClaudiaLopez VOTAR A CONCIENCIA, NO REGIDOS.POR ENCUESTAS MANIPULADAS.</t>
  </si>
  <si>
    <t>@vickydavilah @claudialopez votar a conciencia, no regidos.por encuestas manipuladas.</t>
  </si>
  <si>
    <t>@DANIELSERNA17</t>
  </si>
  <si>
    <t>DANIEL SERNA</t>
  </si>
  <si>
    <t>@gusgomez1701 @ClaudiaLopez @RevistaCromos Esa sonrisa es... " si supieran cómo los voy a Joder.." esa vieja No pue… https://t.co/K2dEsMQgD4</t>
  </si>
  <si>
    <t>27.04.2012</t>
  </si>
  <si>
    <t xml:space="preserve">@gusgomez1701 @claudialopez @revistacromos esa sonrisa es... " si supieran cómo los voy a joder.." esa vieja no pue… </t>
  </si>
  <si>
    <t>@ClaudiaLopez ¡Que así sea!</t>
  </si>
  <si>
    <t>@claudialopez ¡que así sea!</t>
  </si>
  <si>
    <t>@ferreiradeleon</t>
  </si>
  <si>
    <t>cesar ferreira</t>
  </si>
  <si>
    <t>Cual sería esa poderosa razón que no los dejo hacer esa donación? Y todavía hay gente que los apoya… https://t.co/qlwE02k9Bg</t>
  </si>
  <si>
    <t>barranquillla colombia</t>
  </si>
  <si>
    <t>Barranquillero, soñador, docente de ciencias sociales y especialista en informática educativa.</t>
  </si>
  <si>
    <t xml:space="preserve">cual sería esa poderosa razón que no los dejo hacer esa donación? y todavía hay gente que los apoya… </t>
  </si>
  <si>
    <t>@JeisonLubo @emaumor @ClaudiaLopez Sí, Petro lidera las encuestas, pero él sabe que solo no llega a la presidencia,… https://t.co/a1weybbelW</t>
  </si>
  <si>
    <t xml:space="preserve">@jeisonlubo @emaumor @claudialopez sí, petro lidera las encuestas, pero él sabe que solo no llega a la presidencia,… </t>
  </si>
  <si>
    <t>@ClaudiaLopez Habla Ud de respeto ? De fraternidad ? Si Ud divide polariza el país generando odio creyéndose la súp… https://t.co/cjRbbfhJts</t>
  </si>
  <si>
    <t xml:space="preserve">@claudialopez habla ud de respeto ? de fraternidad ? si ud divide polariza el país generando odio creyéndose la súp… </t>
  </si>
  <si>
    <t>@josetarmin1</t>
  </si>
  <si>
    <t>jose martin</t>
  </si>
  <si>
    <t>@ClaudiaLopez ESTA COALICIÓN CONTRA CORRUPCIÓN SIN PETRO NO VALE, EL VERDADERO LÍDER HA DENUNCIADO Y ENCARCELADO CO… https://t.co/VEF2C0up0T</t>
  </si>
  <si>
    <t>04.09.2015</t>
  </si>
  <si>
    <t>socialista</t>
  </si>
  <si>
    <t xml:space="preserve">@claudialopez esta coalición contra corrupción sin petro no vale, el verdadero líder ha denunciado y encarcelado co… </t>
  </si>
  <si>
    <t>@elespectador @ClaudiaLopez Se nota que estan pagando a los medios para mostrar estadisticas que no valen una mermelada jejeje</t>
  </si>
  <si>
    <t>@elespectador @claudialopez se nota que estan pagando a los medios para mostrar estadisticas que no valen una mermelada jejeje</t>
  </si>
  <si>
    <t>Y pensar que hay ausentistas sacando pecho como la populista y bipolar de @ClaudiaLopez https://t.co/vNILp3M9uv</t>
  </si>
  <si>
    <t xml:space="preserve">y pensar que hay ausentistas sacando pecho como la populista y bipolar de @claudialopez </t>
  </si>
  <si>
    <t>@DCocunubo</t>
  </si>
  <si>
    <t>demo85</t>
  </si>
  <si>
    <t>@ClaudiaLopez @PartidoVerdeCoL @navarrowolff Son hermanos?</t>
  </si>
  <si>
    <t>@claudialopez @partidoverdecol @navarrowolff son hermanos?</t>
  </si>
  <si>
    <t>@ClaudiaLopez Subsecretario es quien nuevos hilos del poder en el Congreso, eso es vergonzoso, eso también es CORRUPCIÓN</t>
  </si>
  <si>
    <t>@claudialopez subsecretario es quien nuevos hilos del poder en el congreso, eso es vergonzoso, eso también es corrupción</t>
  </si>
  <si>
    <t>@AlexLopezMaya @ClaudiaLopez @PoliciaColombia @ONU_derechos Claudita futura presidenta tu como senadora q estas hac… https://t.co/YNUQLBVvyG</t>
  </si>
  <si>
    <t xml:space="preserve">@alexlopezmaya @claudialopez @policiacolombia @onu_derechos claudita futura presidenta tu como senadora q estas hac… </t>
  </si>
  <si>
    <t>@ClaudiaLopez Alberto Cárdenas, me mame de ver cómo se roban mi país, estoy a su entera disposición.</t>
  </si>
  <si>
    <t>@claudialopez alberto cárdenas, me mame de ver cómo se roban mi país, estoy a su entera disposición.</t>
  </si>
  <si>
    <t>@ClaudiaLopez @PartidoVerdeCoL Hasta que no le quiten el aval a concejales cómo Lucía Bastidas el partido seguirá siendo un chiste.</t>
  </si>
  <si>
    <t>@claudialopez @partidoverdecol hasta que no le quiten el aval a concejales cómo lucía bastidas el partido seguirá siendo un chiste.</t>
  </si>
  <si>
    <t>@lobesco</t>
  </si>
  <si>
    <t>sergio guisado</t>
  </si>
  <si>
    <t>@ClaudiaLopez sobra claudia la neoliberal</t>
  </si>
  <si>
    <t>me llamo sergio</t>
  </si>
  <si>
    <t>@claudialopez sobra claudia la neoliberal</t>
  </si>
  <si>
    <t>@andressan</t>
  </si>
  <si>
    <t>  Nan</t>
  </si>
  <si>
    <t>#FormasDeReducirAPetro que @DanielSamperO y @ClaudiaLopez no digan nada de los títulos de @EnriquePenalosa</t>
  </si>
  <si>
    <t>Latinoamérica.</t>
  </si>
  <si>
    <t>¯\_(ツ)_/¯ Melómano y utópico. Solo somos sueños. Aficionado al ciclismo, adicto a la TV y al cine, enamorado de los libros, loco por los paisajes y los viajes.</t>
  </si>
  <si>
    <t>#formasdereducirapetro que @danielsampero y @claudialopez no digan nada de los títulos de @enriquepenalosa</t>
  </si>
  <si>
    <t>@Maurojimenez28</t>
  </si>
  <si>
    <t>Maurojimenez</t>
  </si>
  <si>
    <t>@WRadioColombia @ClaudiaLopez está vieja loca lo único q sabe es gritar</t>
  </si>
  <si>
    <t>20.06.2012</t>
  </si>
  <si>
    <t>@wradiocolombia @claudialopez está vieja loca lo único q sabe es gritar</t>
  </si>
  <si>
    <t>@luisfcorios</t>
  </si>
  <si>
    <t>Luis Francisco Rios</t>
  </si>
  <si>
    <t>@madiedrios_jhon @ClaudiaLopez Herencia maldita de la izquierda los castro de la isla burdel, el indocumentado en V… https://t.co/e9LVfOz7Pe</t>
  </si>
  <si>
    <t>Luchando por la Libertad</t>
  </si>
  <si>
    <t>Comprometido con la Verdad, la Justicia y la Libertad, Democrata 100%</t>
  </si>
  <si>
    <t xml:space="preserve">@madiedrios_jhon @claudialopez herencia maldita de la izquierda los castro de la isla burdel, el indocumentado en v… </t>
  </si>
  <si>
    <t>RT @SenorCaicedo: Al final, @ClaudiaLopez termina haciéndole el favor a @alvarouribevel y a @German_Vargas a quienes dice combatir. https:/…</t>
  </si>
  <si>
    <t xml:space="preserve">rt @senorcaicedo: al final, @claudialopez termina haciéndole el favor a @alvarouribevel y a @german_vargas a quienes dice combatir. </t>
  </si>
  <si>
    <t>@ClaudiaLopez van a discutir que le conviene más a usted a la manera del gobernador de Boyacá y el clientelismo electoral??</t>
  </si>
  <si>
    <t>@claudialopez van a discutir que le conviene más a usted a la manera del gobernador de boyacá y el clientelismo electoral??</t>
  </si>
  <si>
    <t>@ClaudiaLopez @RevistaCromos Mil gracias a vos por ser un ejemplo e inspiración para la renovación en la política 💪💪💪</t>
  </si>
  <si>
    <t>@claudialopez @revistacromos mil gracias a vos por ser un ejemplo e inspiración para la renovación en la política 💪💪💪</t>
  </si>
  <si>
    <t>@berzischhipsso1</t>
  </si>
  <si>
    <t>Ирина</t>
  </si>
  <si>
    <t>RT @ClaudiaLopez: Después de 15 años de la masacre de Chengue el Estado no ha sido capaz de hacer 25 Km de vía a Ovejas, 12 Km a Chalan y r…</t>
  </si>
  <si>
    <t>rt @claudialopez: después de 15 años de la masacre de chengue el estado no ha sido capaz de hacer 25 km de vía a ovejas, 12 km a chalan y r…</t>
  </si>
  <si>
    <t>@claro_imelda @Gatoamaya5 @energivital @ClaudiaLopez Los inteligentes por qué no lo han metido preso? Quiero ver..</t>
  </si>
  <si>
    <t>@claro_imelda @gatoamaya5 @energivital @claudialopez los inteligentes por qué no lo han metido preso? quiero ver..</t>
  </si>
  <si>
    <t>RT @Cnel_Buendia: @ClaudiaLopez Me fascina como este señor se desmarca del gobierno o hace parte de él según la conveniencia! es un verdade…</t>
  </si>
  <si>
    <t>rt @cnel_buendia: @claudialopez me fascina como este señor se desmarca del gobierno o hace parte de él según la conveniencia! es un verdade…</t>
  </si>
  <si>
    <t>@wilmartru2011</t>
  </si>
  <si>
    <t>wilman martinez</t>
  </si>
  <si>
    <t>@ClaudiaLopez Que bueno que otros líderes de buena reputación, que amen y defienda al país, se les uniera en ese gran proyecto de cambio.</t>
  </si>
  <si>
    <t>46 años, casado, 3 hijos, ingeniero de sistema, trabajador publico, virtuoso, creo en Dios, amante de mi familia, romántico, alegre y visión futurista.</t>
  </si>
  <si>
    <t>@claudialopez que bueno que otros líderes de buena reputación, que amen y defienda al país, se les uniera en ese gran proyecto de cambio.</t>
  </si>
  <si>
    <t>@ricardochr15</t>
  </si>
  <si>
    <t>rchr</t>
  </si>
  <si>
    <t>@JborBorja @AngelicaLozanoC @ClaudiaLopez Sería una bofetada en el hocico a esta sociedad retrógrada y de doble moral</t>
  </si>
  <si>
    <t>Bogotá, COLOMBIA</t>
  </si>
  <si>
    <t>Colombiano Indignado</t>
  </si>
  <si>
    <t>@jborborja @angelicalozanoc @claudialopez sería una bofetada en el hocico a esta sociedad retrógrada y de doble moral</t>
  </si>
  <si>
    <t>@ClaudiaLopez @chrihuertas Y memorice bien cada mentira porque una de ellas conlleva a otras más....</t>
  </si>
  <si>
    <t>@claudialopez @chrihuertas y memorice bien cada mentira porque una de ellas conlleva a otras más....</t>
  </si>
  <si>
    <t>@calzate28</t>
  </si>
  <si>
    <t>Carlos Alzate</t>
  </si>
  <si>
    <t>@ClaudiaLopez Excelente coalición. Momento propicio para demostrar que este país si se puede rescatar, estamos a tiempo.</t>
  </si>
  <si>
    <t>@claudialopez excelente coalición. momento propicio para demostrar que este país si se puede rescatar, estamos a tiempo.</t>
  </si>
  <si>
    <t>Leer este tipo de entrevistas reafirma mi convicción de apoyarla y de querer votar por vos en 2018. Grande… https://t.co/fPj09Zud3E</t>
  </si>
  <si>
    <t xml:space="preserve">leer este tipo de entrevistas reafirma mi convicción de apoyarla y de querer votar por vos en 2018. grande… </t>
  </si>
  <si>
    <t>@frajama5713</t>
  </si>
  <si>
    <t>Francisco J M </t>
  </si>
  <si>
    <t>RT @salinasfre: Q hara la gritona @ClaudiaLopez al lado d la urna en votacion magistrado si ella no es la comicion escrutadora @CCongresoCol</t>
  </si>
  <si>
    <t>Santiago de Cali</t>
  </si>
  <si>
    <t>Amo a DIOS me encanta la política, apoyo la seguridad, porque quiero a mi país.© no quiero las injusticias.</t>
  </si>
  <si>
    <t>rt @salinasfre: q hara la gritona @claudialopez al lado d la urna en votacion magistrado si ella no es la comicion escrutadora @ccongresocol</t>
  </si>
  <si>
    <t>@ClaudiaLopez Del dicho al hecho hay mucho trecho, siempre pintan pajaritos de oro y a la final se olvidan de todo… https://t.co/Z6q9DB7j7e</t>
  </si>
  <si>
    <t xml:space="preserve">@claudialopez del dicho al hecho hay mucho trecho, siempre pintan pajaritos de oro y a la final se olvidan de todo… </t>
  </si>
  <si>
    <t>RT @ChavezTrump: @VickyDavilaH @ClaudiaLopez A ver si se dejan se dar palo entre mujeres y la apoyan y tenemos una presidenta por primera v…</t>
  </si>
  <si>
    <t>rt @chaveztrump: @vickydavilah @claudialopez a ver si se dejan se dar palo entre mujeres y la apoyan y tenemos una presidenta por primera v…</t>
  </si>
  <si>
    <t>@SastreriaLerma</t>
  </si>
  <si>
    <t>Feliciano Lerma</t>
  </si>
  <si>
    <t>@ClaudiaLopez @JotaBD ES LA ÚNICA COALICIÓN QUE TIENE ARGUMENTOS PARA DIRIGIRSE A LOS CIUDADANOS DE BIEN,😀</t>
  </si>
  <si>
    <t xml:space="preserve">Bogotá, D.C., Colombia  </t>
  </si>
  <si>
    <t>experto en el arte de coser.la calidad hace la diferencia. Dirección Calle 160bis 7H -15 Cel: 312 5153018</t>
  </si>
  <si>
    <t>@claudialopez @jotabd es la única coalición que tiene argumentos para dirigirse a los ciudadanos de bien,😀</t>
  </si>
  <si>
    <t>@JArdila13 @Mauricior69 @ClaudiaLopez @NicolasMaduro Y entre otros beneficios como empresas formadas con el apoyo d… https://t.co/kF59Enh4h1</t>
  </si>
  <si>
    <t xml:space="preserve">@jardila13 @mauricior69 @claudialopez @nicolasmaduro y entre otros beneficios como empresas formadas con el apoyo d… </t>
  </si>
  <si>
    <t>ayer con el futuro presidente de colom @petrogustavo la alianza de petro es con el pueblo ,con los obreros,los mot… https://t.co/kT0fJoPiUH</t>
  </si>
  <si>
    <t xml:space="preserve">ayer con el futuro presidente de colom @petrogustavo la alianza de petro es con el pueblo ,con los obreros,los mot… </t>
  </si>
  <si>
    <t>@CesarRamirez222 @ClaudiaLopez @RosMartinezCR Apareció a votar a las 5:45 PM como dice pantalla y no a la hora que… https://t.co/vfPPcfjx5R</t>
  </si>
  <si>
    <t xml:space="preserve">@cesarramirez222 @claudialopez @rosmartinezcr apareció a votar a las 5:45 pm como dice pantalla y no a la hora que… </t>
  </si>
  <si>
    <t>@co_federal</t>
  </si>
  <si>
    <t>RepúblicaFederalCo</t>
  </si>
  <si>
    <t>@NoticiasCaracol @elespectador @ELTIEMPO @JuanManSantos @petrogustavo @AlvaroUribeVel @ClaraLopezObre @ClaudiaLopez (siganme:@co_federal ).</t>
  </si>
  <si>
    <t>01.06.2017</t>
  </si>
  <si>
    <t>Movimiento a favor de la creación de la federación de colombia. #RepublicaFederalCo</t>
  </si>
  <si>
    <t>@noticiascaracol @elespectador @eltiempo @juanmansantos @petrogustavo @alvarouribevel @claralopezobre @claudialopez (siganme:@co_federal ).</t>
  </si>
  <si>
    <t>@ClaudiaLopez Tenía buen concepto de @ClaudiaLopez, pero al mirar sus últimos trinos, me doy cuenta que lamentablem… https://t.co/HuLHD728Y0</t>
  </si>
  <si>
    <t xml:space="preserve">@claudialopez tenía buen concepto de @claudialopez, pero al mirar sus últimos trinos, me doy cuenta que lamentablem… </t>
  </si>
  <si>
    <t>@tapiasedgar</t>
  </si>
  <si>
    <t>EDGAR</t>
  </si>
  <si>
    <t>@ARZUA05 @ClaudiaLopez @perezelkin @JoseAlfreGnecco Espero en las proximas elecciones no se nos olvide que este sr… https://t.co/j069eGwhPm</t>
  </si>
  <si>
    <t xml:space="preserve">@arzua05 @claudialopez @perezelkin @josealfregnecco espero en las proximas elecciones no se nos olvide que este sr… </t>
  </si>
  <si>
    <t>@BOLIVAR1973</t>
  </si>
  <si>
    <t>ARVEY</t>
  </si>
  <si>
    <t>@AngelRafaelPa @IvanCepedaCast @ClaudiaLopez Ajjaja pecueco uribista aprenda a escribir y luego vocifera estupideces ajajaj</t>
  </si>
  <si>
    <t>07.02.2010</t>
  </si>
  <si>
    <t>Cuando la injusticia se hace ley ; la rebeldía se vuelve obligación... #antiuribistas somos quienes entendemos las políticas d uribe!!</t>
  </si>
  <si>
    <t>@angelrafaelpa @ivancepedacast @claudialopez ajjaja pecueco uribista aprenda a escribir y luego vocifera estupideces ajajaj</t>
  </si>
  <si>
    <t>RT @oswilgeologo: sobrevivirá el país sin petróleo? https://t.co/KqKVyQcH45 vía @RevistaSemana @manuel_rodb @ClaudiaLopez @JERobledo dirán…</t>
  </si>
  <si>
    <t>rt @oswilgeologo: sobrevivirá el país sin petróleo?  vía @revistasemana @manuel_rodb @claudialopez @jerobledo dirán…</t>
  </si>
  <si>
    <t>RT @Be_SalasZ: @ClaudiaLopez @alexandramonto @LaLuciernaga Excelente programa. Qué sentido del humor el de Claudia y Navarro. Muy entreteni…</t>
  </si>
  <si>
    <t>rt @be_salasz: @claudialopez @alexandramonto @laluciernaga excelente programa. qué sentido del humor el de claudia y navarro. muy entreteni…</t>
  </si>
  <si>
    <t>@ClaudiaLopez @PartidoVerdeCoL @ArianaAladin los pobres Afros confinados a la selva Constitucion 1.886 clasista centralista y hoy igual!</t>
  </si>
  <si>
    <t>@claudialopez @partidoverdecol @arianaaladin los pobres afros confinados a la selva constitucion 1.886 clasista centralista y hoy igual!</t>
  </si>
  <si>
    <t>@juanfmontoyar @Gatoamaya5 @_EnriqueHiggins @ClaudiaLopez @FicoGutierrez Si nos gusta ... A todos</t>
  </si>
  <si>
    <t>@juanfmontoyar @gatoamaya5 @_enriquehiggins @claudialopez @ficogutierrez si nos gusta ... a todos</t>
  </si>
  <si>
    <t>@yoselineangel</t>
  </si>
  <si>
    <t>Yoseline</t>
  </si>
  <si>
    <t>@ClaudiaLopez @AngelicaLozanoC @angelamrobledo apoyo por favor. Colombia la mas educada?, tristemente solo promesas… https://t.co/2TsDjJkXDM</t>
  </si>
  <si>
    <t>09.04.2014</t>
  </si>
  <si>
    <t>Kingdom of Saudi Arabia</t>
  </si>
  <si>
    <t>PhD Student in Environmental Sciences and Engineering. MSc Geomatics. Cadastral Engineer and Geodesist.</t>
  </si>
  <si>
    <t xml:space="preserve">@claudialopez @angelicalozanoc @angelamrobledo apoyo por favor. colombia la mas educada?, tristemente solo promesas… </t>
  </si>
  <si>
    <t>@VargasCarlosH</t>
  </si>
  <si>
    <t>#PresidencialesColombia encuesta de @cifrasyconcepto evidencia q @ClaraLopezObre se benefició de confusión con @ClaudiaLopez en anteriores</t>
  </si>
  <si>
    <t>Periodista económico colombiano de la Agencia Reuters. Mis opiniones son personales, no reflejan la posición de la Agencia.</t>
  </si>
  <si>
    <t>#presidencialescolombia encuesta de @cifrasyconcepto evidencia q @claralopezobre se benefició de confusión con @claudialopez en anteriores</t>
  </si>
  <si>
    <t>@Linnacha</t>
  </si>
  <si>
    <t>Linna Chaparro</t>
  </si>
  <si>
    <t>Ya lo dijo Daniel Samper Pizano en 1972: no es que el Congreso se ausente, sino que está entre el pueblo. 😂… https://t.co/I46Znq3UE0</t>
  </si>
  <si>
    <t>Comunicadora Asocial y Periodista, lectora malpensante y malpensada. Opiniones estrictamente personales.</t>
  </si>
  <si>
    <t xml:space="preserve">ya lo dijo daniel samper pizano en 1972: no es que el congreso se ausente, sino que está entre el pueblo. 😂… </t>
  </si>
  <si>
    <t>@yosoyCtulhu</t>
  </si>
  <si>
    <t>Chaucer</t>
  </si>
  <si>
    <t>@BibianaSJ @gilmajimenez @ClaudiaLopez Populismo con niños muertos.</t>
  </si>
  <si>
    <t>14.03.2012</t>
  </si>
  <si>
    <t>PSICOLOGO, MAGISTER CIENCIAS POLÍTICAS, ANALISTA POLÍTICO AFICIONADO, CINÉFILO, AMANTE DE LA LITERATURA MEDIEVAL Y EMPRESARIO. SOLO OPINIONES PERSONALES.</t>
  </si>
  <si>
    <t>@bibianasj @gilmajimenez @claudialopez populismo con niños muertos.</t>
  </si>
  <si>
    <t>@carosle @ClaudiaLopez Carito es así. Como dice una cosa dice otra</t>
  </si>
  <si>
    <t>@carosle @claudialopez carito es así. como dice una cosa dice otra</t>
  </si>
  <si>
    <t>@elpelaovargas @oroamonroy @ClaudiaLopez @AlvaroUribeVel Tranquilos duermen los narco pedófiloasesinos de las FARC… https://t.co/FemWlb8XRO</t>
  </si>
  <si>
    <t xml:space="preserve">@elpelaovargas @oroamonroy @claudialopez @alvarouribevel tranquilos duermen los narco pedófiloasesinos de las farc… </t>
  </si>
  <si>
    <t>@iandreslba</t>
  </si>
  <si>
    <t>Ing.Andres bermudez</t>
  </si>
  <si>
    <t>@ClaudiaLopez @Quintanna_Alejo Promueve 3 periodos cuando lo justo son 2</t>
  </si>
  <si>
    <t>@claudialopez @quintanna_alejo promueve 3 periodos cuando lo justo son 2</t>
  </si>
  <si>
    <t>EL PAIS NECESITA OXIGENO, Y QUE MAS QUE UNA ALIANZA DE CAMBIO @ClaudiaLopez @sergio_fajardo @JERobledo EL PUEBLO LOS ACLAMA</t>
  </si>
  <si>
    <t>el pais necesita oxigeno, y que mas que una alianza de cambio @claudialopez @sergio_fajardo @jerobledo el pueblo los aclama</t>
  </si>
  <si>
    <t>@AmalitaDelMar @ClaudiaLopez Si le gusta escríbale</t>
  </si>
  <si>
    <t>@amalitadelmar @claudialopez si le gusta escríbale</t>
  </si>
  <si>
    <t>@luzinfinita66</t>
  </si>
  <si>
    <t>malu</t>
  </si>
  <si>
    <t>Bien, quien debe tramitar es el mismo pueblo, no la histérico .@ClaudiaLopez ni ningún otro oportunista, https://t.co/ED72P6BPGJ</t>
  </si>
  <si>
    <t>TAL CUAL</t>
  </si>
  <si>
    <t xml:space="preserve">bien, quien debe tramitar es el mismo pueblo, no la histérico .@claudialopez ni ningún otro oportunista, </t>
  </si>
  <si>
    <t>@Conexionista</t>
  </si>
  <si>
    <t>Leonardo Gómez J.</t>
  </si>
  <si>
    <t>Gráfica @petrogustavo candidato de los pobres, @ClaudiaLopez de los jóvenes @SergioFajardo de los paisas. Que llegu… https://t.co/FZTlnFHmgz</t>
  </si>
  <si>
    <t>12.11.2008</t>
  </si>
  <si>
    <t>Periodista🇨🇴14 años creando contenidos de tecnología y negocios para LaRepública, Semana, Gerente,ITManager @uniSabana MBA @unav @floridaatlantic Fulbrighter</t>
  </si>
  <si>
    <t xml:space="preserve">gráfica @petrogustavo candidato de los pobres, @claudialopez de los jóvenes @sergiofajardo de los paisas. que llegu… </t>
  </si>
  <si>
    <t>@djreyesa</t>
  </si>
  <si>
    <t>Dayro Reyes Acosta</t>
  </si>
  <si>
    <t>Es posible que el poder en Colombia quede en nuevas manos que sí nos representen.Protejamos a @ClaudiaLopez y la gran coalición que promueve</t>
  </si>
  <si>
    <t>Philanthropist,Consultant,Lecturer on Human Rights,Inclusion &amp; Education,Development &amp; Integration,Social Justice,Corporate Social Responsibility,among others.</t>
  </si>
  <si>
    <t>es posible que el poder en colombia quede en nuevas manos que sí nos representen.protejamos a @claudialopez y la gran coalición que promueve</t>
  </si>
  <si>
    <t>@mfl1987</t>
  </si>
  <si>
    <t>MaFda</t>
  </si>
  <si>
    <t>@AngelicaLozanoC @ClaudiaLopez @RevistaCromos Mori de ternura por la foto del🐰 . Xq la veo lo creo!!! Jaja</t>
  </si>
  <si>
    <t>El éxito no es instantáneo, es la suma de preparación, práctica, perseverancia y paciencia.</t>
  </si>
  <si>
    <t>@angelicalozanoc @claudialopez @revistacromos mori de ternura por la foto del🐰 . xq la veo lo creo!!! jaja</t>
  </si>
  <si>
    <t>@ClaudiaLopez A @sergio_fajardo no le conviene unión contigo y Robledo que polarizan,atacan rivales y creen q todo… https://t.co/QWK40OYIZ2</t>
  </si>
  <si>
    <t xml:space="preserve">@claudialopez a @sergio_fajardo no le conviene unión contigo y robledo que polarizan,atacan rivales y creen q todo… </t>
  </si>
  <si>
    <t>@DanielSamperO @EsperanzaGomez PIDASELO @daniel SamperO a @EsperanzaGomez sus SEGUIDORES para ENDOSARLOS a… https://t.co/wJ9bGU1uXN</t>
  </si>
  <si>
    <t xml:space="preserve">@danielsampero @esperanzagomez pidaselo @daniel sampero a @esperanzagomez sus seguidores para endosarlos a… </t>
  </si>
  <si>
    <t>RT @fabioplaza53: @cmbustamante Que tal @FARC_EPueblo Y que no tiene un sólo peso, si como no moñito..@IvanCepedaCast @ClaudiaLopez @HassN…</t>
  </si>
  <si>
    <t>rt @fabioplaza53: @cmbustamante que tal @farc_epueblo y que no tiene un sólo peso, si como no moñito..@ivancepedacast @claudialopez @hassn…</t>
  </si>
  <si>
    <t>@Gatoamaya5 @ClaudiaLopez Esa es amiga</t>
  </si>
  <si>
    <t>@gatoamaya5 @claudialopez esa es amiga</t>
  </si>
  <si>
    <t>@ClaudiaLopez @RevistaCromos Gran persona un abrazo y siga adelante en su lucha contra la corrupción</t>
  </si>
  <si>
    <t>@claudialopez @revistacromos gran persona un abrazo y siga adelante en su lucha contra la corrupción</t>
  </si>
  <si>
    <t>@yepes831 @ClaudiaLopez SI ESO ES VERDAD "ESTOY ORGULLOSA DE APOYARLA.Usted:no diga en plural X? los sentiMIENTOS p… https://t.co/nlpQWh6sXH</t>
  </si>
  <si>
    <t xml:space="preserve">@yepes831 @claudialopez si eso es verdad "estoy orgullosa de apoyarla.usted:no diga en plural x? los sentimientos p… </t>
  </si>
  <si>
    <t>@AlexLopezMaya @JuanManSantos @petrogustavo @ClaudiaLopez @Robledo IMPOTENCIA, DOLOR AL VER QUE ESA ES A RESPUESTA… https://t.co/Ks5vFIr7SV</t>
  </si>
  <si>
    <t xml:space="preserve">@alexlopezmaya @juanmansantos @petrogustavo @claudialopez @robledo impotencia, dolor al ver que esa es a respuesta… </t>
  </si>
  <si>
    <t>@cajjb</t>
  </si>
  <si>
    <t>jonathan Diaz Molina</t>
  </si>
  <si>
    <t>Será que #Juanpa es el nuevo maduro de sur América, @VLADDO @ClaudiaLopez si bien Uribe no sirve, juampa es cucaracha del mismo calabazo.</t>
  </si>
  <si>
    <t>Fonseca</t>
  </si>
  <si>
    <t>El Cambio solo es posible si así lo decides.</t>
  </si>
  <si>
    <t>será que #juanpa es el nuevo maduro de sur américa, @vladdo @claudialopez si bien uribe no sirve, juampa es cucaracha del mismo calabazo.</t>
  </si>
  <si>
    <t>@DanielSamperO te invito a que critiques a @EnriquePenalosa o a @ClaudiaLopez a ver cómo te va</t>
  </si>
  <si>
    <t>@danielsampero te invito a que critiques a @enriquepenalosa o a @claudialopez a ver cómo te va</t>
  </si>
  <si>
    <t>@oscargrosales</t>
  </si>
  <si>
    <t>Oscar G Rosales R</t>
  </si>
  <si>
    <t>@ClaudiaLopez Debería también incluir sanción a partidos políticos de estos personajes</t>
  </si>
  <si>
    <t>19.11.2016</t>
  </si>
  <si>
    <t>@claudialopez debería también incluir sanción a partidos políticos de estos personajes</t>
  </si>
  <si>
    <t>@ClaudiaLopez Cada vez me convenzo q si es cierto! Crei q era un montaje! 🤔 https://t.co/Kz8cHgW3u9</t>
  </si>
  <si>
    <t xml:space="preserve">@claudialopez cada vez me convenzo q si es cierto! crei q era un montaje! 🤔 </t>
  </si>
  <si>
    <t>@lemonflower79 @villasonia01 @AlvaroUribeVel @FNAraujoR @RafaNietoLoaiza @A_OrdonezM @ClaudiaLopez Yo también quier… https://t.co/3df0yyp8Tz</t>
  </si>
  <si>
    <t xml:space="preserve">@lemonflower79 @villasonia01 @alvarouribevel @fnaraujor @rafanietoloaiza @a_ordonezm @claudialopez yo también quier… </t>
  </si>
  <si>
    <t>@ingabrielc @DanielSamperO @AlvaroUribeVel @DCoronell @ClaudiaLopez @matadoreltiempo Bueno, ahí queda mi twitt disp… https://t.co/YFXzy0CxMg</t>
  </si>
  <si>
    <t xml:space="preserve">@ingabrielc @danielsampero @alvarouribevel @dcoronell @claudialopez @matadoreltiempo bueno, ahí queda mi twitt disp… </t>
  </si>
  <si>
    <t>@axfallon</t>
  </si>
  <si>
    <t>XimeFa</t>
  </si>
  <si>
    <t>@ClaudiaLopez @CNE_COLOMBIA Que señora por Dios..... 🙈</t>
  </si>
  <si>
    <t>@claudialopez @cne_colombia que señora por dios..... 🙈</t>
  </si>
  <si>
    <t>@GCelys</t>
  </si>
  <si>
    <t>Albeiro Celys.</t>
  </si>
  <si>
    <t>@ClaudiaLopez @riveraguillermo Esperemos se cumplan esas lindas promesas. #mocoa quedarà mejor que antes.</t>
  </si>
  <si>
    <t>La Gracia es para Dios. - soñador y amante de la libertad. Servicio comunitario : Paz. cero dogmatismos.</t>
  </si>
  <si>
    <t>@claudialopez @riveraguillermo esperemos se cumplan esas lindas promesas. #mocoa quedarà mejor que antes.</t>
  </si>
  <si>
    <t>@Iadossa @hernandez_usuga @georgemolos @nomaslixiviados @Johteku @ClaudiaLopez @leydelmontes Errada la subida al do… https://t.co/MwIQZ2ac1w</t>
  </si>
  <si>
    <t xml:space="preserve">@iadossa @hernandez_usuga @georgemolos @nomaslixiviados @johteku @claudialopez @leydelmontes errada la subida al do… </t>
  </si>
  <si>
    <t>@DOMEBAR</t>
  </si>
  <si>
    <t>Domenico Barbato</t>
  </si>
  <si>
    <t>@ClaudiaLopez Que tiene que ver Uribe aquí? Que tal si deja la obsesión y se dedica a unir, no a dividir?</t>
  </si>
  <si>
    <t>@claudialopez que tiene que ver uribe aquí? que tal si deja la obsesión y se dedica a unir, no a dividir?</t>
  </si>
  <si>
    <t>@JnTovarLn @JuanManSantos @fariasdenuncie @ClaudiaLopez quien se lucra con los dineros del Sisben?? Porque… https://t.co/WXuv9G4flm</t>
  </si>
  <si>
    <t xml:space="preserve">@jntovarln @juanmansantos @fariasdenuncie @claudialopez quien se lucra con los dineros del sisben?? porque… </t>
  </si>
  <si>
    <t>@EscobarFarid</t>
  </si>
  <si>
    <t>Fari Escobar</t>
  </si>
  <si>
    <t>@ClaudiaLopez doctora ! Colombia es un país raro, ganan encuestas y aún no hay propuestas</t>
  </si>
  <si>
    <t>Del Corazón Alegre Del Atlantico</t>
  </si>
  <si>
    <t>@claudialopez doctora ! colombia es un país raro, ganan encuestas y aún no hay propuestas</t>
  </si>
  <si>
    <t>@Hora20 @ClaudiaLopez El Colombiano se "acostumbró" a reirse de sus penas y males,perdió carácter a diferencia de l… https://t.co/SLVuINgogp</t>
  </si>
  <si>
    <t xml:space="preserve">@hora20 @claudialopez el colombiano se "acostumbró" a reirse de sus penas y males,perdió carácter a diferencia de l… </t>
  </si>
  <si>
    <t>@eduinargu</t>
  </si>
  <si>
    <t>Eduin Gutierrez</t>
  </si>
  <si>
    <t>@MauricioLizcano @SenadoGovCo @jimmychamorro @ClaudiaLopez @doriscvega @NoticieroSenado @RosMartinezCR @HSBnoticias… https://t.co/LaDzXx4R17</t>
  </si>
  <si>
    <t>26.12.2014</t>
  </si>
  <si>
    <t xml:space="preserve">@mauriciolizcano @senadogovco @jimmychamorro @claudialopez @doriscvega @noticierosenado @rosmartinezcr @hsbnoticias… </t>
  </si>
  <si>
    <t>@ClaudiaLopez De acuerdo en q seas presidenta d Colombia.No soy de izquierda ni d derecha,solo soy una colombiana C… https://t.co/XGODYjufqO</t>
  </si>
  <si>
    <t xml:space="preserve">@claudialopez de acuerdo en q seas presidenta d colombia.no soy de izquierda ni d derecha,solo soy una colombiana c… </t>
  </si>
  <si>
    <t>@ClaudiaLopez Que espera</t>
  </si>
  <si>
    <t>@claudialopez que espera</t>
  </si>
  <si>
    <t>Eso cumplales @ClaudiaLopez así como @ClaraLopezObre le cumplió a los trabajadores siendo ministra . Bla bla bla https://t.co/CrOZR1NrpI</t>
  </si>
  <si>
    <t xml:space="preserve">eso cumplales @claudialopez así como @claralopezobre le cumplió a los trabajadores siendo ministra . bla bla bla </t>
  </si>
  <si>
    <t>@ClaudiaLopez defienden la vida y apoyan el aborto ,ploppp</t>
  </si>
  <si>
    <t>@claudialopez defienden la vida y apoyan el aborto ,ploppp</t>
  </si>
  <si>
    <t>@ClaudiaLopez A usted le gustan mas los abogados ladrones y asesinos como presidentes...ya entendimos.</t>
  </si>
  <si>
    <t>@claudialopez a usted le gustan mas los abogados ladrones y asesinos como presidentes...ya entendimos.</t>
  </si>
  <si>
    <t>@LavaJatoNews</t>
  </si>
  <si>
    <t>Lava Jato News 🇧🇷</t>
  </si>
  <si>
    <t>RT @Willrene77: @ClaudiaLopez @LaLuciernaga Reconozco que es un baluarte de la radio, pero yo dejé de escucharlos desde que se unieron al "…</t>
  </si>
  <si>
    <t>AutoPost Viper IT</t>
  </si>
  <si>
    <t>21.10.2016</t>
  </si>
  <si>
    <t>Brazil</t>
  </si>
  <si>
    <t>Informações gerais e imparciais a respeito da Lava Jato e outras denúncias de corrupção. Siga-nos para receber todas as noticias. https://t.co/1jCvGLYkQF</t>
  </si>
  <si>
    <t>rt @willrene77: @claudialopez @laluciernaga reconozco que es un baluarte de la radio, pero yo dejé de escucharlos desde que se unieron al "…</t>
  </si>
  <si>
    <t>@Ernesto45520337</t>
  </si>
  <si>
    <t>Ernesto</t>
  </si>
  <si>
    <t>@ClaudiaLopez Hola, yo se que eres amante a los animalitos ,como es posible que no allan leyes en contra al maltrat… https://t.co/Iad7ElN9FL</t>
  </si>
  <si>
    <t xml:space="preserve">@claudialopez hola, yo se que eres amante a los animalitos ,como es posible que no allan leyes en contra al maltrat… </t>
  </si>
  <si>
    <t>@lareyerta</t>
  </si>
  <si>
    <t>La Reyerta</t>
  </si>
  <si>
    <t>@ClaudiaLopez Lo realmente espeluznante de esta congregación de alimañas es que el honorable y distinguido… https://t.co/qF7nkn3O8A</t>
  </si>
  <si>
    <t>Ejercicio analítico nacional.</t>
  </si>
  <si>
    <t xml:space="preserve">@claudialopez lo realmente espeluznante de esta congregación de alimañas es que el honorable y distinguido… </t>
  </si>
  <si>
    <t>@ClaudiaLopez Deja ya de tanta payasada....... Esto va a seguir IGUAAAAAL,, Quién los va sancionar?...... Tuuu?... Si como noo</t>
  </si>
  <si>
    <t>@claudialopez deja ya de tanta payasada....... esto va a seguir iguaaaaal,, quién los va sancionar?...... tuuu?... si como noo</t>
  </si>
  <si>
    <t>RT @hectorgutarr02: @ClaudiaLopez @SenadoGovCo @UNGRD No busque voto como hacen los buitres cuando muere el animal en los lugares donde que…</t>
  </si>
  <si>
    <t>rt @hectorgutarr02: @claudialopez @senadogovco @ungrd no busque voto como hacen los buitres cuando muere el animal en los lugares donde que…</t>
  </si>
  <si>
    <t>@GiGrisales</t>
  </si>
  <si>
    <t>Anderson Grisales Gi</t>
  </si>
  <si>
    <t>@sergio_diazj @MargaritaRepo @Luis_Perez_G Jajaja semejante tipejo que apoya a @ClaudiaLopez y a las farc no merece… https://t.co/Sh9yqsIok1</t>
  </si>
  <si>
    <t>01.08.2014</t>
  </si>
  <si>
    <t xml:space="preserve">@sergio_diazj @margaritarepo @luis_perez_g jajaja semejante tipejo que apoya a @claudialopez y a las farc no merece… </t>
  </si>
  <si>
    <t>@enforsarmiento</t>
  </si>
  <si>
    <t>Enrique FS.</t>
  </si>
  <si>
    <t>@elespectador @NoticiasCaracol @AABenedetti @ClaudiaLopez @PirryTv viceministro quiere joder a los viejos? Que des… https://t.co/sQqA3Cefqi</t>
  </si>
  <si>
    <t>Economista especialista en Mercadeo y gestion comercial, consultor en temas de mercadeo</t>
  </si>
  <si>
    <t xml:space="preserve">@elespectador @noticiascaracol @aabenedetti @claudialopez @pirrytv viceministro quiere joder a los viejos? que des… </t>
  </si>
  <si>
    <t>RT @abel1650: @OctavioLopezSie @ClaudiaLopez @DonJediondo @ContraGodarria @GiordanoBrunoFi @Cloquis @maxmaye15354547 @gurozu De acuerdo en…</t>
  </si>
  <si>
    <t>rt @abel1650: @octaviolopezsie @claudialopez @donjediondo @contragodarria @giordanobrunofi @cloquis @maxmaye15354547 @gurozu de acuerdo en…</t>
  </si>
  <si>
    <t>@germanayalaosor</t>
  </si>
  <si>
    <t>Germán Ayala Osorio</t>
  </si>
  <si>
    <t>RT @OctavioLopezSie: @GiordanoBrunoFi @palminiomoron Distancia que marca @ClaudiaLopez es tanta que no ha reprochado un solo actuar en mane…</t>
  </si>
  <si>
    <t>10.10.2011</t>
  </si>
  <si>
    <t>Vigía del Fuerte, Colombia</t>
  </si>
  <si>
    <t>Dos Blog: https://t.co/tzmUq6mIrN y https://t.co/4mXGAlGp7C</t>
  </si>
  <si>
    <t>rt @octaviolopezsie: @giordanobrunofi @palminiomoron distancia que marca @claudialopez es tanta que no ha reprochado un solo actuar en mane…</t>
  </si>
  <si>
    <t>@ClaudiaLopez Atte, mi campaña presidencial!!! bla, bla, bla, blá</t>
  </si>
  <si>
    <t>@claudialopez atte, mi campaña presidencial!!! bla, bla, bla, blá</t>
  </si>
  <si>
    <t>@Jhonatanthenew</t>
  </si>
  <si>
    <t>Jhonatan Lopez</t>
  </si>
  <si>
    <t>@ClaudiaLopez @PartidoVerdeCoL Ud no es mas que la mandadera del gobierno y el narcoterrorismo de las farc</t>
  </si>
  <si>
    <t>Tranquilo, humilde pero por encima de todo lleno de amor por mi país, mi Colombia.</t>
  </si>
  <si>
    <t>@claudialopez @partidoverdecol ud no es mas que la mandadera del gobierno y el narcoterrorismo de las farc</t>
  </si>
  <si>
    <t>@juandavidg48</t>
  </si>
  <si>
    <t>virtualbully</t>
  </si>
  <si>
    <t>@ClaudiaLopez Pongan a votar a los de bajira, q ellos decidan de donde quieren ser</t>
  </si>
  <si>
    <t>«si vis pacem, para bellum»</t>
  </si>
  <si>
    <t>@claudialopez pongan a votar a los de bajira, q ellos decidan de donde quieren ser</t>
  </si>
  <si>
    <t>@Juan_ricoduarte</t>
  </si>
  <si>
    <t>Juan carlos rico</t>
  </si>
  <si>
    <t>@gusgomez1701 @cifrasyconcepto @CaracolRadio @JERobledo @sergio_fajardo @petrogustavo @ClaudiaLopez ustedes en verd… https://t.co/WaZFRZdfJj</t>
  </si>
  <si>
    <t>20.10.2014</t>
  </si>
  <si>
    <t>it's Colombia, not Columbia</t>
  </si>
  <si>
    <t xml:space="preserve">@gusgomez1701 @cifrasyconcepto @caracolradio @jerobledo @sergio_fajardo @petrogustavo @claudialopez ustedes en verd… </t>
  </si>
  <si>
    <t>@PelagatoGomelo</t>
  </si>
  <si>
    <t>Pelagato Gomelo</t>
  </si>
  <si>
    <t>@fabioplaza53 @cmbustamante @FARC_EPueblo @IvanCepedaCast @ClaudiaLopez @HassNassar @saludhernandezm Si tienen bill… https://t.co/JVf47pAUOE</t>
  </si>
  <si>
    <t xml:space="preserve">@fabioplaza53 @cmbustamante @farc_epueblo @ivancepedacast @claudialopez @hassnassar @saludhernandezm si tienen bill… </t>
  </si>
  <si>
    <t>@ClaudiaLopez, pero hace falta en este grupo la Colombia Humana. tengalo en cuenta.</t>
  </si>
  <si>
    <t>@claudialopez, pero hace falta en este grupo la colombia humana. tengalo en cuenta.</t>
  </si>
  <si>
    <t>RT @AlbertoBernalLe: Uno tiene que ser muy inconsciente para votar por un personaje como @claudiaLopez. Esa señora no hace sino robarse el…</t>
  </si>
  <si>
    <t>rt @albertobernalle: uno tiene que ser muy inconsciente para votar por un personaje como @claudialopez. esa señora no hace sino robarse el…</t>
  </si>
  <si>
    <t>RT @eitscm: @ClaudiaLopez No es coherente liderar una cruzada anticorrupción y a la vez darle las gracias a Cristo.</t>
  </si>
  <si>
    <t>rt @eitscm: @claudialopez no es coherente liderar una cruzada anticorrupción y a la vez darle las gracias a cristo.</t>
  </si>
  <si>
    <t>#BajiráEsAntioquia @ClaudiaLopez amiga de @sergio_fajardo, apoyando el despojo del territorio antioqueño. https://t.co/sl7MGQ1htu</t>
  </si>
  <si>
    <t xml:space="preserve">#bajiráesantioquia @claudialopez amiga de @sergio_fajardo, apoyando el despojo del territorio antioqueño. </t>
  </si>
  <si>
    <t>@ClaudiaLopez @petrogustavo @JERobledo @sergio_fajardo @navarrowolff @piedadcordoba La izquierda y los independient… https://t.co/aT5Sz8qPjv</t>
  </si>
  <si>
    <t xml:space="preserve">@claudialopez @petrogustavo @jerobledo @sergio_fajardo @navarrowolff @piedadcordoba la izquierda y los independient… </t>
  </si>
  <si>
    <t>@ClaudiaLopez Rigor no! Prohibicion a esa herramienta amañada es lo q deberia existir❌...solo busca influenciar el… https://t.co/4bwlS0FsPV</t>
  </si>
  <si>
    <t xml:space="preserve">@claudialopez rigor no! prohibicion a esa herramienta amañada es lo q deberia existir❌...solo busca influenciar el… </t>
  </si>
  <si>
    <t>@ClaudiaLopez @CNE_COLOMBIA Baia Baia Claudita pelando el cobre ...mirenla bien es petrica en potencia una feminazi más( y vote por ella)</t>
  </si>
  <si>
    <t>@claudialopez @cne_colombia baia baia claudita pelando el cobre ...mirenla bien es petrica en potencia una feminazi más( y vote por ella)</t>
  </si>
  <si>
    <t>¿@JERobledo usted considera a @ClaudiaLopez o @sergio_fajardo una real alternativa de lo que nos ha gobernado? @YolandaRuizRCN</t>
  </si>
  <si>
    <t>¿@jerobledo usted considera a @claudialopez o @sergio_fajardo una real alternativa de lo que nos ha gobernado? @yolandaruizrcn</t>
  </si>
  <si>
    <t>@CataOrro @ClaudiaLopez Y que tal el perfil del aliado de las farc @IvanCepedaCast , uña y mugre con doña… https://t.co/6IMbsXQoy0</t>
  </si>
  <si>
    <t xml:space="preserve">@cataorro @claudialopez y que tal el perfil del aliado de las farc @ivancepedacast , uña y mugre con doña… </t>
  </si>
  <si>
    <t>@ClaudiaLopez Son seres de OSCURO CORAZÓN E INTENCIONES SOLAPADAS. Que se nutren del ODIO Y SUFRIMIENTO. Hay que am… https://t.co/oVSwM5mOf0</t>
  </si>
  <si>
    <t xml:space="preserve">@claudialopez son seres de oscuro corazón e intenciones solapadas. que se nutren del odio y sufrimiento. hay que am… </t>
  </si>
  <si>
    <t>@ClaudiaLopez Hipócrita! Cuando deliberadamente a aceptado que se va del recinto para no "hacer quórum" bien dicho… https://t.co/TJjs0auoC9</t>
  </si>
  <si>
    <t xml:space="preserve">@claudialopez hipócrita! cuando deliberadamente a aceptado que se va del recinto para no "hacer quórum" bien dicho… </t>
  </si>
  <si>
    <t>@ClaudiaLopez Y que no es santista?</t>
  </si>
  <si>
    <t>@claudialopez y que no es santista?</t>
  </si>
  <si>
    <t>RT @AndrsValencia9: Soy especialmente optimista de lo que ocurre en Colombia. Estamos haciendo historia dice @ClaudiaLopez en #ConvencionBa…</t>
  </si>
  <si>
    <t>rt @andrsvalencia9: soy especialmente optimista de lo que ocurre en colombia. estamos haciendo historia dice @claudialopez en #convencionba…</t>
  </si>
  <si>
    <t>@ClaudiaLopez SOLO GRITA BESTIALIDADES... TRAS DE AREPERA BRUTA https://t.co/5KugUtHoO7</t>
  </si>
  <si>
    <t xml:space="preserve">@claudialopez solo grita bestialidades... tras de arepera bruta </t>
  </si>
  <si>
    <t>@jeandradec @carosle @ClaudiaLopez Pero en 1508 no podíamos saber si era de Chocó o Antioquia, pq ni siquiera exist… https://t.co/ZmHf8GfqYn</t>
  </si>
  <si>
    <t xml:space="preserve">@jeandradec @carosle @claudialopez pero en 1508 no podíamos saber si era de chocó o antioquia, pq ni siquiera exist… </t>
  </si>
  <si>
    <t>@andresrmirez</t>
  </si>
  <si>
    <t>ANDRÉS RAMÍREZ</t>
  </si>
  <si>
    <t>@ALEJOMICHELLS @ClaudiaLopez @AngelicaLozanoC @UniLibertadores @UniagustOficial @USTA_COLOMBIA @VenceCorruptoVa… https://t.co/KHliaHOPzi</t>
  </si>
  <si>
    <t>Un Andrés Más,HP por deporte!</t>
  </si>
  <si>
    <t xml:space="preserve">@alejomichells @claudialopez @angelicalozanoc @unilibertadores @uniagustoficial @usta_colombia @vencecorruptova… </t>
  </si>
  <si>
    <t>@tebanvm @fonzi76 @ClaudiaLopez Sí Le Front National en France es más democrático que cualquier de su país, pero co… https://t.co/uXVyDdIxom</t>
  </si>
  <si>
    <t xml:space="preserve">@tebanvm @fonzi76 @claudialopez sí le front national en france es más democrático que cualquier de su país, pero co… </t>
  </si>
  <si>
    <t>Vamos a ver q tan encontra de la corrupción están @ClaudiaLopez y @JERobledo.aqui es dnd se les mide el aceite.caso triple A no hay denuncia</t>
  </si>
  <si>
    <t>vamos a ver q tan encontra de la corrupción están @claudialopez y @jerobledo.aqui es dnd se les mide el aceite.caso triple a no hay denuncia</t>
  </si>
  <si>
    <t>@mwschreiber_</t>
  </si>
  <si>
    <t>Hermogenes DeLaMasa</t>
  </si>
  <si>
    <t>RT @Yaniracolombia: @ClaudiaLopez señora senadora usted nos puede dar su opinión sobre lo que está pasando el pueblo venezolano.O tampoco t…</t>
  </si>
  <si>
    <t>God will not look you over for medals,degrees or diplomas, but for scars</t>
  </si>
  <si>
    <t>rt @yaniracolombia: @claudialopez señora senadora usted nos puede dar su opinión sobre lo que está pasando el pueblo venezolano.o tampoco t…</t>
  </si>
  <si>
    <t>@taniayens</t>
  </si>
  <si>
    <t>Tania Bermeo</t>
  </si>
  <si>
    <t>@ClaudiaLopez Poco a poco me estás convenciendo</t>
  </si>
  <si>
    <t>Noticias Musica Tropical Política Políticos Gobierno Gobierno Salud Noticias</t>
  </si>
  <si>
    <t>@claudialopez poco a poco me estás convenciendo</t>
  </si>
  <si>
    <t>@frankiko63</t>
  </si>
  <si>
    <t>Guasón V</t>
  </si>
  <si>
    <t>@ClaudiaLopez @matadoreltiempo Esta es la dirigencia q necesitamos los colombianos. Diversa, polipartidista y solo… https://t.co/bOj6fOsnvL</t>
  </si>
  <si>
    <t>Experto en culinaria lunar, horticultura marciana y cuchuco boyacense. Apolitico por convicción.</t>
  </si>
  <si>
    <t xml:space="preserve">@claudialopez @matadoreltiempo esta es la dirigencia q necesitamos los colombianos. diversa, polipartidista y solo… </t>
  </si>
  <si>
    <t>@sabanerisimo</t>
  </si>
  <si>
    <t>admar</t>
  </si>
  <si>
    <t>@ClaudiaLopez @cesarcolmena Deje de hablar mierda q por uribe el pais tubo invercion estranjera</t>
  </si>
  <si>
    <t>Casanare, Colombia</t>
  </si>
  <si>
    <t>Vivo en casanare</t>
  </si>
  <si>
    <t>@claudialopez @cesarcolmena deje de hablar mierda q por uribe el pais tubo invercion estranjera</t>
  </si>
  <si>
    <t>@nerey1502</t>
  </si>
  <si>
    <t>Nereida Clavijo Hern</t>
  </si>
  <si>
    <t>@ClaudiaLopez @yjimenez13 @s siiii a referendo. total de acuerdo lo merecen no mas violencia a nuestros niños</t>
  </si>
  <si>
    <t>12.05.2014</t>
  </si>
  <si>
    <t>@claudialopez @yjimenez13 @s siiii a referendo. total de acuerdo lo merecen no mas violencia a nuestros niños</t>
  </si>
  <si>
    <t>@echalodo</t>
  </si>
  <si>
    <t>Echalodo</t>
  </si>
  <si>
    <t>Como les parece @ClaudiaLopez mostrando su ignorancia, en 1508 perteneciamos a España. Esta es la q quiere ser pres… https://t.co/0OFTt0tl9e</t>
  </si>
  <si>
    <t>El cosmos</t>
  </si>
  <si>
    <t>Nunca estuvo tan oscuro como antes de amanecer</t>
  </si>
  <si>
    <t xml:space="preserve">como les parece @claudialopez mostrando su ignorancia, en 1508 perteneciamos a españa. esta es la q quiere ser pres… </t>
  </si>
  <si>
    <t>#LoraHora20 Esta noche Claudia López de @LaLuciernaga se enfrentará a la verdadera @ClaudiaLopez en tributo de… https://t.co/23PrmAmvIi</t>
  </si>
  <si>
    <t xml:space="preserve">#lorahora20 esta noche claudia lópez de @laluciernaga se enfrentará a la verdadera @claudialopez en tributo de… </t>
  </si>
  <si>
    <t>@Nachodzg</t>
  </si>
  <si>
    <t>Nacho Diaz Granados</t>
  </si>
  <si>
    <t>@ClaudiaLopez El solo hecho de twittear esas fotos habla de la poca humildad de 'Antonio'. La necesidad de alabarse… https://t.co/hmLkODaE0r</t>
  </si>
  <si>
    <t>Narizón de nacimiento y exagerado de profesión</t>
  </si>
  <si>
    <t xml:space="preserve">@claudialopez el solo hecho de twittear esas fotos habla de la poca humildad de 'antonio'. la necesidad de alabarse… </t>
  </si>
  <si>
    <t>@ClaudiaLopez amiga de terroristas @FARC_EPueblo esta en todas y con todos, muy parecida a @RoyBarreras parásitos l… https://t.co/efkk9uxSR8</t>
  </si>
  <si>
    <t xml:space="preserve">@claudialopez amiga de terroristas @farc_epueblo esta en todas y con todos, muy parecida a @roybarreras parásitos l… </t>
  </si>
  <si>
    <t>@daramaca</t>
  </si>
  <si>
    <t>Danny</t>
  </si>
  <si>
    <t>@ClaudiaLopez que es es allí donde radica el problema de Colombia y es que los ricos quieren quedarse con las tierras, y los campesinos q?</t>
  </si>
  <si>
    <t>Twitter for BlackBerry</t>
  </si>
  <si>
    <t>el gobierno colombiano es el magnate de las mentiras!!! y el pueblo es el magnate de la ignorancia!!!</t>
  </si>
  <si>
    <t>@claudialopez que es es allí donde radica el problema de colombia y es que los ricos quieren quedarse con las tierras, y los campesinos q?</t>
  </si>
  <si>
    <t>@ClaudiaLopez Tan re maricas. Qué hacen con Fajardo ¿ @JERobledo?</t>
  </si>
  <si>
    <t>@claudialopez tan re maricas. qué hacen con fajardo ¿ @jerobledo?</t>
  </si>
  <si>
    <t>@DanielSamperO @ClaudiaLopez Imagen de senadores contribuyentes a los damnificados de Mocoa. https://t.co/dz2XvlfzKV</t>
  </si>
  <si>
    <t xml:space="preserve">@danielsampero @claudialopez imagen de senadores contribuyentes a los damnificados de mocoa. </t>
  </si>
  <si>
    <t>@ClaudiaLopez Ud es muy seria Claudia, la apoyo, pero me molesta que ese Samper le payasee su campaña, un abrazo</t>
  </si>
  <si>
    <t>@claudialopez ud es muy seria claudia, la apoyo, pero me molesta que ese samper le payasee su campaña, un abrazo</t>
  </si>
  <si>
    <t>@EstebanJArcila @DianAngel01 @ClaudiaLopez Me imagino que cuando te roben o atraquen desearás la presencia de uno d… https://t.co/Hor4RBcBKr</t>
  </si>
  <si>
    <t xml:space="preserve">@estebanjarcila @dianangel01 @claudialopez me imagino que cuando te roben o atraquen desearás la presencia de uno d… </t>
  </si>
  <si>
    <t>@JERobledo @sergio_fajardo @petrogustavo @ClaudiaLopez Se suspende diálogo en Btura, pq Gobierno saca mulas militar… https://t.co/ZebTbdX6MZ</t>
  </si>
  <si>
    <t xml:space="preserve">@jerobledo @sergio_fajardo @petrogustavo @claudialopez se suspende diálogo en btura, pq gobierno saca mulas militar… </t>
  </si>
  <si>
    <t>¿RafaelPardo và a pasar de agache con los asesinatos del pos conflicto? En todos los cargos, agachado. @ClaudiaLopez que se ufana de él..</t>
  </si>
  <si>
    <t>¿rafaelpardo và a pasar de agache con los asesinatos del pos conflicto? en todos los cargos, agachado. @claudialopez que se ufana de él..</t>
  </si>
  <si>
    <t>@5712olgacval</t>
  </si>
  <si>
    <t>Olga C.  Valencia</t>
  </si>
  <si>
    <t>RT @yaincruz: Para cuando la sanción a la Corrupta @ClaudiaLopez,q no cumple su deber con el pueblo y solo asiste al Congreso para legislar…</t>
  </si>
  <si>
    <t>rt @yaincruz: para cuando la sanción a la corrupta @claudialopez,q no cumple su deber con el pueblo y solo asiste al congreso para legislar…</t>
  </si>
  <si>
    <t>@EdwardFRenteria @jenriquez6 @ClaudiaLopez Y tranquilo q con sus #NarcoTerroristasFART les va a ir muy bien: COCA v… https://t.co/cZFrainuzw</t>
  </si>
  <si>
    <t xml:space="preserve">@edwardfrenteria @jenriquez6 @claudialopez y tranquilo q con sus #narcoterroristasfart les va a ir muy bien: coca v… </t>
  </si>
  <si>
    <t>@ClaudiaLopez A Claudita le gusta mucho mirar la paja del ojo ajeno pero no sé ce sus vigas como corrupción ausenti… https://t.co/F7v3B9Wn6j</t>
  </si>
  <si>
    <t xml:space="preserve">@claudialopez a claudita le gusta mucho mirar la paja del ojo ajeno pero no sé ce sus vigas como corrupción ausenti… </t>
  </si>
  <si>
    <t>@JOSECHAMORR @muorb @miguelosorno80 @Tunja_Boy @Alvasquezmore @petrogustavo @ClaudiaLopez @sergio_fajardo Ja ja ja… https://t.co/VDnrnAJ3ze</t>
  </si>
  <si>
    <t xml:space="preserve">@josechamorr @muorb @miguelosorno80 @tunja_boy @alvasquezmore @petrogustavo @claudialopez @sergio_fajardo ja ja ja… </t>
  </si>
  <si>
    <t>@edifesamo14</t>
  </si>
  <si>
    <t>Fernando Salazar</t>
  </si>
  <si>
    <t>Cómo tiene que ser @ClaudiaLopez 😊😊 https://t.co/L6fSmDDyyZ</t>
  </si>
  <si>
    <t>Contemplo cada día con el ánimo de encontrar algo bello y fascinante.</t>
  </si>
  <si>
    <t xml:space="preserve">cómo tiene que ser @claudialopez 😊😊 </t>
  </si>
  <si>
    <t>@0421Jorge</t>
  </si>
  <si>
    <t>jorge ivan andrade</t>
  </si>
  <si>
    <t>@busterarrieta @ClaudiaLopez Lo dice nisman q según muchos en argentina creen q era agente de la CIA...</t>
  </si>
  <si>
    <t>la rioja argentina</t>
  </si>
  <si>
    <t>colombia,patria querida...</t>
  </si>
  <si>
    <t>@busterarrieta @claudialopez lo dice nisman q según muchos en argentina creen q era agente de la cia...</t>
  </si>
  <si>
    <t>Retweeted Claudia López (@ClaudiaLopez): Qué bueno compartir cena y conversación con amigos. Vamos construyendo... https://t.co/Qe7xxZ4FY9</t>
  </si>
  <si>
    <t xml:space="preserve">retweeted claudia lópez (@claudialopez): qué bueno compartir cena y conversación con amigos. vamos construyendo... </t>
  </si>
  <si>
    <t>Hola senadora @ClaudiaLopez como podemos hacer seguimiento a asistencia de congresistas a plenarias? Gracias.</t>
  </si>
  <si>
    <t>hola senadora @claudialopez como podemos hacer seguimiento a asistencia de congresistas a plenarias? gracias.</t>
  </si>
  <si>
    <t>@ClaudiaLopez Y ese amiguito suyo cuando va a responder x sus crímenes ?</t>
  </si>
  <si>
    <t>@claudialopez y ese amiguito suyo cuando va a responder x sus crímenes ?</t>
  </si>
  <si>
    <t>RT @w0674: @NoticiasCaracol @NoticiasRCN @aliciasarmiento @soydetura @JuanManSantos @velascoluisf @AlexLopezMaya @ClaudiaLopez @ELTIEMPO Es…</t>
  </si>
  <si>
    <t>rt @w0674: @noticiascaracol @noticiasrcn @aliciasarmiento @soydetura @juanmansantos @velascoluisf @alexlopezmaya @claudialopez @eltiempo es…</t>
  </si>
  <si>
    <t>@luisferduarte</t>
  </si>
  <si>
    <t>Luis Fernando Duarte</t>
  </si>
  <si>
    <t>@alexandramonto @ClaudiaLopez @Hora20 @LaLuciernaga Otra vez fallando al congreso...</t>
  </si>
  <si>
    <t>@alexandramonto @claudialopez @hora20 @laluciernaga otra vez fallando al congreso...</t>
  </si>
  <si>
    <t>RT @colombonegrete: @ClaudiaLopez Que pesar dónde llegan los políticos en busca de reconocimiento, esta no es la críticona, gritona, la qu…</t>
  </si>
  <si>
    <t>rt @colombonegrete: @claudialopez que pesar dónde llegan los políticos en busca de reconocimiento, esta no es la críticona, gritona, la qu…</t>
  </si>
  <si>
    <t>@CNE_COLOMBIA @PGN_COL Para que lo apliquen o lo hagan aplicar. Es la CONSTITUCION NAL @petrogustavo @ClaudiaLopez… https://t.co/PgiS8UEvII</t>
  </si>
  <si>
    <t xml:space="preserve">@cne_colombia @pgn_col para que lo apliquen o lo hagan aplicar. es la constitucion nal @petrogustavo @claudialopez… </t>
  </si>
  <si>
    <t>@kaliman0927</t>
  </si>
  <si>
    <t>Fabio Jaramillo S.</t>
  </si>
  <si>
    <t>@ClaudiaLopez Y para mas piedra en esa lista ni ninguno de Centro Democrático.</t>
  </si>
  <si>
    <t>San Jacinto, Colombia</t>
  </si>
  <si>
    <t>@claudialopez y para mas piedra en esa lista ni ninguno de centro democrático.</t>
  </si>
  <si>
    <t>@uliseswu @KikePrivatiza @RiveraMarcelo20 @ClaudiaLopez @petrogustavo @jnn59 Petro es mala prensa, gracias a ellos… https://t.co/IYHG6DTVmb</t>
  </si>
  <si>
    <t xml:space="preserve">@uliseswu @kikeprivatiza @riveramarcelo20 @claudialopez @petrogustavo @jnn59 petro es mala prensa, gracias a ellos… </t>
  </si>
  <si>
    <t>@NEIL_OLI @juankortiz80 @Arelixjimenez @ClaudiaLopez @CNE_COLOMBIA no soy peñalosista.</t>
  </si>
  <si>
    <t>@neil_oli @juankortiz80 @arelixjimenez @claudialopez @cne_colombia no soy peñalosista.</t>
  </si>
  <si>
    <t>@PatriciaMontoy6 @jenriquez6 @ClaudiaLopez Sin ofender no soy hombre de armas, solo argumentos. Argumente sin ira.</t>
  </si>
  <si>
    <t>@patriciamontoy6 @jenriquez6 @claudialopez sin ofender no soy hombre de armas, solo argumentos. argumente sin ira.</t>
  </si>
  <si>
    <t>@ALVAROMOLINAP</t>
  </si>
  <si>
    <t>ALVARO MOLINA PAEZ</t>
  </si>
  <si>
    <t>@Pandorita63 @constance_rl @TimoFARC @AlvaroUribeVel @piedadcordoba @ClaudiaLopez Si Claudia es muy buena + Navarro… https://t.co/hTaw0R2Azi</t>
  </si>
  <si>
    <t>Asesor de transporte. ex-Editor periódico El Expreso. Asesor grupo Sepulvedana, Linker,Expresidente JAC Gran América. CREO EN LA PAZ y en la reconciliación!</t>
  </si>
  <si>
    <t xml:space="preserve">@pandorita63 @constance_rl @timofarc @alvarouribevel @piedadcordoba @claudialopez si claudia es muy buena + navarro… </t>
  </si>
  <si>
    <t>@Cambobc</t>
  </si>
  <si>
    <t>ElRepatriado</t>
  </si>
  <si>
    <t>@leo_puentes @ClaudiaLopez @VenceAlCorrupto y como acá todos respetamos las leyes voluntariamente. También tumbemos la carcel</t>
  </si>
  <si>
    <t>Vuelvo a Colombia después de 15 años, enamorado de mi país y con la esperanza de paz.</t>
  </si>
  <si>
    <t>@leo_puentes @claudialopez @vencealcorrupto y como acá todos respetamos las leyes voluntariamente. también tumbemos la carcel</t>
  </si>
  <si>
    <t>@leonidastobon</t>
  </si>
  <si>
    <t>leotobon</t>
  </si>
  <si>
    <t>@ClaudiaLopez @PalomaSenadora @PrimeraSenado Hipócrita</t>
  </si>
  <si>
    <t>@claudialopez @palomasenadora @primerasenado hipócrita</t>
  </si>
  <si>
    <t>@CaracolRadio @ClaudiaLopez Oirlo decir que en la REVOCATORIA la gente tendría que escoger entre el y Holman Morris… https://t.co/vX4kYbxGTs</t>
  </si>
  <si>
    <t xml:space="preserve">@caracolradio @claudialopez oirlo decir que en la revocatoria la gente tendría que escoger entre el y holman morris… </t>
  </si>
  <si>
    <t>@RevistaSemana @ClaudiaLopez como es posible que alguien cuerdo vote por Vargas Lleras?</t>
  </si>
  <si>
    <t>@revistasemana @claudialopez como es posible que alguien cuerdo vote por vargas lleras?</t>
  </si>
  <si>
    <t>@titinaTM @BOG_ELDORADO @MauricioLizcano @ClaudiaLopez @AlvaroUribeVel Un crimen .....</t>
  </si>
  <si>
    <t>@titinatm @bog_eldorado @mauriciolizcano @claudialopez @alvarouribevel un crimen .....</t>
  </si>
  <si>
    <t>@pulislz</t>
  </si>
  <si>
    <t>Patricia Ledezma Zaf</t>
  </si>
  <si>
    <t>@ClaudiaLopez @LaLuciernaga Que Buena Imagen Mi Querida Senadora un ABRAZOTE para todos en la Luciérnaga por los "Ticinco" 👏👏👏❤️</t>
  </si>
  <si>
    <t>@claudialopez @laluciernaga que buena imagen mi querida senadora un abrazote para todos en la luciérnaga por los "ticinco" 👏👏👏❤️</t>
  </si>
  <si>
    <t>@mathings @ClaudiaLopez @German_Vargas Por favor, decir que el doctor Carlos Lleras no hizo nada por colombia es co… https://t.co/EJG39KatRQ</t>
  </si>
  <si>
    <t xml:space="preserve">@mathings @claudialopez @german_vargas por favor, decir que el doctor carlos lleras no hizo nada por colombia es co… </t>
  </si>
  <si>
    <t>@ClaudiaLopez @PartidoVerdeCoL Ninguno representan lo mismo de lo mismo... Doble moral corrupción populismo</t>
  </si>
  <si>
    <t>@claudialopez @partidoverdecol ninguno representan lo mismo de lo mismo... doble moral corrupción populismo</t>
  </si>
  <si>
    <t>@rocio_pelaez @LaLuciernaga @DianaCalderonF @Hora20 @ClaudiaLopez @alexandramonto Muy querida, Rocío.</t>
  </si>
  <si>
    <t>@rocio_pelaez @laluciernaga @dianacalderonf @hora20 @claudialopez @alexandramonto muy querida, rocío.</t>
  </si>
  <si>
    <t>@AngelicaLozanoC ,@ClaudiaLopez ,@mluciaramirez,@MauricioLizcano 4% ya no va,las 1150 No va o va pero con el 65% pr… https://t.co/ZQSRXUmP72</t>
  </si>
  <si>
    <t xml:space="preserve">@angelicalozanoc ,@claudialopez ,@mluciaramirez,@mauriciolizcano 4% ya no va,las 1150 no va o va pero con el 65% pr… </t>
  </si>
  <si>
    <t>@rafapachecop</t>
  </si>
  <si>
    <t>rafapacheco</t>
  </si>
  <si>
    <t>RT @rafapachecop: ¿ @ClaudiaLopez Adoptando Una Niña ? El @ICBFColombia Cometería Un Gran Error Al Permitir Esa Adopción #ClaudiaLaLoca La…</t>
  </si>
  <si>
    <t xml:space="preserve">   colombia                  </t>
  </si>
  <si>
    <t>SOY TESTIGO DEL PODER DE DIOS,DEL AMOR DE MI ESPOSA Y EL AMOR DE MI HIJO.</t>
  </si>
  <si>
    <t>rt @rafapachecop: ¿ @claudialopez adoptando una niña ? el @icbfcolombia cometería un gran error al permitir esa adopción #claudialaloca la…</t>
  </si>
  <si>
    <t>@JavierVarelaR25</t>
  </si>
  <si>
    <t>Javier Varela R.</t>
  </si>
  <si>
    <t>En punto ENVIA enviando 3 planillas d #ConsultaAnticorrupcion Es con acciones q podremos luchar… https://t.co/cdg2egZkoR</t>
  </si>
  <si>
    <t>-Abogado- NO MAS DE LOS MISMOS CON LAS MISMAS Si es posible una mejor Colombia, en Paz y sin corrupción #PorUnaColombiaMejor #VargasLlerasNoEsLaSolucion</t>
  </si>
  <si>
    <t xml:space="preserve">en punto envia enviando 3 planillas d #consultaanticorrupcion es con acciones q podremos luchar… </t>
  </si>
  <si>
    <t>@gaitancarlosfer @ClaudiaLopez @tatatheicon El incumplimiento de plan es solo una de las causales de revocatoria no… https://t.co/KMXHTRadib</t>
  </si>
  <si>
    <t xml:space="preserve">@gaitancarlosfer @claudialopez @tatatheicon el incumplimiento de plan es solo una de las causales de revocatoria no… </t>
  </si>
  <si>
    <t>@ClaudiaLopez Cuál de estos partidos políticos puso a Samuel Moreno de alcalde el más grande LADRON de la historia de bogota ?</t>
  </si>
  <si>
    <t>@claudialopez cuál de estos partidos políticos puso a samuel moreno de alcalde el más grande ladron de la historia de bogota ?</t>
  </si>
  <si>
    <t>@ClaudiaLopez ladrona? Este tipo d calumnias absurdas deberían ser castigadas https://t.co/ZZPlhwD7u2</t>
  </si>
  <si>
    <t xml:space="preserve">@claudialopez ladrona? este tipo d calumnias absurdas deberían ser castigadas </t>
  </si>
  <si>
    <t>@PatriciaMontoy6 @ClaudiaLopez Mínimo alguna de la oligarquía chocoana, la que tiene unas cuantas familias política… https://t.co/SpbuJTZ7Xd</t>
  </si>
  <si>
    <t xml:space="preserve">@patriciamontoy6 @claudialopez mínimo alguna de la oligarquía chocoana, la que tiene unas cuantas familias política… </t>
  </si>
  <si>
    <t>@Andrujar31 @juanfmontoyar @CrodZmart @Gatoamaya5 @_EnriqueHiggins @ClaudiaLopez @FicoGutierrez El problema don los Santi bestias no ?</t>
  </si>
  <si>
    <t>@andrujar31 @juanfmontoyar @crodzmart @gatoamaya5 @_enriquehiggins @claudialopez @ficogutierrez el problema don los santi bestias no ?</t>
  </si>
  <si>
    <t>@pablocormolina</t>
  </si>
  <si>
    <t>Pablo Cordoba Molina</t>
  </si>
  <si>
    <t>@ango_80 @ClaudiaLopez @sergio_fajardo @JERobledo @JuanManSantos @AlvaroUribeVel Súmele TIMOCHANCRO, Teodora, Camar… https://t.co/r1GwmY1oGH</t>
  </si>
  <si>
    <t>Pasto</t>
  </si>
  <si>
    <t>Las Farc nos deben el peor capítulo de la historia de esta Nación. Ni impunidad, ni Curules; Siempre con Uribe, católico y me gusta elegir mis amistades!</t>
  </si>
  <si>
    <t xml:space="preserve">@ango_80 @claudialopez @sergio_fajardo @jerobledo @juanmansantos @alvarouribevel súmele timochancro, teodora, camar… </t>
  </si>
  <si>
    <t>RT @diegopfaff: favor tener en cuenta para cuando este señor venga por voticos a #Antioquia @ClaudiaLopez https://t.co/wamygPdz7F</t>
  </si>
  <si>
    <t xml:space="preserve">rt @diegopfaff: favor tener en cuenta para cuando este señor venga por voticos a #antioquia @claudialopez </t>
  </si>
  <si>
    <t>@ALVAROHPRADA @CeDemocratico Cristo presidente? No gracias. Lo que Colombia necesita es una dupla @JERobledo - @ClaudiaLopez</t>
  </si>
  <si>
    <t>@alvarohprada @cedemocratico cristo presidente? no gracias. lo que colombia necesita es una dupla @jerobledo - @claudialopez</t>
  </si>
  <si>
    <t>@franckmeneses</t>
  </si>
  <si>
    <t>Franck Meneses</t>
  </si>
  <si>
    <t>@nuevodiaibague @ClaudiaLopez Que saquen un candidato único, para que le puedan ganar a las ratas del Uribismo y el… https://t.co/NMkafJkgLh</t>
  </si>
  <si>
    <t>04.10.2012</t>
  </si>
  <si>
    <t xml:space="preserve">@nuevodiaibague @claudialopez que saquen un candidato único, para que le puedan ganar a las ratas del uribismo y el… </t>
  </si>
  <si>
    <t>@Rach_0630</t>
  </si>
  <si>
    <t>Raquel Casas Sanchez</t>
  </si>
  <si>
    <t>@ClaudiaLopez Jajajajaja será que ya están de campaña?</t>
  </si>
  <si>
    <t>Profesión Artesana. Esposa de Camilo Baron y Mamá de Daniel Jose Baron C.</t>
  </si>
  <si>
    <t>@claudialopez jajajajaja será que ya están de campaña?</t>
  </si>
  <si>
    <t>@hefeztoz</t>
  </si>
  <si>
    <t>Aristotle Quance</t>
  </si>
  <si>
    <t>@ClaudiaLopez @mwassermannl los títulos de Peñalosa más falsos que moneda de cuero y uds no dicen ni pío,tan enmermelados están?</t>
  </si>
  <si>
    <t>15.02.2014</t>
  </si>
  <si>
    <t>Termas Taortol</t>
  </si>
  <si>
    <t>Los químicos son una extraña clase de mortales que, impelidos por un impulso casi maníaco, buscan su placer entre humos y vapores, hollín y llamas.</t>
  </si>
  <si>
    <t>@claudialopez @mwassermannl los títulos de peñalosa más falsos que moneda de cuero y uds no dicen ni pío,tan enmermelados están?</t>
  </si>
  <si>
    <t>@ernestocortes28 @ClaudiaLopez Ninguno de esos 🐕🐕🐕🐕</t>
  </si>
  <si>
    <t>@ernestocortes28 @claudialopez ninguno de esos 🐕🐕🐕🐕</t>
  </si>
  <si>
    <t>@17271707</t>
  </si>
  <si>
    <t>MilenaUribe</t>
  </si>
  <si>
    <t>@ClaudiaLopez Caracter? Ud es una ordinaria. Eso no es tener caracter. Caracter tiene quien con sencillez y delicadeza defiende posiciones</t>
  </si>
  <si>
    <t>De Ibague. trabaja independiente</t>
  </si>
  <si>
    <t>@claudialopez caracter? ud es una ordinaria. eso no es tener caracter. caracter tiene quien con sencillez y delicadeza defiende posiciones</t>
  </si>
  <si>
    <t>@SebastianChav1 @ClaudiaLopez @CNE_COLOMBIA Año y medio y no ha hecho un pito viejito chuchumeco</t>
  </si>
  <si>
    <t>@sebastianchav1 @claudialopez @cne_colombia año y medio y no ha hecho un pito viejito chuchumeco</t>
  </si>
  <si>
    <t>@gabyde2453</t>
  </si>
  <si>
    <t>Gabriela</t>
  </si>
  <si>
    <t>@ClaudiaLopez Es en serio???? Servicio publico?? Calidad humana??? Paciencia ??? Paciencia la que hay que tener en… https://t.co/Up538ZQ3We</t>
  </si>
  <si>
    <t>Noticias Lo último Entretenimiento</t>
  </si>
  <si>
    <t xml:space="preserve">@claudialopez es en serio???? servicio publico?? calidad humana??? paciencia ??? paciencia la que hay que tener en… </t>
  </si>
  <si>
    <t>@elacabose3</t>
  </si>
  <si>
    <t>el acabóse</t>
  </si>
  <si>
    <t>@ClaudiaLopez @byronaedo Claudia y fajardo, de esos "grises" peligrosos. Robledo consecuente pero sectario.</t>
  </si>
  <si>
    <t>15.04.2013</t>
  </si>
  <si>
    <t>La realidad lo permite reafirmar; Colombia País de Cafres!</t>
  </si>
  <si>
    <t>@claudialopez @byronaedo claudia y fajardo, de esos "grises" peligrosos. robledo consecuente pero sectario.</t>
  </si>
  <si>
    <t>@fgarciaTL</t>
  </si>
  <si>
    <t>Inge</t>
  </si>
  <si>
    <t>@rioskeca @ClaudiaLopez Todo lo que huela a Santos o a Uribe es continuismo</t>
  </si>
  <si>
    <t>Ingeniero. Especialista en Gerencia. Mis hijos para la guerra nunca. Si no es sostenible, para qué desarrollo? Paso a paso se construye camino.</t>
  </si>
  <si>
    <t>@rioskeca @claudialopez todo lo que huela a santos o a uribe es continuismo</t>
  </si>
  <si>
    <t>@SuperOOTv @petrogustavo @ClaudiaLopez @JERobledo @piedadcordoba @NicolasMaduro Es como con la Ideología de Género,… https://t.co/Uc6sDOZAfA</t>
  </si>
  <si>
    <t xml:space="preserve">@superootv @petrogustavo @claudialopez @jerobledo @piedadcordoba @nicolasmaduro es como con la ideología de género,… </t>
  </si>
  <si>
    <t>@jmrodriguezcast @npvillamizar @ClaudiaLopez Creo que abrí la puerta del armario sin saber cuantos habían dentro. jajajajajajaja</t>
  </si>
  <si>
    <t>@jmrodriguezcast @npvillamizar @claudialopez creo que abrí la puerta del armario sin saber cuantos habían dentro. jajajajajajaja</t>
  </si>
  <si>
    <t>@ango_80 @ClaudiaLopez @sergio_fajardo @JERobledo @JuanManSantos @AlvaroUribeVel No mas? y Viva la democracia? Sea… https://t.co/70SfQ6lrPP</t>
  </si>
  <si>
    <t xml:space="preserve">@ango_80 @claudialopez @sergio_fajardo @jerobledo @juanmansantos @alvarouribevel no mas? y viva la democracia? sea… </t>
  </si>
  <si>
    <t>@ClaudiaLopez Y ese es el plan d camoaña? Recoger firmas d ciudadanos desprevenidos?</t>
  </si>
  <si>
    <t>@claudialopez y ese es el plan d camoaña? recoger firmas d ciudadanos desprevenidos?</t>
  </si>
  <si>
    <t>@santiagobonito @JeanCarlosCCC @ClaudiaLopez @RevistaCromos ¿Y a quién se supone que apoyó Navarro? Jajajajaja, vam… https://t.co/JO2BUDPura</t>
  </si>
  <si>
    <t xml:space="preserve">@santiagobonito @jeancarlosccc @claudialopez @revistacromos ¿y a quién se supone que apoyó navarro? jajajajaja, vam… </t>
  </si>
  <si>
    <t>@artlye</t>
  </si>
  <si>
    <t>art bastid</t>
  </si>
  <si>
    <t>@ClaudiaLopez @petrogustavo @navarrowolff @sergio_fajardo @piedadcordoba @DeLaCalleHum Lo importante no es nombre n… https://t.co/2Ne83Mokpp</t>
  </si>
  <si>
    <t>23.04.2009</t>
  </si>
  <si>
    <t xml:space="preserve">@claudialopez @petrogustavo @navarrowolff @sergio_fajardo @piedadcordoba @delacallehum lo importante no es nombre n… </t>
  </si>
  <si>
    <t>@AlfredoRamosM @cmbustamante @VocesRCN @ClaudiaLopez en paises decentes no se les deberia pagar a vagos y corruptos senadores q no trabajan</t>
  </si>
  <si>
    <t>@alfredoramosm @cmbustamante @vocesrcn @claudialopez en paises decentes no se les deberia pagar a vagos y corruptos senadores q no trabajan</t>
  </si>
  <si>
    <t>AQUÍ SE ROBAN HASTA UN DEBATE" palabras d @ClaudiaLopez a todos sus colegas en Senado Irrespetuosa, agresiva violenta ES HORA D 1 SANCION</t>
  </si>
  <si>
    <t>aquí se roban hasta un debate" palabras d @claudialopez a todos sus colegas en senado irrespetuosa, agresiva violenta es hora d 1 sancion</t>
  </si>
  <si>
    <t>@UnAtalayero</t>
  </si>
  <si>
    <t>Juan Atalaya</t>
  </si>
  <si>
    <t>@SalimPerez2 @ClaudiaLopez Jajajajaja</t>
  </si>
  <si>
    <t>@salimperez2 @claudialopez jajajajaja</t>
  </si>
  <si>
    <t>@ClaudiaLopez @rcnradio las diferencias entre @EnriquePenalosa y @petrogustavo respecto a sus revocatorias cada vez se acortan más</t>
  </si>
  <si>
    <t>@claudialopez @rcnradio las diferencias entre @enriquepenalosa y @petrogustavo respecto a sus revocatorias cada vez se acortan más</t>
  </si>
  <si>
    <t>@CesarRian</t>
  </si>
  <si>
    <t>Cesar  Cortes R</t>
  </si>
  <si>
    <t>@VickyDavilaH @ClaudiaLopez Ninguno sirve todos son politiqueros de a peso. Ya empezaron los medios con su preferen… https://t.co/q1eISCIXtG</t>
  </si>
  <si>
    <t xml:space="preserve">@vickydavilah @claudialopez ninguno sirve todos son politiqueros de a peso. ya empezaron los medios con su preferen… </t>
  </si>
  <si>
    <t>RT @ROBJESCAS: @ClaudiaLopez @DanielSamperO Esres un deshonor para verdaderos payasos. Ahora te disfrazas de pobre. Que man con discurso po…</t>
  </si>
  <si>
    <t>rt @robjescas: @claudialopez @danielsampero esres un deshonor para verdaderos payasos. ahora te disfrazas de pobre. que man con discurso po…</t>
  </si>
  <si>
    <t>@juankortiz80 @johnherd16 @CaracolRadio @ClaudiaLopez Pobre cabeza de pene</t>
  </si>
  <si>
    <t>@juankortiz80 @johnherd16 @caracolradio @claudialopez pobre cabeza de pene</t>
  </si>
  <si>
    <t>@mvelezjara67</t>
  </si>
  <si>
    <t>Martha Vélez</t>
  </si>
  <si>
    <t>@ClaudiaLopez @MONYDIAADIA Jajaja....habla la que más se ausenta...vea pues... Esto si es como para alquilar balcón..raya en el descaro</t>
  </si>
  <si>
    <t>29.03.2016</t>
  </si>
  <si>
    <t>@claudialopez @monydiaadia jajaja....habla la que más se ausenta...vea pues... esto si es como para alquilar balcón..raya en el descaro</t>
  </si>
  <si>
    <t>@ernestocortes28 @ClaudiaLopez Falta ninguno de los anteriores</t>
  </si>
  <si>
    <t>@ernestocortes28 @claudialopez falta ninguno de los anteriores</t>
  </si>
  <si>
    <t>@Sequesoy1</t>
  </si>
  <si>
    <t>Don Ramon</t>
  </si>
  <si>
    <t>@IvanCepedaCast Estan jodidos,, Por que no hay paz y están llenos de Corruptos,,, como ej..@ClaudiaLopez… https://t.co/d1fafkqqQO</t>
  </si>
  <si>
    <t>Bogotano, futbolista, no como cuento,</t>
  </si>
  <si>
    <t xml:space="preserve">@ivancepedacast estan jodidos,, por que no hay paz y están llenos de corruptos,,, como ej..@claudialopez… </t>
  </si>
  <si>
    <t>@maltescut1</t>
  </si>
  <si>
    <t>Francisco Maltès.</t>
  </si>
  <si>
    <t>RT @HumbertoPreside: Un gran abrazo a @maltescut1 @AndresSalazarUN y @ClaudiaLopez. NOs veremos en las calles, el #1DeJunioPorLaPaz</t>
  </si>
  <si>
    <t>Bogotá Colombia.</t>
  </si>
  <si>
    <t>Dirigente sindical estatal de la Central Unitaria de Trabajadores de Colombia</t>
  </si>
  <si>
    <t>rt @humbertopreside: un gran abrazo a @maltescut1 @andressalazarun y @claudialopez. nos veremos en las calles, el #1dejunioporlapaz</t>
  </si>
  <si>
    <t>@MarioRobertoP @ClaudiaLopez ¿Por qué no escribe sobre eso? #soyreintenso</t>
  </si>
  <si>
    <t>@mariorobertop @claudialopez ¿por qué no escribe sobre eso? #soyreintenso</t>
  </si>
  <si>
    <t>@olgaluciatamayo</t>
  </si>
  <si>
    <t>OLGA LUCIA TAMAYO CA</t>
  </si>
  <si>
    <t>@_CFPiedrahita @ClaudiaLopez TODA UNA SENADORA Y CANDIDATA Y EN ESTAS????, qgue lo publique cristhian un america d… https://t.co/g0TfM3RVTm</t>
  </si>
  <si>
    <t xml:space="preserve">@_cfpiedrahita @claudialopez toda una senadora y candidata y en estas????, qgue lo publique cristhian un america d… </t>
  </si>
  <si>
    <t>@ClaudiaLopez Bienvenida la seguridad y estabilidad, @German_Vargas lidera encuesta de lejos VIVA Colombia https://t.co/GnJ97IOEbs</t>
  </si>
  <si>
    <t xml:space="preserve">@claudialopez bienvenida la seguridad y estabilidad, @german_vargas lidera encuesta de lejos viva colombia </t>
  </si>
  <si>
    <t>@Humanidad_info</t>
  </si>
  <si>
    <t>Colombia Humana</t>
  </si>
  <si>
    <t>@estmargon @sergio_fajardo @ClaudiaLopez @JERobledo @navarrowolff @petrogustavo Primero: no se han unido, Segundo:… https://t.co/XPR73LycKe</t>
  </si>
  <si>
    <t>Movprogresistacolombiano@yahoo.com</t>
  </si>
  <si>
    <t xml:space="preserve">@estmargon @sergio_fajardo @claudialopez @jerobledo @navarrowolff @petrogustavo primero: no se han unido, segundo:… </t>
  </si>
  <si>
    <t>@jorgesarria1 @ClaudiaLopez "Señor" Sarria muestre pruebas o acusaciones concretas. O calle y respete.</t>
  </si>
  <si>
    <t>@jorgesarria1 @claudialopez "señor" sarria muestre pruebas o acusaciones concretas. o calle y respete.</t>
  </si>
  <si>
    <t>@CarlosR20161602</t>
  </si>
  <si>
    <t>Carlos Rodriguez</t>
  </si>
  <si>
    <t>@ClaudiaLopez @LaLuciernaga El mejor programa que hay de humor y crítica de lo real del país</t>
  </si>
  <si>
    <t>@claudialopez @laluciernaga el mejor programa que hay de humor y crítica de lo real del país</t>
  </si>
  <si>
    <t>@JohnGutierrezPM</t>
  </si>
  <si>
    <t>John Gutiérrez</t>
  </si>
  <si>
    <t>@JOSEOBDULIO Y "la Claudia Nayibe" es la que están diciendo qué es presidencial? Quiere llevarle más miseria al Dep… https://t.co/uXJIoZJS7R</t>
  </si>
  <si>
    <t>Bogotá, CO / Staten Island, NY</t>
  </si>
  <si>
    <t>Quien no se interesa por la política está condenado a ser gobernado por los que sí. Partner en PMéthodus.</t>
  </si>
  <si>
    <t xml:space="preserve">@joseobdulio y "la claudia nayibe" es la que están diciendo qué es presidencial? quiere llevarle más miseria al dep… </t>
  </si>
  <si>
    <t>@GatoOttero</t>
  </si>
  <si>
    <t>Jose Otero</t>
  </si>
  <si>
    <t>RT @GatoOttero: @ClaudiaLopez y @navarrowolff no quieren a @petrogustavo porque ellos no van a luchar contra la corrupción, sino al lado de…</t>
  </si>
  <si>
    <t>26.11.2009</t>
  </si>
  <si>
    <t>Abogado con énfasis en derecho laboral y seguridad social; diplomado en derecho procesal del trabajo, diplomado derecho administrativo. estudios de paz y DD.HH</t>
  </si>
  <si>
    <t>rt @gatoottero: @claudialopez y @navarrowolff no quieren a @petrogustavo porque ellos no van a luchar contra la corrupción, sino al lado de…</t>
  </si>
  <si>
    <t>RT @RobledoPrensa: En minutos les compartimos la opinión de @JERobledo sobre la cena-reunión de ayer con @ClaudiaLopez @sergio_fajardo @nav…</t>
  </si>
  <si>
    <t>rt @robledoprensa: en minutos les compartimos la opinión de @jerobledo sobre la cena-reunión de ayer con @claudialopez @sergio_fajardo @nav…</t>
  </si>
  <si>
    <t>@ClaudiaLopez pague mas para que le den el resultado que tanto esperas, porque será el único lugar donde ganaras lol</t>
  </si>
  <si>
    <t>@claudialopez pague mas para que le den el resultado que tanto esperas, porque será el único lugar donde ganaras lol</t>
  </si>
  <si>
    <t>@JavierAngel2050</t>
  </si>
  <si>
    <t>javierangel</t>
  </si>
  <si>
    <t>RT @lorenita_sua: @AnGar1976 @ClaudiaLopez 😔😔😔 yo sé! Pero debemos unirnos y cambiar eso, ya no más lo mismo de los mismos, me aburrí de es…</t>
  </si>
  <si>
    <t>Administrador,experto en Derecho Inmobiliario,asesor, persona mayor y confiable</t>
  </si>
  <si>
    <t>rt @lorenita_sua: @angar1976 @claudialopez 😔😔😔 yo sé! pero debemos unirnos y cambiar eso, ya no más lo mismo de los mismos, me aburrí de es…</t>
  </si>
  <si>
    <t>@elespectador @ClaudiaLopez Que talll, politiqueros baratos</t>
  </si>
  <si>
    <t>@elespectador @claudialopez que talll, politiqueros baratos</t>
  </si>
  <si>
    <t>@miguelnarvaezm @LaLuciernaga @DianaCalderonF @Hora20 @ClaudiaLopez @alexandramonto Muy querido, Miguel.</t>
  </si>
  <si>
    <t>@miguelnarvaezm @laluciernaga @dianacalderonf @hora20 @claudialopez @alexandramonto muy querido, miguel.</t>
  </si>
  <si>
    <t>@Cirodeleonb @085aaa7125124f3 @mafezinha86 @ClaudiaLopez @FicoGutierrez La gente que gana con tener el último celul… https://t.co/F5P8GNRgoZ</t>
  </si>
  <si>
    <t xml:space="preserve">@cirodeleonb @085aaa7125124f3 @mafezinha86 @claudialopez @ficogutierrez la gente que gana con tener el último celul… </t>
  </si>
  <si>
    <t>@DanielMejiaL @EnriquePenalosa ojo @fidelcanoco @angelamrobledo @AngelicaLozanoC @ClaudiaLopez Conmoción por insegu… https://t.co/IVzbCnzc6N</t>
  </si>
  <si>
    <t xml:space="preserve">@danielmejial @enriquepenalosa ojo @fidelcanoco @angelamrobledo @angelicalozanoc @claudialopez conmoción por insegu… </t>
  </si>
  <si>
    <t>@echacon2013</t>
  </si>
  <si>
    <t>ELIANA CHACÓN LOAIZA</t>
  </si>
  <si>
    <t>@Hora20 @ClaudiaLopez Felicitaciones por un excelente programa!!!</t>
  </si>
  <si>
    <t>La mayor gloria no es nunca caer, sino levantarse siempre. Nelson Mandela</t>
  </si>
  <si>
    <t>@hora20 @claudialopez felicitaciones por un excelente programa!!!</t>
  </si>
  <si>
    <t>@ClaudiaLopez Cuénteles a los colombianos el mico que quería meter en este proyecto de @AlfredoRamosM y que no se l… https://t.co/t8jqLvPe0g</t>
  </si>
  <si>
    <t xml:space="preserve">@claudialopez cuénteles a los colombianos el mico que quería meter en este proyecto de @alfredoramosm y que no se l… </t>
  </si>
  <si>
    <t>@Cristian_Matu03</t>
  </si>
  <si>
    <t>Cristian Maturana</t>
  </si>
  <si>
    <t>RT @historiasazules: .@agaviriau @LuisGMurillo @ClaraLopezObre @ClaudiaLopez @nadiablel @manuel_rodb necesitamos un aire más puro una #Colo…</t>
  </si>
  <si>
    <t>09.06.2010</t>
  </si>
  <si>
    <t>Estudiante de medicina de @UniCorpas. Imposible escribirla en solo 160 caracteres. Pero sí les podría contar que soy de Quibdó, Chocó.</t>
  </si>
  <si>
    <t>rt @historiasazules: .@agaviriau @luisgmurillo @claralopezobre @claudialopez @nadiablel @manuel_rodb necesitamos un aire más puro una #colo…</t>
  </si>
  <si>
    <t>@rushdirashid @ClaudiaLopez Estoy de acuerdo con tigo</t>
  </si>
  <si>
    <t>@rushdirashid @claudialopez estoy de acuerdo con tigo</t>
  </si>
  <si>
    <t>@espe_maria</t>
  </si>
  <si>
    <t>Maía Cáceres</t>
  </si>
  <si>
    <t>@ClaudiaLopez Muchas gracias por su esfuerzo y dedicación 👍👏</t>
  </si>
  <si>
    <t>@claudialopez muchas gracias por su esfuerzo y dedicación 👍👏</t>
  </si>
  <si>
    <t>@JOSECHAMORR @waltermunevar @miguelosorno80 @Tunja_Boy @Alvasquezmore @petrogustavo @ClaudiaLopez @sergio_fajardo C… https://t.co/pYR8NEqdSt</t>
  </si>
  <si>
    <t xml:space="preserve">@josechamorr @waltermunevar @miguelosorno80 @tunja_boy @alvasquezmore @petrogustavo @claudialopez @sergio_fajardo c… </t>
  </si>
  <si>
    <t>@paloma5332</t>
  </si>
  <si>
    <t>melany Steven</t>
  </si>
  <si>
    <t>@ClaudiaLopez @PartidoVerdeCoL PARTIDO VERDE, CELEBRAR LA CORRUPCIÓN. TANTO Q TE GUSTA SEÑALAR A LOS DEMÁS TENIENDO… https://t.co/y0RI76RaHu</t>
  </si>
  <si>
    <t>EEUU</t>
  </si>
  <si>
    <t>ME ENCANTA EL AUTOMOVILISMO, NASCAR, INDYCAR, FORMULA 1, VIVO EN CHARLOTTE, NO ME GUSTA LA INJUSTICIA, Y LUCHO POR DDHH ESPECIALMENTE EN LATINOAMÉRICA.</t>
  </si>
  <si>
    <t xml:space="preserve">@claudialopez @partidoverdecol partido verde, celebrar la corrupción. tanto q te gusta señalar a los demás teniendo… </t>
  </si>
  <si>
    <t>@jorgeandresmp</t>
  </si>
  <si>
    <t>jorgeandresmp</t>
  </si>
  <si>
    <t>@ClaudiaLopez La"enemiga"de la corrupción,llena de adulaciones con el rey de los"impolutos"?. Y sin verguenza algun… https://t.co/BFkFRx3WSy</t>
  </si>
  <si>
    <t xml:space="preserve">@claudialopez la"enemiga"de la corrupción,llena de adulaciones con el rey de los"impolutos"?. y sin verguenza algun… </t>
  </si>
  <si>
    <t>@CrodZmart @Andrujar31 @juanfmontoyar @Gatoamaya5 @_EnriqueHiggins @ClaudiaLopez @FicoGutierrez Donde esta la sente… https://t.co/JZsLELQEQU</t>
  </si>
  <si>
    <t xml:space="preserve">@crodzmart @andrujar31 @juanfmontoyar @gatoamaya5 @_enriquehiggins @claudialopez @ficogutierrez donde esta la sente… </t>
  </si>
  <si>
    <t>@elespectador Eso está más que cantao: @ClaudiaLopez Candidata Presidencial y quizá @navarrowolff cabeza de lista al Senado...</t>
  </si>
  <si>
    <t>@elespectador eso está más que cantao: @claudialopez candidata presidencial y quizá @navarrowolff cabeza de lista al senado...</t>
  </si>
  <si>
    <t>@hectorjosmendo5</t>
  </si>
  <si>
    <t>hector josue mendoza</t>
  </si>
  <si>
    <t>@ClaudiaLopez la Unión hace esfuerzo contrario arrebatarle el camino ha la extrema derecha</t>
  </si>
  <si>
    <t>23.01.2016</t>
  </si>
  <si>
    <t>@claudialopez la unión hace esfuerzo contrario arrebatarle el camino ha la extrema derecha</t>
  </si>
  <si>
    <t>@ClaudiaLopez @ev_hugo54 La cuestión allí es que todos quieren ser presidentes. ¿Y quién no? Desenrollen esa bola… https://t.co/lRaXyvXQUN</t>
  </si>
  <si>
    <t xml:space="preserve">@claudialopez @ev_hugo54 la cuestión allí es que todos quieren ser presidentes. ¿y quién no? desenrollen esa bola… </t>
  </si>
  <si>
    <t>@Kaosiris</t>
  </si>
  <si>
    <t>Katrin Herrera</t>
  </si>
  <si>
    <t>@ClaudiaLopez No hay q agredir x q seguir separando las regiones? Hasta hoy la he apoyado pero como Bogotana ese us… https://t.co/z7oCQC6vtm</t>
  </si>
  <si>
    <t>07.10.2009</t>
  </si>
  <si>
    <t>Sanadora Energética, Medica Veterinaria, recordando la Wicca que soy Y Madre de 3 hermosos peluditos !!!!</t>
  </si>
  <si>
    <t xml:space="preserve">@claudialopez no hay q agredir x q seguir separando las regiones? hasta hoy la he apoyado pero como bogotana ese us… </t>
  </si>
  <si>
    <t>@ClaudiaLopez EL CANDIDATO DEBE SER ENRIQUE ROBLEDO</t>
  </si>
  <si>
    <t>@claudialopez el candidato debe ser enrique robledo</t>
  </si>
  <si>
    <t>@ErikaSalamanca @ClaudiaLopez y @fcarrilloflorez usaron la tal séptima papeleta para limpieza del * #ElQueEntendioEntendio @CeDemocratico</t>
  </si>
  <si>
    <t>@erikasalamanca @claudialopez y @fcarrilloflorez usaron la tal séptima papeleta para limpieza del * #elqueentendioentendio @cedemocratico</t>
  </si>
  <si>
    <t>@mofloj</t>
  </si>
  <si>
    <t>Julio Flórez Moreno</t>
  </si>
  <si>
    <t>@ClaudiaLopez Esa es Colombia!! Pais de corruptos, torcidos, engañabobos</t>
  </si>
  <si>
    <t>01.05.2012</t>
  </si>
  <si>
    <t>Boyacense a mucho honor, seguidor de la música Andina, Antillano Cundí/Boyacense, amante de la comida criolla. Lector apasionado.</t>
  </si>
  <si>
    <t>@claudialopez esa es colombia!! pais de corruptos, torcidos, engañabobos</t>
  </si>
  <si>
    <t>@charperojo</t>
  </si>
  <si>
    <t>Don Chapa</t>
  </si>
  <si>
    <t>@LeszliKalli @RoyBarreras A partir de hoy hay un nuevo refrán: se tienen más FE que @roybarreras @CristoBustos… https://t.co/V457MNVvJr</t>
  </si>
  <si>
    <t>Por todo lado...</t>
  </si>
  <si>
    <t>Apolítico aborrezco a mamertos enmermelados convenientes, ingenuos por idiotez, la paso demasiado bueno gracias a Dios y aquí se mama gallo (a veces en serio)</t>
  </si>
  <si>
    <t xml:space="preserve">@leszlikalli @roybarreras a partir de hoy hay un nuevo refrán: se tienen más fe que @roybarreras @cristobustos… </t>
  </si>
  <si>
    <t>@roger5co @npvillamizar @ClaudiaLopez M descrestan estos "genios d pichones d Izquierda" TAN LETRADOS Q SON Y TAN… https://t.co/nx3uWbxVcn</t>
  </si>
  <si>
    <t xml:space="preserve">@roger5co @npvillamizar @claudialopez m descrestan estos "genios d pichones d izquierda" tan letrados q son y tan… </t>
  </si>
  <si>
    <t>@ClaudiaLopez Siga pensando q aca la gente traga entero! Ud CORRUPTA de este Gobierno.Fajardo un Constructor Tumbador con la flia de xmedio</t>
  </si>
  <si>
    <t>@claudialopez siga pensando q aca la gente traga entero! ud corrupta de este gobierno.fajardo un constructor tumbador con la flia de xmedio</t>
  </si>
  <si>
    <t>@titokillo</t>
  </si>
  <si>
    <t>titokillo</t>
  </si>
  <si>
    <t>@ALBEIROPM @ClaudiaLopez Leyo el artículo? No? Lea el artículo y compruebe. No solo plagió, sino que exactamente ig… https://t.co/9sXrA57fZJ</t>
  </si>
  <si>
    <t xml:space="preserve">@albeiropm @claudialopez leyo el artículo? no? lea el artículo y compruebe. no solo plagió, sino que exactamente ig… </t>
  </si>
  <si>
    <t>RT @SritaSinMapa: En Cartagena. @ClaudiaLopez @AngelicaLozanoC @DanielSamperO 30 HORAS SIN AGUA. 30 HORAS SIN AGUA @Acuacar ESTAB ABUSANDO…</t>
  </si>
  <si>
    <t>rt @sritasinmapa: en cartagena. @claudialopez @angelicalozanoc @danielsampero 30 horas sin agua. 30 horas sin agua @acuacar estab abusando…</t>
  </si>
  <si>
    <t>@aguilazul2012</t>
  </si>
  <si>
    <t>SANDRA T</t>
  </si>
  <si>
    <t>@RevistaSemana @ClaudiaLopez Quedaron tan mal que ahora quieren «arreglarla» de un día para otro, revista prepago!</t>
  </si>
  <si>
    <t>20.10.2010</t>
  </si>
  <si>
    <t>Mujer sobreviviendo a este mundo deshumanizado, amante de nuestra hermosa tierra.</t>
  </si>
  <si>
    <t>@revistasemana @claudialopez quedaron tan mal que ahora quieren «arreglarla» de un día para otro, revista prepago!</t>
  </si>
  <si>
    <t>@ClaudiaLopez Y eso, es q el próximo periodo va con 2 vicepresidentes o ese es otro enmychilado que nos tienen X LA PAZ TODO VALE!</t>
  </si>
  <si>
    <t>@claudialopez y eso, es q el próximo periodo va con 2 vicepresidentes o ese es otro enmychilado que nos tienen x la paz todo vale!</t>
  </si>
  <si>
    <t>@MataJacho</t>
  </si>
  <si>
    <t>Christian Esparza O.</t>
  </si>
  <si>
    <t>@ClaudiaLopez El MEN estaría a cargo de alguien que conozca la educación pública en Colombia? no un economista o favor político..</t>
  </si>
  <si>
    <t>Guilense de nacimiento. Pero Pacífico, Saboreo y Salsa. ve</t>
  </si>
  <si>
    <t>@claudialopez el men estaría a cargo de alguien que conozca la educación pública en colombia? no un economista o favor político..</t>
  </si>
  <si>
    <t>@ClaudiaLopez Y Danielito se callan cuando corrupción es de los amigos. https://t.co/dJuM9axraf</t>
  </si>
  <si>
    <t xml:space="preserve">@claudialopez y danielito se callan cuando corrupción es de los amigos. </t>
  </si>
  <si>
    <t>@ClaudiaLopez Jajaaa después q lo apabulló , lo insulto etc etc</t>
  </si>
  <si>
    <t>@claudialopez jajaaa después q lo apabulló , lo insulto etc etc</t>
  </si>
  <si>
    <t>@Kmilomosh @IvanGSerranoE @ClaudiaLopez Si la población recibiera formación adecuada, respetaría la naturaleza! Moc… https://t.co/UFdo0BzTNc</t>
  </si>
  <si>
    <t xml:space="preserve">@kmilomosh @ivangserranoe @claudialopez si la población recibiera formación adecuada, respetaría la naturaleza! moc… </t>
  </si>
  <si>
    <t>@XAVIER_VET</t>
  </si>
  <si>
    <t>XAVIER M</t>
  </si>
  <si>
    <t>@ClaudiaLopez que sucedera con ley que reduce del 12 al 4% los aportes a salud de los pensionados ?. Gracias</t>
  </si>
  <si>
    <t>MEDICO VETERINARIO Universidad De Antioquia - PECET PROGRAMA DE ESTUDIO Y CONTROL DE ENFERMEDADES TROPICALES</t>
  </si>
  <si>
    <t>@claudialopez que sucedera con ley que reduce del 12 al 4% los aportes a salud de los pensionados ?. gracias</t>
  </si>
  <si>
    <t>@anamarqr</t>
  </si>
  <si>
    <t>Ana María Quijano R.</t>
  </si>
  <si>
    <t>RT @MargaraOrtiz66: @GustavoRugeles @FLIP_org @ClaudiaLopez No tiene ni fecha ni firma... Tiene más seriedad un aviso en un poste. #Indigna…</t>
  </si>
  <si>
    <t>Medellín-Antioquia</t>
  </si>
  <si>
    <t>Comunicadora Social - Periodista</t>
  </si>
  <si>
    <t>rt @margaraortiz66: @gustavorugeles @flip_org @claudialopez no tiene ni fecha ni firma... tiene más seriedad un aviso en un poste. #indigna…</t>
  </si>
  <si>
    <t>@betelgeuse68</t>
  </si>
  <si>
    <t>JKlondoño</t>
  </si>
  <si>
    <t>@ClaudiaLopez Y sus hijos también!</t>
  </si>
  <si>
    <t>@claudialopez y sus hijos también!</t>
  </si>
  <si>
    <t>@Lxalex9 @ClaudiaLopez Que pena pero la gestión de Petro fue buena y tiene resultados. Que se ponga en las urnas al… https://t.co/yLcbMuaNOY</t>
  </si>
  <si>
    <t xml:space="preserve">@lxalex9 @claudialopez que pena pero la gestión de petro fue buena y tiene resultados. que se ponga en las urnas al… </t>
  </si>
  <si>
    <t>@gercasvar @Jendarys @ClaudiaLopez Porque la nacional no la hacen donde se debe, sinó, donde les conviene a los que… https://t.co/tFxamZRqwO</t>
  </si>
  <si>
    <t xml:space="preserve">@gercasvar @jendarys @claudialopez porque la nacional no la hacen donde se debe, sinó, donde les conviene a los que… </t>
  </si>
  <si>
    <t>@lucho_salcedo</t>
  </si>
  <si>
    <t>Luis Eduardo Salcedo</t>
  </si>
  <si>
    <t>Ambición lugar oscuro @ja_salcedo @jarapecartoon @ClaudiaLopez @LSanchezAndres @ismene2 @MafeCarrascal… https://t.co/qdfNCD51Np</t>
  </si>
  <si>
    <t>Promotor de la Economía Solidaria e integrante de la Asamblea Permanente de la Sociedad Civil por la Paz Colombia</t>
  </si>
  <si>
    <t xml:space="preserve">ambición lugar oscuro @ja_salcedo @jarapecartoon @claudialopez @lsanchezandres @ismene2 @mafecarrascal… </t>
  </si>
  <si>
    <t>@ClaudiaLopez @JERobledo como pueden hacer una coalición con el partido politico mas corrupto de los ultimos 15 años = POLO.</t>
  </si>
  <si>
    <t>@claudialopez @jerobledo como pueden hacer una coalición con el partido politico mas corrupto de los ultimos 15 años = polo.</t>
  </si>
  <si>
    <t>@fmoljk</t>
  </si>
  <si>
    <t>fernando</t>
  </si>
  <si>
    <t>@sandrapabon @ClaudiaLopez Pero a quienes encuestaron porque la verdad a mi no... entonces porque manipulan toda es… https://t.co/cczLPmBadT</t>
  </si>
  <si>
    <t xml:space="preserve">@sandrapabon @claudialopez pero a quienes encuestaron porque la verdad a mi no... entonces porque manipulan toda es… </t>
  </si>
  <si>
    <t>@mdcirujano @omarfava1 @ClaudiaLopez @EnriquePenalosa Y no se le olvide que bandido es sinónimo de corrupto así que… https://t.co/7QPSkQARVQ</t>
  </si>
  <si>
    <t xml:space="preserve">@mdcirujano @omarfava1 @claudialopez @enriquepenalosa y no se le olvide que bandido es sinónimo de corrupto así que… </t>
  </si>
  <si>
    <t>@ARZUA05</t>
  </si>
  <si>
    <t>Adry Nieves ♣</t>
  </si>
  <si>
    <t>@ClaudiaLopez @perezelkin Oiga @JoseAlfreGnecco #LePagoParaQueVote tengo plena confianza de que ud brilla por su ausencia...</t>
  </si>
  <si>
    <t>Nadie podrá llevar por encima de su corazón a nadie, ni hacerle mal en su persona sólo porque piense diferente...</t>
  </si>
  <si>
    <t>@claudialopez @perezelkin oiga @josealfregnecco #lepagoparaquevote tengo plena confianza de que ud brilla por su ausencia...</t>
  </si>
  <si>
    <t>@ElColmo6</t>
  </si>
  <si>
    <t>El Colmo</t>
  </si>
  <si>
    <t>@ClaudiaLopez No sé si apoyar está señora para presidente pero en ocasiones gusta en otras no .</t>
  </si>
  <si>
    <t>@claudialopez no sé si apoyar está señora para presidente pero en ocasiones gusta en otras no .</t>
  </si>
  <si>
    <t>@RoyBarreras Cuente fielmente con @ClaudiaLopez</t>
  </si>
  <si>
    <t>@roybarreras cuente fielmente con @claudialopez</t>
  </si>
  <si>
    <t>@JERobledo @petrogustavo @sergio_fajardo @ClaraLopezObre @ClaudiaLopez Entiendo con esto, q sí se puede declarar la… https://t.co/vDGTqBvAok</t>
  </si>
  <si>
    <t xml:space="preserve">@jerobledo @petrogustavo @sergio_fajardo @claralopezobre @claudialopez entiendo con esto, q sí se puede declarar la… </t>
  </si>
  <si>
    <t>@ProperaParada</t>
  </si>
  <si>
    <t>Carlos A. Sierra G.</t>
  </si>
  <si>
    <t>@CaracolRadio @LaLuciernaga @ClaudiaLopez @Hora20 Recuérdenle que el trabajo de ella es el @SenadoGovCo y no en los… https://t.co/PV5kMbHIv9</t>
  </si>
  <si>
    <t>Hincha de América de Cali, soy parte del paisaje en la graderia del Pascual cuando juega America. Libre pensador, amante del orden y los principios.</t>
  </si>
  <si>
    <t xml:space="preserve">@caracolradio @laluciernaga @claudialopez @hora20 recuérdenle que el trabajo de ella es el @senadogovco y no en los… </t>
  </si>
  <si>
    <t>@juniortello @Que_esperanza @Junasu_097 @navarrowolff @petrogustavo @ClaudiaLopez Siga dándose autolike a sus publicaciones mas bien!!!</t>
  </si>
  <si>
    <t>@juniortello @que_esperanza @junasu_097 @navarrowolff @petrogustavo @claudialopez siga dándose autolike a sus publicaciones mas bien!!!</t>
  </si>
  <si>
    <t>@ALVAROHPRADA DICTADOR es el Senador que avaló más de 3000 Falsos Positivos de Jóvenes Inocentes @IvanCepedaCast… https://t.co/rc7r7Z8LnO</t>
  </si>
  <si>
    <t xml:space="preserve">@alvarohprada dictador es el senador que avaló más de 3000 falsos positivos de jóvenes inocentes @ivancepedacast… </t>
  </si>
  <si>
    <t>TENGO MUCHA FE EN DOÑA @ClaudiaLopez .ROBLEDO ES BLA BLA Y FAJARDO ,QUE PEREZA. Y CLARA LOPEZ BASURA PETRO CLAUD… https://t.co/YftEkmMeNH</t>
  </si>
  <si>
    <t xml:space="preserve">tengo mucha fe en doña @claudialopez .robledo es bla bla y fajardo ,que pereza. y clara lopez basura petro claud… </t>
  </si>
  <si>
    <t>@heyder0510</t>
  </si>
  <si>
    <t>JHeyder0510</t>
  </si>
  <si>
    <t>@ClaudiaLopez @JERobledo Ninguno de esos la solución es Petro.</t>
  </si>
  <si>
    <t>Si tu no trabajas por tus sueños, alguien te contratara para que trabajes por los de el. Steve Jobs</t>
  </si>
  <si>
    <t>@claudialopez @jerobledo ninguno de esos la solución es petro.</t>
  </si>
  <si>
    <t>@carlosarturomp @JoseCarlosTecno @DianaCalderonF @DonJediondo @ClaudiaLopez @RoyBarreras @CaracolRadio Muy querido!</t>
  </si>
  <si>
    <t>@carlosarturomp @josecarlostecno @dianacalderonf @donjediondo @claudialopez @roybarreras @caracolradio muy querido!</t>
  </si>
  <si>
    <t>@PorPaoE de @TodosEducacion habló con #CaféXEducación y respondió la pregunta del #RetoMindot @ClaudiaLopez… https://t.co/MhGFIQn8m7</t>
  </si>
  <si>
    <t xml:space="preserve">@porpaoe de @todoseducacion habló con #caféxeducación y respondió la pregunta del #retomindot @claudialopez… </t>
  </si>
  <si>
    <t>@ClaudiaLopez Cree usted que Parody_odebrecht es buena onda y ejemplo?</t>
  </si>
  <si>
    <t>@claudialopez cree usted que parody_odebrecht es buena onda y ejemplo?</t>
  </si>
  <si>
    <t>@ClaudiaLopez A quien triplehp le importa</t>
  </si>
  <si>
    <t>@claudialopez a quien triplehp le importa</t>
  </si>
  <si>
    <t>@JERobledo @IvanCepedaCast @ClaudiaLopez @sergio_fajardo @navarrowolff @PoloDemocratico Sin G. Petro no creo que lo… https://t.co/LvCTLXNcNV</t>
  </si>
  <si>
    <t xml:space="preserve">@jerobledo @ivancepedacast @claudialopez @sergio_fajardo @navarrowolff @polodemocratico sin g. petro no creo que lo… </t>
  </si>
  <si>
    <t>@luisferal1970</t>
  </si>
  <si>
    <t>LUIS FDO</t>
  </si>
  <si>
    <t>@ClaudiaLopez OJALA QUE PRESTASALUD NO SEA OTRO REFICAR, AUNQUE PARECE QUE VA SER PEOR GRACIAS AL GOBIERNO</t>
  </si>
  <si>
    <t>@claudialopez ojala que prestasalud no sea otro reficar, aunque parece que va ser peor gracias al gobierno</t>
  </si>
  <si>
    <t>@JuanCamiloLoa1</t>
  </si>
  <si>
    <t>Camilo Loaiza</t>
  </si>
  <si>
    <t>RT @Lic_LaPelvis: Me he considerado apolitico toda mi vida; pero hoy digo:Yo creo en @ClaudiaLopez -Sé que no nos decepcionará-Ud es el co…</t>
  </si>
  <si>
    <t>Meh...</t>
  </si>
  <si>
    <t>rt @lic_lapelvis: me he considerado apolitico toda mi vida; pero hoy digo:yo creo en @claudialopez -sé que no nos decepcionará-ud es el co…</t>
  </si>
  <si>
    <t>RT @YimyLeiter: @ClaudiaLopez Lo bueno de la mentira es su parecido a la putrefacción, siempre se descubre. Falso @Luis_Perez_G @GobAntioqu…</t>
  </si>
  <si>
    <t>rt @yimyleiter: @claudialopez lo bueno de la mentira es su parecido a la putrefacción, siempre se descubre. falso @luis_perez_g @gobantioqu…</t>
  </si>
  <si>
    <t>@martaalvaran @VickyDavilaH @ClaudiaLopez Si? El q le quito las horas extras a los colombianos, aumentó la Edad d j… https://t.co/jfdOuvRpQN</t>
  </si>
  <si>
    <t xml:space="preserve">@martaalvaran @vickydavilah @claudialopez si? el q le quito las horas extras a los colombianos, aumentó la edad d j… </t>
  </si>
  <si>
    <t>@luisf110</t>
  </si>
  <si>
    <t>Luis F</t>
  </si>
  <si>
    <t>@ClaudiaLopez Ustedes son la esperanza, Necesitamos un cambio en la manera de gobernar el país. Estoy con ustedes</t>
  </si>
  <si>
    <t>15.10.2012</t>
  </si>
  <si>
    <t>@claudialopez ustedes son la esperanza, necesitamos un cambio en la manera de gobernar el país. estoy con ustedes</t>
  </si>
  <si>
    <t>@JERobledo @ClaudiaLopez @sergio_fajardo @navarrowolff @PoloDemocratico No quiero pensar mal, Petro NO porque Peñal… https://t.co/jGQR1nmKX1</t>
  </si>
  <si>
    <t xml:space="preserve">@jerobledo @claudialopez @sergio_fajardo @navarrowolff @polodemocratico no quiero pensar mal, petro no porque peñal… </t>
  </si>
  <si>
    <t>@JuanManSantos @IvanCepedaCast @ClaraLopezObre @ClaudiaLopez @petrogustavo las próximas elecciones SERÁ importante… https://t.co/5HKAF2KNgZ</t>
  </si>
  <si>
    <t xml:space="preserve">@juanmansantos @ivancepedacast @claralopezobre @claudialopez @petrogustavo las próximas elecciones será importante… </t>
  </si>
  <si>
    <t>@VitorManGomez1</t>
  </si>
  <si>
    <t>vitorman</t>
  </si>
  <si>
    <t>@ClaudiaLopez ahhh bueeeee</t>
  </si>
  <si>
    <t>17.11.2009</t>
  </si>
  <si>
    <t>Colombiano orgulloso de su pais!</t>
  </si>
  <si>
    <t>@claudialopez ahhh bueeeee</t>
  </si>
  <si>
    <t>@santiagosernago @ClaudiaLopez @SenadoGovCo Jajajajaja me dicen que a veces ni va en toda una semana</t>
  </si>
  <si>
    <t>@santiagosernago @claudialopez @senadogovco jajajajaja me dicen que a veces ni va en toda una semana</t>
  </si>
  <si>
    <t>@lafm @ClaudiaLopez no s la visto nada en el congreso mucho menos de presidente</t>
  </si>
  <si>
    <t>@lafm @claudialopez no s la visto nada en el congreso mucho menos de presidente</t>
  </si>
  <si>
    <t>@gusgomez1701 @LaLuciernaga @DianaCalderonF @Hora20 @ClaudiaLopez @alexandramonto Pilas que esa manchis es bien mañosa!</t>
  </si>
  <si>
    <t>@gusgomez1701 @laluciernaga @dianacalderonf @hora20 @claudialopez @alexandramonto pilas que esa manchis es bien mañosa!</t>
  </si>
  <si>
    <t>@Junasu_097</t>
  </si>
  <si>
    <t>Juansal21</t>
  </si>
  <si>
    <t>@Que_esperanza @navarrowolff @petrogustavo @ClaudiaLopez De acuerdo y eso le quita fortaleza más por el hecho de qu… https://t.co/1dEckrXaZb</t>
  </si>
  <si>
    <t>Melodías y Visiones https://t.co/x1Rf0bflmC</t>
  </si>
  <si>
    <t xml:space="preserve">@que_esperanza @navarrowolff @petrogustavo @claudialopez de acuerdo y eso le quita fortaleza más por el hecho de qu… </t>
  </si>
  <si>
    <t>@jesusguzmansan</t>
  </si>
  <si>
    <t>jesus guzman</t>
  </si>
  <si>
    <t>Inicio de marcha carnaval vale + la comida y el AGUA q el oro @ClaudiaLopez @JERobledo gracias por su compañia https://t.co/sqgofBFTYM</t>
  </si>
  <si>
    <t>Economista Universidad del Tolima, ambientalista de corazón...</t>
  </si>
  <si>
    <t xml:space="preserve">inicio de marcha carnaval vale + la comida y el agua q el oro @claudialopez @jerobledo gracias por su compañia </t>
  </si>
  <si>
    <t>@rioskeca @ClaudiaLopez @CNE_COLOMBIA Permitir que se tumbe revocatoria​ ES hacer lo mismo que Venezuela.</t>
  </si>
  <si>
    <t>@rioskeca @claudialopez @cne_colombia permitir que se tumbe revocatoria​ es hacer lo mismo que venezuela.</t>
  </si>
  <si>
    <t>@vivanlasflores</t>
  </si>
  <si>
    <t>Clau Fdez</t>
  </si>
  <si>
    <t>RT @miguelnarvaezm: @gusgomez1701 @LaLuciernaga @DianaCalderonF @Hora20 @ClaudiaLopez @alexandramonto Estuvo espectacular, me gustó mucho.</t>
  </si>
  <si>
    <t xml:space="preserve">Sabaneta, Antioquia. </t>
  </si>
  <si>
    <t>Lic. en Filosofía, Magíster en Lingüística. Especialista en Edición de Publicaciones. Profesora. Amo caminar con Olafo y BlasMa. Amo leer y tejer.</t>
  </si>
  <si>
    <t>rt @miguelnarvaezm: @gusgomez1701 @laluciernaga @dianacalderonf @hora20 @claudialopez @alexandramonto estuvo espectacular, me gustó mucho.</t>
  </si>
  <si>
    <t>@LuisMiguelMore4</t>
  </si>
  <si>
    <t>Luis Miguel Moreno</t>
  </si>
  <si>
    <t>@ClaudiaLopez Siendo el voto secreto, de donde salen las encuestas? Usted aparece en las encuestas luego es parte del despilfarro</t>
  </si>
  <si>
    <t>06.11.2011</t>
  </si>
  <si>
    <t>@claudialopez siendo el voto secreto, de donde salen las encuestas? usted aparece en las encuestas luego es parte del despilfarro</t>
  </si>
  <si>
    <t>@mocapepe</t>
  </si>
  <si>
    <t>monica peña</t>
  </si>
  <si>
    <t>RT @ClaudiaLopez: El que persevera alcanza! Aprobado segundo debate Ley que sanciona ausentismo en el Congreso y no asistencia de funcionar…</t>
  </si>
  <si>
    <t>rt @claudialopez: el que persevera alcanza! aprobado segundo debate ley que sanciona ausentismo en el congreso y no asistencia de funcionar…</t>
  </si>
  <si>
    <t>@ClaudiaLopez @CNE_COLOMBIA Mamertos y populistas se robaron a Bogotá y ahora no dejan gobernar a un Alcalde respon… https://t.co/jVRM4AJAOc</t>
  </si>
  <si>
    <t xml:space="preserve">@claudialopez @cne_colombia mamertos y populistas se robaron a bogotá y ahora no dejan gobernar a un alcalde respon… </t>
  </si>
  <si>
    <t>@JoseDarioSalaz6</t>
  </si>
  <si>
    <t>Jose Dario Salazar C</t>
  </si>
  <si>
    <t>RT @Gatoamaya5: @ClaudiaLopez Tanta leguleyada nos tiene fregados 😒😒😒</t>
  </si>
  <si>
    <t>rt @gatoamaya5: @claudialopez tanta leguleyada nos tiene fregados 😒😒😒</t>
  </si>
  <si>
    <t>@Geneve3016</t>
  </si>
  <si>
    <t>@AlvaroUribeVel @German_Vargas @ClaudiaLopez @sergio_fajardo Demuestren lo contrario !!!https://t.co/uz0zlQrHUc</t>
  </si>
  <si>
    <t>16.11.2016</t>
  </si>
  <si>
    <t>Historia no es sinónimo de destino.</t>
  </si>
  <si>
    <t>@alvarouribevel @german_vargas @claudialopez @sergio_fajardo demuestren lo contrario !!!</t>
  </si>
  <si>
    <t>@elprofedeingles</t>
  </si>
  <si>
    <t>Biker Teacher</t>
  </si>
  <si>
    <t>RT @Pseudo_Uno: @actasaz @elprofedeingles @sergio_diazj @GustavoRugeles @FLIP_org @ClaudiaLopez Con todo respeto, es inútil esa advertencia…</t>
  </si>
  <si>
    <t>aqui estoy y aqui me quedo</t>
  </si>
  <si>
    <t>The job of a teacher is to spread knowledge,what they do with it is their problem A.H. Declared trekkie and urban motorcrossist. Only truth</t>
  </si>
  <si>
    <t>rt @pseudo_uno: @actasaz @elprofedeingles @sergio_diazj @gustavorugeles @flip_org @claudialopez con todo respeto, es inútil esa advertencia…</t>
  </si>
  <si>
    <t>@jorgepatarroyo1 @ClaudiaLopez ud impulsó constituyente del 91, pq ahora la critica? Q oposición impulse constituye… https://t.co/9KM0w4dscL</t>
  </si>
  <si>
    <t xml:space="preserve">@jorgepatarroyo1 @claudialopez ud impulsó constituyente del 91, pq ahora la critica? q oposición impulse constituye… </t>
  </si>
  <si>
    <t>RT @carlos_patin: @Fennix73 @ClaudiaLopez Ya la corte CC hizo el lanzamiento de su candidato a la presidencia, el Sr Iván Duque,Fidel el ún…</t>
  </si>
  <si>
    <t>rt @carlos_patin: @fennix73 @claudialopez ya la corte cc hizo el lanzamiento de su candidato a la presidencia, el sr iván duque,fidel el ún…</t>
  </si>
  <si>
    <t>@ernestocortes28 @ClaudiaLopez .....respondo...Gustavo Petro...</t>
  </si>
  <si>
    <t>@ernestocortes28 @claudialopez .....respondo...gustavo petro...</t>
  </si>
  <si>
    <t>@Generalsandrita</t>
  </si>
  <si>
    <t>Generalísima</t>
  </si>
  <si>
    <t>@JERobledo @ClaudiaLopez @sergio_fajardo @navarrowolff @PoloDemocratico No pasa NADA.</t>
  </si>
  <si>
    <t>El Mundo Mundial</t>
  </si>
  <si>
    <t>Que tramoya todo esto..</t>
  </si>
  <si>
    <t>@jerobledo @claudialopez @sergio_fajardo @navarrowolff @polodemocratico no pasa nada.</t>
  </si>
  <si>
    <t>@ClaudiaLopez La defensora de oficio de santos 👏👏👏</t>
  </si>
  <si>
    <t>@claudialopez la defensora de oficio de santos 👏👏👏</t>
  </si>
  <si>
    <t>@OlaveLigia</t>
  </si>
  <si>
    <t>ligoc</t>
  </si>
  <si>
    <t>@elespectador @ClaudiaLopez @RevistaCromos Creo que mi esperanza de un cambio equitativo y transparente esta en usted</t>
  </si>
  <si>
    <t>@elespectador @claudialopez @revistacromos creo que mi esperanza de un cambio equitativo y transparente esta en usted</t>
  </si>
  <si>
    <t>RT @federicoacevedo: A mí esa unión de @JERobledo, @ClaudiaLopez y @sergio_fajardo me tiene feliz. ¡Me devolvió la esperanza!</t>
  </si>
  <si>
    <t>rt @federicoacevedo: a mí esa unión de @jerobledo, @claudialopez y @sergio_fajardo me tiene feliz. ¡me devolvió la esperanza!</t>
  </si>
  <si>
    <t>@NelsonD14470132</t>
  </si>
  <si>
    <t>Nelson Daniel</t>
  </si>
  <si>
    <t>RT @Hestefa_: Me uno al #EfectoCoscorrón y espero que reaccionemos y apoyemos a @JERobledo @sergio_fajardo o @ClaudiaLopez @CaracolTV #LaGr…</t>
  </si>
  <si>
    <t>rt @hestefa_: me uno al #efectocoscorrón y espero que reaccionemos y apoyemos a @jerobledo @sergio_fajardo o @claudialopez @caracoltv #lagr…</t>
  </si>
  <si>
    <t>@DianisGat</t>
  </si>
  <si>
    <t>Diana Marcela</t>
  </si>
  <si>
    <t>@ClaudiaLopez @EnriquePenalosa Por este motivo no me inspira confianza Claudia López</t>
  </si>
  <si>
    <t>03.07.2012</t>
  </si>
  <si>
    <t>@claudialopez @enriquepenalosa por este motivo no me inspira confianza claudia lópez</t>
  </si>
  <si>
    <t>@ClaudiaLopez @riveraguillermo RECORDEMOS LOS NOMBRES LAS CARAS Y LOS PARTIDOS DE LOS CONGRESISTAS QUE APROBARON LA… https://t.co/CtPW06kVoc</t>
  </si>
  <si>
    <t xml:space="preserve">@claudialopez @riveraguillermo recordemos los nombres las caras y los partidos de los congresistas que aprobaron la… </t>
  </si>
  <si>
    <t>@HectorHoyosLop2 @Jendarys @ClaudiaLopez @AlvaroUribeVel La "Coca" no inició el conflicto, ella en si misma es muer… https://t.co/fETydm3qJF</t>
  </si>
  <si>
    <t xml:space="preserve">@hectorhoyoslop2 @jendarys @claudialopez @alvarouribevel la "coca" no inició el conflicto, ella en si misma es muer… </t>
  </si>
  <si>
    <t>@IgmarVermar</t>
  </si>
  <si>
    <t>Igmar Vermar</t>
  </si>
  <si>
    <t>@ClaudiaLopez Me gusta lo de modernidad pero superando la antigüedad.</t>
  </si>
  <si>
    <t>@claudialopez me gusta lo de modernidad pero superando la antigüedad.</t>
  </si>
  <si>
    <t>@arangojohnj</t>
  </si>
  <si>
    <t>John Jairo Arango</t>
  </si>
  <si>
    <t>RT @soyandres7: @ClaudiaLopez Te amo @ClaudiaLopez deberían de estar en el congreso muchos mas como tú! Mi admiración total y vamos por ma…</t>
  </si>
  <si>
    <t>rt @soyandres7: @claudialopez te amo @claudialopez deberían de estar en el congreso muchos mas como tú! mi admiración total y vamos por ma…</t>
  </si>
  <si>
    <t>@colacho_rojas</t>
  </si>
  <si>
    <t>Nicolas Rojas Herran</t>
  </si>
  <si>
    <t>@NicolasFernnd11 @mathings @ClaudiaLopez @German_Vargas @AlvaroUribeVel Carlos lleras ha sido uno de los mejores pr… https://t.co/ZepPjVGy8f</t>
  </si>
  <si>
    <t>13.12.2016</t>
  </si>
  <si>
    <t>Administrador de Empresas de la Universidad de Antioquia. Vivo en Medellin, Colombia. Empezando una nueva etapa. 🐻</t>
  </si>
  <si>
    <t xml:space="preserve">@nicolasfernnd11 @mathings @claudialopez @german_vargas @alvarouribevel carlos lleras ha sido uno de los mejores pr… </t>
  </si>
  <si>
    <t>@MateoHernandezw @ClaudiaLopez Está muy claro, la senadora Claudia López será nuestra próxima presidenta. Colombia… https://t.co/VVKCWurxWw</t>
  </si>
  <si>
    <t xml:space="preserve">@mateohernandezw @claudialopez está muy claro, la senadora claudia lópez será nuestra próxima presidenta. colombia… </t>
  </si>
  <si>
    <t>@Lxalex9 @sebastianrg1993 @Juanri123 @Gabrielsepm @ClaudiaLopez @EnriquePenalosa @AlexVernot @RafaelPardo La gente… https://t.co/pqJ8oEbkuR</t>
  </si>
  <si>
    <t xml:space="preserve">@lxalex9 @sebastianrg1993 @juanri123 @gabrielsepm @claudialopez @enriquepenalosa @alexvernot @rafaelpardo la gente… </t>
  </si>
  <si>
    <t>@pipemarpen</t>
  </si>
  <si>
    <t>Pipe MárquezPeniche</t>
  </si>
  <si>
    <t>@ClaudiaLopez Ahora nada más falta que nuestro nobel de paz se digne a firmar @JuanManSantos</t>
  </si>
  <si>
    <t>Medicina</t>
  </si>
  <si>
    <t>@claudialopez ahora nada más falta que nuestro nobel de paz se digne a firmar @juanmansantos</t>
  </si>
  <si>
    <t>@ClaudiaLopez @adrisgame sumerce quiere meterse a proteger el medio ambiente ? pues proteja la reserva que su amigu… https://t.co/5J37g8Z2bq</t>
  </si>
  <si>
    <t xml:space="preserve">@claudialopez @adrisgame sumerce quiere meterse a proteger el medio ambiente ? pues proteja la reserva que su amigu… </t>
  </si>
  <si>
    <t>@dgilchristm</t>
  </si>
  <si>
    <t>Daniel Gilchrist M.</t>
  </si>
  <si>
    <t>@dgomezco @ClaudiaLopez Me preocupa el tema económico sabiendo q el Polo es anti comercio exterior. Lo cual es ridí… https://t.co/O5OZKytMlf</t>
  </si>
  <si>
    <t xml:space="preserve">@dgomezco @claudialopez me preocupa el tema económico sabiendo q el polo es anti comercio exterior. lo cual es ridí… </t>
  </si>
  <si>
    <t>@ClaudiaLopez El país no puede quedar en manos de una inmoral que no se acepta en su género sexual que Dios le impuso. NO.</t>
  </si>
  <si>
    <t>@claudialopez el país no puede quedar en manos de una inmoral que no se acepta en su género sexual que dios le impuso. no.</t>
  </si>
  <si>
    <t>@elsuperboy1995</t>
  </si>
  <si>
    <t>superboy</t>
  </si>
  <si>
    <t>@Margaritarosadf @ClaudiaLopez Soñar evita el suicidio</t>
  </si>
  <si>
    <t>@margaritarosadf @claudialopez soñar evita el suicidio</t>
  </si>
  <si>
    <t>@Dilaq2015 @sebrojasfeed @JERobledo @ClaudiaLopez @sergio_fajardo Total pero actuemos Busca y Firma consulta ANTICORRUPCION</t>
  </si>
  <si>
    <t>@dilaq2015 @sebrojasfeed @jerobledo @claudialopez @sergio_fajardo total pero actuemos busca y firma consulta anticorrupcion</t>
  </si>
  <si>
    <t>@RubenchoGiraldo @ClaudiaLopez No se esconde nos colabora para que los colombianos nos pellizquemos y exijamos a es… https://t.co/2FGDarHD6v</t>
  </si>
  <si>
    <t xml:space="preserve">@rubenchogiraldo @claudialopez no se esconde nos colabora para que los colombianos nos pellizquemos y exijamos a es… </t>
  </si>
  <si>
    <t>@ClaudiaLopez Debe salir el arcoiris y solucionar esto.</t>
  </si>
  <si>
    <t>@claudialopez debe salir el arcoiris y solucionar esto.</t>
  </si>
  <si>
    <t>@andresgo1980</t>
  </si>
  <si>
    <t>ANDRÉS GUERRERO</t>
  </si>
  <si>
    <t>@ancizat @ClaudiaLopez De acuerdo, por éste motivo no se deben desestimar ni mucho menos convertir la tragedia en política.</t>
  </si>
  <si>
    <t>Especialista en Gerencia Comercial de la Sabana. Administrador de empresas, emprendedor. Amo a Dios sobre todas las cosas. Bendecido por Dios en todas las áreas</t>
  </si>
  <si>
    <t>@ancizat @claudialopez de acuerdo, por éste motivo no se deben desestimar ni mucho menos convertir la tragedia en política.</t>
  </si>
  <si>
    <t>@ClaudiaLopez @sergio_fajardo @JERobledo dios mio el enemigo no es @petrogustavo ni ellos tus enemigos, es la clase politica de siempre</t>
  </si>
  <si>
    <t>@claudialopez @sergio_fajardo @jerobledo dios mio el enemigo no es @petrogustavo ni ellos tus enemigos, es la clase politica de siempre</t>
  </si>
  <si>
    <t>@CAMILO1PRIETO @ClaudiaLopez Jajajajaja 😂😂😂</t>
  </si>
  <si>
    <t>@camilo1prieto @claudialopez jajajajaja 😂😂😂</t>
  </si>
  <si>
    <t>@ClaudiaLopez Vamos con Uribe, mano dura y no arrodillarse al terrorismo.</t>
  </si>
  <si>
    <t>@claudialopez vamos con uribe, mano dura y no arrodillarse al terrorismo.</t>
  </si>
  <si>
    <t>RT @MariaCo60882739: @ClaudiaLopez Los que desertan de todo..de la moral,las buenas costumbres,de la inteligencia,de la honestidad,eso si c…</t>
  </si>
  <si>
    <t>rt @mariaco60882739: @claudialopez los que desertan de todo..de la moral,las buenas costumbres,de la inteligencia,de la honestidad,eso si c…</t>
  </si>
  <si>
    <t>@thiagocampo</t>
  </si>
  <si>
    <t>Santiago Ocampo</t>
  </si>
  <si>
    <t>@_Osan_ @alejomejia @egonayerbe @ClaudiaLopez Bueno ex amigo. Vaya siga montando en ganzo pues. Saludos</t>
  </si>
  <si>
    <t>Antioquia y el VERDE mis amores! Administrador de Empresas! Pienso en futbol, confio en vos! #Ronaldo #Riquelme</t>
  </si>
  <si>
    <t>@_osan_ @alejomejia @egonayerbe @claudialopez bueno ex amigo. vaya siga montando en ganzo pues. saludos</t>
  </si>
  <si>
    <t>@tmestiza</t>
  </si>
  <si>
    <t>grupo tierra mestiza</t>
  </si>
  <si>
    <t>@ClaudiaLopez En ese grupito esta el próximo presidente de Colombia.</t>
  </si>
  <si>
    <t>Pasto Colombia</t>
  </si>
  <si>
    <t>grupo musical latinomericano 1990, Musica andina latinoamericana, San Juan de Pasto Colombia</t>
  </si>
  <si>
    <t>@claudialopez en ese grupito esta el próximo presidente de colombia.</t>
  </si>
  <si>
    <t>@ClaudiaLopez @FicoGutierrez Sra ud todo lo que le de popularidad trata de meterse si ud defiende al Gobierno en es… https://t.co/qcCLDt7kt1</t>
  </si>
  <si>
    <t xml:space="preserve">@claudialopez @ficogutierrez sra ud todo lo que le de popularidad trata de meterse si ud defiende al gobierno en es… </t>
  </si>
  <si>
    <t>@jeandradec @sebastianrg1993 @Juanri123 @Gabrielsepm @ClaudiaLopez @EnriquePenalosa @AlexVernot @RafaelPardo Usted… https://t.co/MhsGZegoPL</t>
  </si>
  <si>
    <t xml:space="preserve">@jeandradec @sebastianrg1993 @juanri123 @gabrielsepm @claudialopez @enriquepenalosa @alexvernot @rafaelpardo usted… </t>
  </si>
  <si>
    <t>@LaCaroTrina @ClaudiaLopez Se trata de ser mas reflexiva y menos impulsiva, no grite que ese tipo de política se c… https://t.co/vRmJgAmjDc</t>
  </si>
  <si>
    <t xml:space="preserve">@lacarotrina @claudialopez se trata de ser mas reflexiva y menos impulsiva, no grite que ese tipo de política se c… </t>
  </si>
  <si>
    <t>@suculentocuento</t>
  </si>
  <si>
    <t>Luis F. Guarin</t>
  </si>
  <si>
    <t>@ClaudiaLopez Tenemos fe, mucha fe ante el inmenso desengaño que nos produce esto https://t.co/znyzNlTxou</t>
  </si>
  <si>
    <t>Un adiós al pasado escalofriante pero reconfortante.</t>
  </si>
  <si>
    <t xml:space="preserve">@claudialopez tenemos fe, mucha fe ante el inmenso desengaño que nos produce esto </t>
  </si>
  <si>
    <t>@haydeerq59 @ClaudiaLopez @sergio_fajardo @JERobledo @JuanManSantos @AlvaroUribeVel Los politicos q le han mentido… https://t.co/QmexgTR2eV</t>
  </si>
  <si>
    <t xml:space="preserve">@haydeerq59 @claudialopez @sergio_fajardo @jerobledo @juanmansantos @alvarouribevel los politicos q le han mentido… </t>
  </si>
  <si>
    <t>@AtenciaCorrales</t>
  </si>
  <si>
    <t>Victor M. Atencia C.</t>
  </si>
  <si>
    <t>@ClaudiaLopez Cuando uno pide respeto pero no repuesta a los demás, estoy sorprendido porque ustedes son los que más piden respeto.</t>
  </si>
  <si>
    <t>02.07.2014</t>
  </si>
  <si>
    <t>soy un firme convencido, que podemos vivir mejor, y que entre todos podemos lograr el cambio, cada uno de nosotros lo puede hacer tu y yo podemos.</t>
  </si>
  <si>
    <t>@claudialopez cuando uno pide respeto pero no repuesta a los demás, estoy sorprendido porque ustedes son los que más piden respeto.</t>
  </si>
  <si>
    <t>Brianna O'Dwyer 💙</t>
  </si>
  <si>
    <t>@ernestocortes28 @ClaudiaLopez El que ponga la derecha</t>
  </si>
  <si>
    <t>@ernestocortes28 @claudialopez el que ponga la derecha</t>
  </si>
  <si>
    <t>@nuevodiaibague @ClaudiaLopez No seque punto creer en está coalición. Me parece a la de Angelino Garzón y el centro… https://t.co/s8zeDSCPGk</t>
  </si>
  <si>
    <t xml:space="preserve">@nuevodiaibague @claudialopez no seque punto creer en está coalición. me parece a la de angelino garzón y el centro… </t>
  </si>
  <si>
    <t>@patrici11498444</t>
  </si>
  <si>
    <t>patricia marin</t>
  </si>
  <si>
    <t>@ClaudiaLopez No entiendo @sergio_fajardo ha dicho no a alianzas va sólo con su partido!! Me perdí?</t>
  </si>
  <si>
    <t>30.04.2015</t>
  </si>
  <si>
    <t>de la hermosa ciudad de Medellin,soñadora e intuitiva cómo buena pisciana,enamorada de la vida, el amor y la libertad.</t>
  </si>
  <si>
    <t>@claudialopez no entiendo @sergio_fajardo ha dicho no a alianzas va sólo con su partido!! me perdí?</t>
  </si>
  <si>
    <t>@Iadossa @hernandez_usuga @georgemolos @nomaslixiviados @Johteku @ClaudiaLopez @leydelmontes No cumplió con acabar… https://t.co/1nhFTZzx0N</t>
  </si>
  <si>
    <t xml:space="preserve">@iadossa @hernandez_usuga @georgemolos @nomaslixiviados @johteku @claudialopez @leydelmontes no cumplió con acabar… </t>
  </si>
  <si>
    <t>@ingabrielc @BluRadioCo @ClaudiaLopez Siga creyéndole para mi es igual a todos los que ella supuestamente rechaza.… https://t.co/bCsxQKgSmq</t>
  </si>
  <si>
    <t xml:space="preserve">@ingabrielc @bluradioco @claudialopez siga creyéndole para mi es igual a todos los que ella supuestamente rechaza.… </t>
  </si>
  <si>
    <t>@Robipinzon @Mauricior69 @ClaudiaLopez @NicolasMaduro Eso se llama post-conflicto, los prefiero explotando la tierr… https://t.co/hFB8Nwj32d</t>
  </si>
  <si>
    <t xml:space="preserve">@robipinzon @mauricior69 @claudialopez @nicolasmaduro eso se llama post-conflicto, los prefiero explotando la tierr… </t>
  </si>
  <si>
    <t>@SANTIAGO_MOURE</t>
  </si>
  <si>
    <t>SANTIAGO MOURE</t>
  </si>
  <si>
    <t>@jhonjairopolan1 @ClaudiaLopez asistieron</t>
  </si>
  <si>
    <t>13.12.2011</t>
  </si>
  <si>
    <t>Co....mediante</t>
  </si>
  <si>
    <t>@jhonjairopolan1 @claudialopez asistieron</t>
  </si>
  <si>
    <t>@alberto19701932</t>
  </si>
  <si>
    <t>LUIS VIDALES</t>
  </si>
  <si>
    <t>quien le vendió el uberrimo a uribe? @ElJodario @JoseDavidLoza @KiweNasa @JCGonzalesA @JCGonzalesA @DuvalierSanchez @ClaudiaLopez</t>
  </si>
  <si>
    <t>Estudios en filosofía, ética, Religíon, y democracia, Espec. Pedagogía y Ética Becado por la O.E.A Con una Maestría en Educación. Orgullosamente vallecaucano</t>
  </si>
  <si>
    <t>quien le vendió el uberrimo a uribe? @eljodario @josedavidloza @kiwenasa @jcgonzalesa @jcgonzalesa @duvaliersanchez @claudialopez</t>
  </si>
  <si>
    <t>@muorb @JOSECHAMORR @waltermunevar @Tunja_Boy @Alvasquezmore @petrogustavo @ClaudiaLopez @sergio_fajardo O vivir de… https://t.co/oydg0XXEfY</t>
  </si>
  <si>
    <t xml:space="preserve">@muorb @josechamorr @waltermunevar @tunja_boy @alvasquezmore @petrogustavo @claudialopez @sergio_fajardo o vivir de… </t>
  </si>
  <si>
    <t>@ClaudiaLopez @AngelicaLozanoC @PaolaOchoaAmaya @Caidadelatorre En Carrizal, tierra de poetas. cerca del pueblo nac… https://t.co/X2iO20vU6u</t>
  </si>
  <si>
    <t xml:space="preserve">@claudialopez @angelicalozanoc @paolaochoaamaya @caidadelatorre en carrizal, tierra de poetas. cerca del pueblo nac… </t>
  </si>
  <si>
    <t>@edubao</t>
  </si>
  <si>
    <t>last cyon</t>
  </si>
  <si>
    <t>@ClaudiaLopez @ClaudiaLopez @petrogustavo sigan disociando, si en 1ra vuelta queda candidato de @AlvaroUribeVel y… https://t.co/OwzYimIFqX</t>
  </si>
  <si>
    <t>Planta una Planta🌴 / Sentir para Sembrar🌎 Micro 🎤 Cumbia 🎺 Muisca's On (Sie)</t>
  </si>
  <si>
    <t xml:space="preserve">@claudialopez @claudialopez @petrogustavo sigan disociando, si en 1ra vuelta queda candidato de @alvarouribevel y… </t>
  </si>
  <si>
    <t>RT @AndresMolP: @jtruiz7 @ClaudiaLopez Antier envié sentido correo a @ClaudiaLopez pidiendo que por favor publicara esta inf. Seguro no fuí…</t>
  </si>
  <si>
    <t>rt @andresmolp: @jtruiz7 @claudialopez antier envié sentido correo a @claudialopez pidiendo que por favor publicara esta inf. seguro no fuí…</t>
  </si>
  <si>
    <t>@BlackJuju1</t>
  </si>
  <si>
    <t>Andrés Reyes</t>
  </si>
  <si>
    <t>@ClaudiaLopez Es un error de tecleado. En realidad quiso decir “2222”, se desprende por el contexto @DanielSamperO</t>
  </si>
  <si>
    <t>22.01.2012</t>
  </si>
  <si>
    <t>@claudialopez es un error de tecleado. en realidad quiso decir “2222”, se desprende por el contexto @danielsampero</t>
  </si>
  <si>
    <t>RT @stefyvelezg: @VenceAlCorrupto @ClaudiaLopez la hoja para imprimir y firmar esta borrosa nada clara x favor enviar a mi correo stephany…</t>
  </si>
  <si>
    <t>rt @stefyvelezg: @vencealcorrupto @claudialopez la hoja para imprimir y firmar esta borrosa nada clara x favor enviar a mi correo stephany…</t>
  </si>
  <si>
    <t>RT @NANACHAGU: @carloshgomezp @DavidVanegasN @MariaCo60882739 @Jbarll @carosle @ClaudiaLopez Ni goda ni liberal, muy hampones para mi gust…</t>
  </si>
  <si>
    <t>rt @nanachagu: @carloshgomezp @davidvanegasn @mariaco60882739 @jbarll @carosle @claudialopez ni goda ni liberal, muy hampones para mi gust…</t>
  </si>
  <si>
    <t>@jorvegmol7428</t>
  </si>
  <si>
    <t>Jorge eliecer vega m</t>
  </si>
  <si>
    <t>@ClaudiaLopez @alexandramonto @LaLuciernaga lastima por el lagarto de roy.....</t>
  </si>
  <si>
    <t>@claudialopez @alexandramonto @laluciernaga lastima por el lagarto de roy.....</t>
  </si>
  <si>
    <t>@georgemolos @Iadossa @Johteku @ClaudiaLopez @leydelmontes Yo si soy pero diga el nombre de ese paramilitar y si lo hay presente pruebas</t>
  </si>
  <si>
    <t>@georgemolos @iadossa @johteku @claudialopez @leydelmontes yo si soy pero diga el nombre de ese paramilitar y si lo hay presente pruebas</t>
  </si>
  <si>
    <t>RT @Barreja: Retweeted VÍCTOR GOMEZ (@victor_admon): Hay que ser muy ingenuo en politica para creer que entre @ClaudiaLopez... https://t.c…</t>
  </si>
  <si>
    <t xml:space="preserve">rt @barreja: retweeted víctor gomez (@victor_admon): hay que ser muy ingenuo en politica para creer que entre @claudialopez... </t>
  </si>
  <si>
    <t>@huitzi1986 @PatriciaMontoy6 @Dr__Fausto @ClaudiaLopez ¡Ya vamos casi por los 2 millones y en aumento!</t>
  </si>
  <si>
    <t>@huitzi1986 @patriciamontoy6 @dr__fausto @claudialopez ¡ya vamos casi por los 2 millones y en aumento!</t>
  </si>
  <si>
    <t>@lit_brother</t>
  </si>
  <si>
    <t>Diego L.</t>
  </si>
  <si>
    <t>@BalceroNicolas @AngelicaLozanoC @ClaudiaLopez tolerancia cuando una de ellas se viste de una forma especial para no morir a pedradas :3</t>
  </si>
  <si>
    <t>23.03.2009</t>
  </si>
  <si>
    <t>Intereses: Internet, Diseño Industrial, tecnología, bici.</t>
  </si>
  <si>
    <t>@balceronicolas @angelicalozanoc @claudialopez tolerancia cuando una de ellas se viste de una forma especial para no morir a pedradas :3</t>
  </si>
  <si>
    <t>@cobechi</t>
  </si>
  <si>
    <t>CONSUELO  BENAVIDES</t>
  </si>
  <si>
    <t>@ClaudiaLopez algo qué decir? https://t.co/IXzBSrjb77</t>
  </si>
  <si>
    <t>Palmira  - Valle del Cauca</t>
  </si>
  <si>
    <t>Debemos educar para crear comunidades críticas y reflexivas.</t>
  </si>
  <si>
    <t xml:space="preserve">@claudialopez algo qué decir? </t>
  </si>
  <si>
    <t>@Quiquesano</t>
  </si>
  <si>
    <t>Enso</t>
  </si>
  <si>
    <t>@ClaudiaLopez LAS ENCUESTAS SON AMANADAS PARA EL LADO Q SE QUIERA ESTO NO ES VERDAD MIREN LO Q PASO CON EL PLEBICIT… https://t.co/rHrxdDe3mU</t>
  </si>
  <si>
    <t xml:space="preserve">@claudialopez las encuestas son amanadas para el lado q se quiera esto no es verdad miren lo q paso con el plebicit… </t>
  </si>
  <si>
    <t>@yasmincita92</t>
  </si>
  <si>
    <t>Yasmin</t>
  </si>
  <si>
    <t>@tatatheicon @ClaudiaLopez Que desafortunadas somos de pensar que el temple de los hombres es el que dbemos tener n… https://t.co/y0dvVrbvum</t>
  </si>
  <si>
    <t>Lectora, cocinera,apasionada de la arquitectura, empresaria constructora, hermana menor, mama, novia, jefe, amante de la vida, fanatica de los viajes....</t>
  </si>
  <si>
    <t xml:space="preserve">@tatatheicon @claudialopez que desafortunadas somos de pensar que el temple de los hombres es el que dbemos tener n… </t>
  </si>
  <si>
    <t>Interesante. De acuerdo con las circunstancias políticas, mis opciones son: @DeLaCalleHum @ClaudiaLopez En ese ord… https://t.co/BIr7CHHRuF</t>
  </si>
  <si>
    <t xml:space="preserve">interesante. de acuerdo con las circunstancias políticas, mis opciones son: @delacallehum @claudialopez en ese ord… </t>
  </si>
  <si>
    <t>@manuelmolano4</t>
  </si>
  <si>
    <t>manuel molano</t>
  </si>
  <si>
    <t>@ClaudiaLopez Conclusión comisiones de solo presencia y nada para el pueblo</t>
  </si>
  <si>
    <t>14.07.2012</t>
  </si>
  <si>
    <t>@claudialopez conclusión comisiones de solo presencia y nada para el pueblo</t>
  </si>
  <si>
    <t>@macarvajalb68 @ClaudiaLopez Y cree que se los van a dejar de robar si aumentamos el gasto gubernamental?</t>
  </si>
  <si>
    <t>@macarvajalb68 @claudialopez y cree que se los van a dejar de robar si aumentamos el gasto gubernamental?</t>
  </si>
  <si>
    <t>@jeandradec @sebastianrg1993 @Juanri123 @Gabrielsepm @ClaudiaLopez @EnriquePenalosa @AlexVernot @RafaelPardo La gen… https://t.co/l2LKoWQVZl</t>
  </si>
  <si>
    <t xml:space="preserve">@jeandradec @sebastianrg1993 @juanri123 @gabrielsepm @claudialopez @enriquepenalosa @alexvernot @rafaelpardo la gen… </t>
  </si>
  <si>
    <t>RT @PatriciaMontoy6: Doña @ClaudiaLopez que le quede claro q los habitantes de Belen de Bajira SON y SE SIENTEN ANTIOQUEÑOS!! #BelenDeBajir…</t>
  </si>
  <si>
    <t>rt @patriciamontoy6: doña @claudialopez que le quede claro q los habitantes de belen de bajira son y se sienten antioqueños!! #belendebajir…</t>
  </si>
  <si>
    <t>@albertodim1234</t>
  </si>
  <si>
    <t>alberto lopez</t>
  </si>
  <si>
    <t>@ClaudiaLopez Gracias al sr los milagros existen se salvaron de un nefasto personaje.</t>
  </si>
  <si>
    <t>Hincha del deportivo independiente medellin</t>
  </si>
  <si>
    <t>@claudialopez gracias al sr los milagros existen se salvaron de un nefasto personaje.</t>
  </si>
  <si>
    <t>@G_ELJADUE</t>
  </si>
  <si>
    <t>GUILLERMO ELJADUE</t>
  </si>
  <si>
    <t>@ClaudiaLopez Vamos a vencer la corrupción, Petro únete también no más Uribe ni santos ni Vargas Lleras no los mismos ....</t>
  </si>
  <si>
    <t>MEDICO PEDIATRA. UNIVERSIDAD DEL ROSARIO</t>
  </si>
  <si>
    <t>@claudialopez vamos a vencer la corrupción, petro únete también no más uribe ni santos ni vargas lleras no los mismos ....</t>
  </si>
  <si>
    <t>@alexalex6ago95</t>
  </si>
  <si>
    <t>diana0608</t>
  </si>
  <si>
    <t>@ClaudiaLopez cuando viene a Nariño a desenmascarar corruptos?...</t>
  </si>
  <si>
    <t>27.09.2014</t>
  </si>
  <si>
    <t xml:space="preserve">policarpa </t>
  </si>
  <si>
    <t>soy leo, me gusta mucho la musica toco la guitarra y amo el rock.</t>
  </si>
  <si>
    <t>@claudialopez cuando viene a nariño a desenmascarar corruptos?...</t>
  </si>
  <si>
    <t>@Elizabe021819</t>
  </si>
  <si>
    <t>Elizabeth</t>
  </si>
  <si>
    <t>@AlexLopezMaya @JuanManSantos @petrogustavo @ClaudiaLopez @Robledo La verdad es que esto entristece. Ver que tiene… https://t.co/5GHye3jxbn</t>
  </si>
  <si>
    <t>13.02.2014</t>
  </si>
  <si>
    <t>Administradora de empresas. enfasis comercio Exterior.</t>
  </si>
  <si>
    <t xml:space="preserve">@alexlopezmaya @juanmansantos @petrogustavo @claudialopez @robledo la verdad es que esto entristece. ver que tiene… </t>
  </si>
  <si>
    <t>@doffygordo @ClaudiaLopez @CNE_COLOMBIA Si no dice nada acerca de Peñalosa entonces la tildan de amiga de el, pero… https://t.co/oyTL3vNndY</t>
  </si>
  <si>
    <t xml:space="preserve">@doffygordo @claudialopez @cne_colombia si no dice nada acerca de peñalosa entonces la tildan de amiga de el, pero… </t>
  </si>
  <si>
    <t>@IvanCepedaCast @petrogustavo @ClaraLopezObre @ClaudiaLopez @sergio_fajardo @JERobledo @HoracioSerpa la izquierda n… https://t.co/BkxayazELG</t>
  </si>
  <si>
    <t xml:space="preserve">@ivancepedacast @petrogustavo @claralopezobre @claudialopez @sergio_fajardo @jerobledo @horacioserpa la izquierda n… </t>
  </si>
  <si>
    <t>@glomago2012 @CR21GARCIA @ClaudiaLopez habla de pobreza y acaso no ve que el 60% de este país esta en la miseria aa… https://t.co/nllb5GnJC3</t>
  </si>
  <si>
    <t xml:space="preserve">@glomago2012 @cr21garcia @claudialopez habla de pobreza y acaso no ve que el 60% de este país esta en la miseria aa… </t>
  </si>
  <si>
    <t>RT @ramoreguz: @ClaudiaLopez los hipocritas se valen de cualquier situacion para los halagos, mientras su puñal lo clavan por la espalda</t>
  </si>
  <si>
    <t>rt @ramoreguz: @claudialopez los hipocritas se valen de cualquier situacion para los halagos, mientras su puñal lo clavan por la espalda</t>
  </si>
  <si>
    <t>@RedInkCo</t>
  </si>
  <si>
    <t>Ricardo Torres</t>
  </si>
  <si>
    <t>@Dr__Fausto @andy_romeroc @ClaudiaLopez ¡No! -Una cosa es que no nos guste el proceder de Claudia López, otra que… https://t.co/jodV4FfGjR</t>
  </si>
  <si>
    <t>11.12.2016</t>
  </si>
  <si>
    <t>Si le gusta lo que escribo sigame, tengo mis ratos. Si es comunista ni se moleste, gracias.</t>
  </si>
  <si>
    <t xml:space="preserve">@dr__fausto @andy_romeroc @claudialopez ¡no! -una cosa es que no nos guste el proceder de claudia lópez, otra que… </t>
  </si>
  <si>
    <t>@ClaudiaLopez Yo creo que @ClaudiaLopez @sergio_fajardo @JERobledo si invitaron a @petrogustavo pero el EGO de Petro no cupo por la entrada.</t>
  </si>
  <si>
    <t>@claudialopez yo creo que @claudialopez @sergio_fajardo @jerobledo si invitaron a @petrogustavo pero el ego de petro no cupo por la entrada.</t>
  </si>
  <si>
    <t>@Robipinzon @Mauricior69 @ClaudiaLopez @NicolasMaduro Gobierno no ha cumplido a las Farc, esto es una negociación u… https://t.co/1XotrCHAaP</t>
  </si>
  <si>
    <t xml:space="preserve">@robipinzon @mauricior69 @claudialopez @nicolasmaduro gobierno no ha cumplido a las farc, esto es una negociación u… </t>
  </si>
  <si>
    <t>@CortesYara</t>
  </si>
  <si>
    <t>Juan Cortes Yara</t>
  </si>
  <si>
    <t>@VickyDavilaH @ClaudiaLopez @Confepiscopal Quien defienda la familia y no apoye degradación moral y política es per… https://t.co/qnIvbm3zsH</t>
  </si>
  <si>
    <t>17.06.2013</t>
  </si>
  <si>
    <t xml:space="preserve">@vickydavilah @claudialopez @confepiscopal quien defienda la familia y no apoye degradación moral y política es per… </t>
  </si>
  <si>
    <t>@AlphonseGIRAUD @ClaudiaLopez la salud no es un impuesto es una contribución. Los que trabajan pagan 4% y los empre… https://t.co/jbrsGMydvM</t>
  </si>
  <si>
    <t xml:space="preserve">@alphonsegiraud @claudialopez la salud no es un impuesto es una contribución. los que trabajan pagan 4% y los empre… </t>
  </si>
  <si>
    <t>RT @AndresGo29: Suena muy interesante está alianza que busca lo mejor para el país. Claro que se puede @ClaudiaLopez @AngelicaLozanoC @serg…</t>
  </si>
  <si>
    <t>rt @andresgo29: suena muy interesante está alianza que busca lo mejor para el país. claro que se puede @claudialopez @angelicalozanoc @serg…</t>
  </si>
  <si>
    <t>@ClaudiaLopez @AngelicaLozanoC @PaolaOchoaAmaya @Caidadelatorre Ay aquel niñito, o bien sea yo, se lo llevaron sus… https://t.co/kZFTEkAKT1</t>
  </si>
  <si>
    <t xml:space="preserve">@claudialopez @angelicalozanoc @paolaochoaamaya @caidadelatorre ay aquel niñito, o bien sea yo, se lo llevaron sus… </t>
  </si>
  <si>
    <t>@BereniceGB1968</t>
  </si>
  <si>
    <t>Berenice Gutiérrez</t>
  </si>
  <si>
    <t>@ClaudiaLopez @JERobledo Yo veo a este viejito mal acompañado</t>
  </si>
  <si>
    <t>05.09.2016</t>
  </si>
  <si>
    <t>Noticias Opinión Televisión Televisión Nacional Política Gobierno Tecnología Noticias Salud</t>
  </si>
  <si>
    <t>@claudialopez @jerobledo yo veo a este viejito mal acompañado</t>
  </si>
  <si>
    <t>@VendedordeBuses</t>
  </si>
  <si>
    <t>VdB</t>
  </si>
  <si>
    <t>@monikquinterog @ClaudiaLopez Bien por @ClaudiaLopez, por decir verdades del innombrable, no como los lamesuelas… https://t.co/Gka2ByZJxB</t>
  </si>
  <si>
    <t>Hincha del gran @NairoQuinCo @estecharu @fabioparracol, del @ColCiclismo y de la @FCFSeleccionCol 🤗</t>
  </si>
  <si>
    <t xml:space="preserve">@monikquinterog @claudialopez bien por @claudialopez, por decir verdades del innombrable, no como los lamesuelas… </t>
  </si>
  <si>
    <t>@LibardoMojicaV</t>
  </si>
  <si>
    <t>Libardo Mojica V.</t>
  </si>
  <si>
    <t>De #LosPresidenciables2018 convergencia anti corrupción entre @JERobledo @ClaudiaLopez y @sergio_fajardo suman mayoria consulta interna ya!</t>
  </si>
  <si>
    <t>Si los científicos no nos comprometemos políticamente codenamos el futuro al holocausto ambiental y el subdesarrollo #NoAlRecorteALaCienica</t>
  </si>
  <si>
    <t>de #lospresidenciables2018 convergencia anti corrupción entre @jerobledo @claudialopez y @sergio_fajardo suman mayoria consulta interna ya!</t>
  </si>
  <si>
    <t>@yasmincita92 @ClaudiaLopez No tranquila yo respeto tu forma de pensar y soy un ferviente admirador de las mujeres,… https://t.co/t7tL9DOaUV</t>
  </si>
  <si>
    <t xml:space="preserve">@yasmincita92 @claudialopez no tranquila yo respeto tu forma de pensar y soy un ferviente admirador de las mujeres,… </t>
  </si>
  <si>
    <t>@lestella54</t>
  </si>
  <si>
    <t>luz stella echeverri</t>
  </si>
  <si>
    <t>@ClaudiaLopez @joseguillermooc Si esto pasó con senadores cómo iban a votar los colombianos el plebiscito, si esta… https://t.co/QmrggO8Uw4</t>
  </si>
  <si>
    <t xml:space="preserve">@claudialopez @joseguillermooc si esto pasó con senadores cómo iban a votar los colombianos el plebiscito, si esta… </t>
  </si>
  <si>
    <t>@frleivab</t>
  </si>
  <si>
    <t>FabioL</t>
  </si>
  <si>
    <t>RT @ClaudiaLopez: CambioRadical, CentroDemocratico se roban hasta un debate! Se tomaron a la brava nuestro debate del martes sobre implemen…</t>
  </si>
  <si>
    <t>rt @claudialopez: cambioradical, centrodemocratico se roban hasta un debate! se tomaron a la brava nuestro debate del martes sobre implemen…</t>
  </si>
  <si>
    <t>RT @Santrich_Farb: @Clara375354901 @SimonTriniFARB @ernestocortes28 @ClaudiaLopez Por un voto no más. eso es como pedirle a @IvanCepedaCast…</t>
  </si>
  <si>
    <t>rt @santrich_farb: @clara375354901 @simontrinifarb @ernestocortes28 @claudialopez por un voto no más. eso es como pedirle a @ivancepedacast…</t>
  </si>
  <si>
    <t>RT @ClaudiaLopez: A divertirnos hoy en #LoraHora20 honrando los 25 años de @LaLuciernaga síganlo y riámonos en Facebook live https://t.co/v…</t>
  </si>
  <si>
    <t xml:space="preserve">rt @claudialopez: a divertirnos hoy en #lorahora20 honrando los 25 años de @laluciernaga síganlo y riámonos en facebook live </t>
  </si>
  <si>
    <t>@f_diax @ClaudiaLopez @elespectador Corrupción se combate desde los hogares inculcando Principios con Valores Ético… https://t.co/QVZjceCPHj</t>
  </si>
  <si>
    <t xml:space="preserve">@f_diax @claudialopez @elespectador corrupción se combate desde los hogares inculcando principios con valores ético… </t>
  </si>
  <si>
    <t>@tuprimonv</t>
  </si>
  <si>
    <t>Francisco J</t>
  </si>
  <si>
    <t>RT @Tio_Javie: @tuprimonv @biolucho2005 @ClaudiaLopez Si es una adivinanza la respuesta es Angela Merkel</t>
  </si>
  <si>
    <t>El poder corrompe y el poder absoluto corrompe de forma absoluta. A la izquierda el corazón solamente</t>
  </si>
  <si>
    <t>rt @tio_javie: @tuprimonv @biolucho2005 @claudialopez si es una adivinanza la respuesta es angela merkel</t>
  </si>
  <si>
    <t>@Ethelzeta</t>
  </si>
  <si>
    <t>EthelbertoZapataGil</t>
  </si>
  <si>
    <t>@MrDavidNight @ClaudiaLopez @DanielSamperO @elblachocaricat ///LA MEJOR FORMA DE AYUDARLE AL SEÑOR AUV,ES LLAMARLO… https://t.co/SnP3UCrMTC</t>
  </si>
  <si>
    <t>América, Colombia, Medellín</t>
  </si>
  <si>
    <t>Técnico en Refrigeracion y reparación de lavadoras. Tecnólogo Formulación de Proyectos</t>
  </si>
  <si>
    <t xml:space="preserve">@mrdavidnight @claudialopez @danielsampero @elblachocaricat ///la mejor forma de ayudarle al señor auv,es llamarlo… </t>
  </si>
  <si>
    <t>@monomono68</t>
  </si>
  <si>
    <t>adolfo gonzalez</t>
  </si>
  <si>
    <t>@juanesquijote @gusgomez1701 @ClaudiaLopez Bueno yo creo que nada puede ser perfecto. pero hay que apoyar estas iniciativas</t>
  </si>
  <si>
    <t>honesto, buen amigo, sincero leal, un bacan</t>
  </si>
  <si>
    <t>@juanesquijote @gusgomez1701 @claudialopez bueno yo creo que nada puede ser perfecto. pero hay que apoyar estas iniciativas</t>
  </si>
  <si>
    <t>RT @osvaldom99: @ClaudiaLopez @petrogustavo Si ustedes no djan d atacarse los corruptos seguiran en el poder deberían mejor unirse x el bie…</t>
  </si>
  <si>
    <t>rt @osvaldom99: @claudialopez @petrogustavo si ustedes no djan d atacarse los corruptos seguiran en el poder deberían mejor unirse x el bie…</t>
  </si>
  <si>
    <t>@carlitosrueda60</t>
  </si>
  <si>
    <t>Carlos Rueda</t>
  </si>
  <si>
    <t>@JborBorja @AngelicaLozanoC @ClaudiaLopez Voy a la fija con Claudia lo que haga en su cama me importa un culo</t>
  </si>
  <si>
    <t>Brahmaputra</t>
  </si>
  <si>
    <t>A diferencia de la riqueza, la estupidez sí está bien repartida.</t>
  </si>
  <si>
    <t>@jborborja @angelicalozanoc @claudialopez voy a la fija con claudia lo que haga en su cama me importa un culo</t>
  </si>
  <si>
    <t>@ClaudiaLopez seria la 2a parte de esa película de terror llamada @EnriquePenalosa, el Verde original es un invento… https://t.co/35CldTjkC2</t>
  </si>
  <si>
    <t xml:space="preserve">@claudialopez seria la 2a parte de esa película de terror llamada @enriquepenalosa, el verde original es un invento… </t>
  </si>
  <si>
    <t>Se prendió Brasil, duro lo tendrá @MichelTemer se acaba el apoyo corrupto. https://t.co/u28gx63sga @LaLuciernaga @ClaudiaLopez</t>
  </si>
  <si>
    <t>se prendió brasil, duro lo tendrá @micheltemer se acaba el apoyo corrupto.  @laluciernaga @claudialopez</t>
  </si>
  <si>
    <t>@Luisafsepu @oroamonroy @ClaudiaLopez Si así es , esta señora es una oportunista</t>
  </si>
  <si>
    <t>@luisafsepu @oroamonroy @claudialopez si así es , esta señora es una oportunista</t>
  </si>
  <si>
    <t>@ClaudiaLopez @CNE_COLOMBIA Cuál es el afán de revocar a Peñalosa, está cumpliendo con su programa de gobierno si o… https://t.co/VdcqyYmKtv</t>
  </si>
  <si>
    <t xml:space="preserve">@claudialopez @cne_colombia cuál es el afán de revocar a peñalosa, está cumpliendo con su programa de gobierno si o… </t>
  </si>
  <si>
    <t>@ClaudiaLopez, senadora, debería ir a Buenaventura y escuchar a los ciudadanos.</t>
  </si>
  <si>
    <t>@claudialopez, senadora, debería ir a buenaventura y escuchar a los ciudadanos.</t>
  </si>
  <si>
    <t>@CoyGranadosFM</t>
  </si>
  <si>
    <t>Freddy Coy.</t>
  </si>
  <si>
    <t>@ClaudiaLopez @gusgomez1701 @LaLuciernaga Todos antiUribistas....Medios parcializados....</t>
  </si>
  <si>
    <t>Defensor de la Democracia, la Libertad, el Orden, y la Política con Principios. Rechazo a los corruptos y a los vende patrias.</t>
  </si>
  <si>
    <t>@claudialopez @gusgomez1701 @laluciernaga todos antiuribistas....medios parcializados....</t>
  </si>
  <si>
    <t>@paolamariatobon</t>
  </si>
  <si>
    <t>paola</t>
  </si>
  <si>
    <t>@daeduv @ClaudiaLopez Buena esa senadora! Dos logros importantes.</t>
  </si>
  <si>
    <t>@daeduv @claudialopez buena esa senadora! dos logros importantes.</t>
  </si>
  <si>
    <t>@NETGUTI</t>
  </si>
  <si>
    <t>NELSON GUTIERREZ</t>
  </si>
  <si>
    <t>@ClaudiaLopez Claudia que opina de Peñalosa? corrupción no es engañar con títulos falsos?por no mencionar metro van… https://t.co/8amNm9wY8L</t>
  </si>
  <si>
    <t xml:space="preserve">@claudialopez claudia que opina de peñalosa? corrupción no es engañar con títulos falsos?por no mencionar metro van… </t>
  </si>
  <si>
    <t>@Lucho4758</t>
  </si>
  <si>
    <t>Luis Piñeros</t>
  </si>
  <si>
    <t>@ClaudiaLopez @divizar_habitat Porque no lucha por los que no tienen empleo, comida ni servicios como la gente que… https://t.co/NvcNORnXDe</t>
  </si>
  <si>
    <t>26.09.2013</t>
  </si>
  <si>
    <t>tunja, boyaca</t>
  </si>
  <si>
    <t>PARA EL PUEBLO LO QUE ES DEL PUEBLO...¡¡LOS INCONFORMES SOMOS MAS!!</t>
  </si>
  <si>
    <t xml:space="preserve">@claudialopez @divizar_habitat porque no lucha por los que no tienen empleo, comida ni servicios como la gente que… </t>
  </si>
  <si>
    <t>@ClaudiaLopez Y la $$$ de las ayudas dónde está?</t>
  </si>
  <si>
    <t>@claudialopez y la $$$ de las ayudas dónde está?</t>
  </si>
  <si>
    <t>@ClaudiaLopez Q opprtunista! Van por los votos y despues? Dejarlos tirados q bellaqueria! Esto ya es una infamia! E… https://t.co/penoKPg05k</t>
  </si>
  <si>
    <t xml:space="preserve">@claudialopez q opprtunista! van por los votos y despues? dejarlos tirados q bellaqueria! esto ya es una infamia! e… </t>
  </si>
  <si>
    <t>@BetancourDuvan</t>
  </si>
  <si>
    <t>Jose Duvan Betancour</t>
  </si>
  <si>
    <t>RT @ClaudiaLopez: Los invito a celebrar este lunes Junio 5 los 10 años del @PartidoVerdeCoL Crecemos, mejoramos y construimos #CoaliciónCiu…</t>
  </si>
  <si>
    <t>18.12.2015</t>
  </si>
  <si>
    <t>rt @claudialopez: los invito a celebrar este lunes junio 5 los 10 años del @partidoverdecol crecemos, mejoramos y construimos #coaliciónciu…</t>
  </si>
  <si>
    <t>@VickyDavilaH @ClaudiaLopez Vamos con Claudia, para cambiar las cosas no se puede con los mismos de siempre!! Se puede!!</t>
  </si>
  <si>
    <t>@vickydavilah @claudialopez vamos con claudia, para cambiar las cosas no se puede con los mismos de siempre!! se puede!!</t>
  </si>
  <si>
    <t>RT @Clara375354901: @Santrich_Farb @SimonTriniFARB @ernestocortes28 @ClaudiaLopez @IvanCepedaCast @petrogustavo @AABenedetti Uy no!!! se im…</t>
  </si>
  <si>
    <t>rt @clara375354901: @santrich_farb @simontrinifarb @ernestocortes28 @claudialopez @ivancepedacast @petrogustavo @aabenedetti uy no!!! se im…</t>
  </si>
  <si>
    <t>@SritaSinMapa @ClaudiaLopez @AngelicaLozanoC @DanielSamperO Esto ayuda a que el restablecimiento del sistema se rea… https://t.co/jRknVYnsar</t>
  </si>
  <si>
    <t xml:space="preserve">@sritasinmapa @claudialopez @angelicalozanoc @danielsampero esto ayuda a que el restablecimiento del sistema se rea… </t>
  </si>
  <si>
    <t>RT @danielfalonsol: Si se puede hacer política sin untarse las manos y con la consciencia limpia y tranquila. @ClaudiaLopez el palo que va…</t>
  </si>
  <si>
    <t>rt @danielfalonsol: si se puede hacer política sin untarse las manos y con la consciencia limpia y tranquila. @claudialopez el palo que va…</t>
  </si>
  <si>
    <t>RT @ClaudiaLopez: Grande Miguel Bose! https://t.co/YVksLt8LRf</t>
  </si>
  <si>
    <t xml:space="preserve">rt @claudialopez: grande miguel bose! </t>
  </si>
  <si>
    <t>@paressa16</t>
  </si>
  <si>
    <t>PATRICIA RESTREPO S.</t>
  </si>
  <si>
    <t>He aquí la respuesta d a quien pertenece Belén de Bajirá,.@ClaudiaLopez ud q dice que es d Chocó desde 1508(aunque… https://t.co/cbCwiqNykx</t>
  </si>
  <si>
    <t>El *impoluto*que logró ser pdte: -Aprovechándose del nombre del pdte Alvaro Uribe V -Con el #HackerGate y -$ votos. Entregó Col a los narcoterrorist farc.</t>
  </si>
  <si>
    <t xml:space="preserve">he aquí la respuesta d a quien pertenece belén de bajirá,.@claudialopez ud q dice que es d chocó desde 1508(aunque… </t>
  </si>
  <si>
    <t>@antoniop133</t>
  </si>
  <si>
    <t>Antonio Pelaez</t>
  </si>
  <si>
    <t>RT @gener_usuga: Buscar #FormasDeReducirAPetro a @ClaudiaLopez a @sergio_fajardo a @JERobledo a @navarrowolff es reducir oportunidades de…</t>
  </si>
  <si>
    <t>12.06.2016</t>
  </si>
  <si>
    <t>Arquitecto UN</t>
  </si>
  <si>
    <t>rt @gener_usuga: buscar #formasdereducirapetro a @claudialopez a @sergio_fajardo a @jerobledo a @navarrowolff es reducir oportunidades de…</t>
  </si>
  <si>
    <t>@cesvenporley</t>
  </si>
  <si>
    <t>Steven</t>
  </si>
  <si>
    <t>@VickyDavilaH @ClaudiaLopez No más corrupción y retraso en Colombia, en las elecciones presidenciales.Elijamos algu… https://t.co/THy8MuW82B</t>
  </si>
  <si>
    <t>Abogado Especialista en Derecho Administrativo y Penal</t>
  </si>
  <si>
    <t xml:space="preserve">@vickydavilah @claudialopez no más corrupción y retraso en colombia, en las elecciones presidenciales.elijamos algu… </t>
  </si>
  <si>
    <t>@Gatoamaya5 @_EnriqueHiggins @ClaudiaLopez @FicoGutierrez Angelica lozano ya está preguntando que por que Usted def… https://t.co/3tLidQEUM8</t>
  </si>
  <si>
    <t xml:space="preserve">@gatoamaya5 @_enriquehiggins @claudialopez @ficogutierrez angelica lozano ya está preguntando que por que usted def… </t>
  </si>
  <si>
    <t>@F15Lucho</t>
  </si>
  <si>
    <t>luis federico medina</t>
  </si>
  <si>
    <t>@VickyDavilaH @ClaudiaLopez Jajajaja a quien quieren engañar ? Si nadie es tan estupido en elegir a santos disfraza… https://t.co/SMqnuDWJDf</t>
  </si>
  <si>
    <t xml:space="preserve">@vickydavilah @claudialopez jajajaja a quien quieren engañar ? si nadie es tan estupido en elegir a santos disfraza… </t>
  </si>
  <si>
    <t>@caricardodzg</t>
  </si>
  <si>
    <t>carlos ricardo</t>
  </si>
  <si>
    <t>RT @joseraulroji: @AntonioSanguino @ClaudiaLopez Gran Evento Academico!!! @jpserna @leydelmontes @PartidoVerdeCoL @AlianzaVerdeAtl @zonace…</t>
  </si>
  <si>
    <t>21.02.2014</t>
  </si>
  <si>
    <t>rt @joseraulroji: @antoniosanguino @claudialopez gran evento academico!!! @jpserna @leydelmontes @partidoverdecol @alianzaverdeatl @zonace…</t>
  </si>
  <si>
    <t>Que bueno. Pero prefiero que no los violen, informar a los niños y a los padres. @ClaudiaLopez @MoralesViviane… https://t.co/3ERLf0N2y6</t>
  </si>
  <si>
    <t xml:space="preserve">que bueno. pero prefiero que no los violen, informar a los niños y a los padres. @claudialopez @moralesviviane… </t>
  </si>
  <si>
    <t>RT @Isantarubio: @ClaudiaLopez @riveraguillermo Haciendo campaña política Claudita</t>
  </si>
  <si>
    <t>rt @isantarubio: @claudialopez @riveraguillermo haciendo campaña política claudita</t>
  </si>
  <si>
    <t>@ClaudiaLopez @MoralesViviane Los derechos fundamentales no se pueden someter al arbitrio de las mayorías, y esa de… https://t.co/BNn6lpSUYT</t>
  </si>
  <si>
    <t xml:space="preserve">@claudialopez @moralesviviane los derechos fundamentales no se pueden someter al arbitrio de las mayorías, y esa de… </t>
  </si>
  <si>
    <t>@jhonnra</t>
  </si>
  <si>
    <t>JRA</t>
  </si>
  <si>
    <t>@RedMasNoticias @ErikaFontalvo @petrogustavo @AlvaroGarciaJ @CaracolRadio @darcyquinnr @gabodelascasas… https://t.co/3Zxgdev03D</t>
  </si>
  <si>
    <t xml:space="preserve">@redmasnoticias @erikafontalvo @petrogustavo @alvarogarciaj @caracolradio @darcyquinnr @gabodelascasas… </t>
  </si>
  <si>
    <t>@ClaudiaLopez @RevistaCromos haciendo lo que mas le gusta, LLAMAR LA ATENCION!</t>
  </si>
  <si>
    <t>@claudialopez @revistacromos haciendo lo que mas le gusta, llamar la atencion!</t>
  </si>
  <si>
    <t>Qué dicen expertos ambientalistas? @manuel_rodb @FNAmbiental @RJAColombia @ClaudiaLopez @VMallarino @RobinsonDiazU… https://t.co/XM2N7e6lZb</t>
  </si>
  <si>
    <t xml:space="preserve">qué dicen expertos ambientalistas? @manuel_rodb @fnambiental @rjacolombia @claudialopez @vmallarino @robinsondiazu… </t>
  </si>
  <si>
    <t>@ClaudiaLopez @petrogustavo @JERobledo @sergio_fajardo @navarrowolff @piedadcordoba ...y por tanto, todos represent… https://t.co/MW2F2e2eax</t>
  </si>
  <si>
    <t xml:space="preserve">@claudialopez @petrogustavo @jerobledo @sergio_fajardo @navarrowolff @piedadcordoba ...y por tanto, todos represent… </t>
  </si>
  <si>
    <t>@Javiguer666</t>
  </si>
  <si>
    <t>Javier Guerrerori</t>
  </si>
  <si>
    <t>¿Y no es tan arrogante la actitud de @ClaudiaLopez @sergio_fajardo @navarrowolff &amp; Cía creerse la única coca cola del desierto, DDHH? Vaya!</t>
  </si>
  <si>
    <t>26.04.2014</t>
  </si>
  <si>
    <t>Moniquirá and Berkeley, CA</t>
  </si>
  <si>
    <t>Por una una educación y periodismo críticos, desde/con y para los más necesitados, muy a pesar de la empresarización educativa y la abyección periodística.</t>
  </si>
  <si>
    <t>¿y no es tan arrogante la actitud de @claudialopez @sergio_fajardo @navarrowolff &amp; cía creerse la única coca cola del desierto, ddhh? vaya!</t>
  </si>
  <si>
    <t>@ClaudiaLopez Cual generacion? La de los cacorros y lesbianas?</t>
  </si>
  <si>
    <t>@claudialopez cual generacion? la de los cacorros y lesbianas?</t>
  </si>
  <si>
    <t>@Andrujar31 @juanfmontoyar @CrodZmart @Gatoamaya5 @_EnriqueHiggins @ClaudiaLopez @FicoGutierrez No se si gente como… https://t.co/pJpw8UV9Pm</t>
  </si>
  <si>
    <t xml:space="preserve">@andrujar31 @juanfmontoyar @crodzmart @gatoamaya5 @_enriquehiggins @claudialopez @ficogutierrez no se si gente como… </t>
  </si>
  <si>
    <t>@juanosps</t>
  </si>
  <si>
    <t>Juan Carlos Ospina</t>
  </si>
  <si>
    <t>@ClaudiaLopez Al menos en el futbol se empieza a tomar medidas contrato los tramposos aue fijen. Da risa este señor.</t>
  </si>
  <si>
    <t>@claudialopez al menos en el futbol se empieza a tomar medidas contrato los tramposos aue fijen. da risa este señor.</t>
  </si>
  <si>
    <t>RT @DiegoVitola7: @Humanidad_info @ClaudiaLopez Otro aplauso más, la derecha en sus grandes diferencias uniéndose para seguir domando el p…</t>
  </si>
  <si>
    <t>rt @diegovitola7: @humanidad_info @claudialopez otro aplauso más, la derecha en sus grandes diferencias uniéndose para seguir domando el p…</t>
  </si>
  <si>
    <t>@MrDavidNight @ClaudiaLopez @DanielSamperO @elblachocaricat Daniel s. es el típico matoncito q llora cuando le dice… https://t.co/ksBLHlMXpF</t>
  </si>
  <si>
    <t xml:space="preserve">@mrdavidnight @claudialopez @danielsampero @elblachocaricat daniel s. es el típico matoncito q llora cuando le dice… </t>
  </si>
  <si>
    <t>@AntucoRicaurte</t>
  </si>
  <si>
    <t>Antonio Ricaurte</t>
  </si>
  <si>
    <t>@JERobledo @IvanCepedaCast @ClaudiaLopez @sergio_fajardo @navarrowolff @PoloDemocratico Pero ustedes también son lo… https://t.co/BHBSwxSNKN</t>
  </si>
  <si>
    <t xml:space="preserve">@jerobledo @ivancepedacast @claudialopez @sergio_fajardo @navarrowolff @polodemocratico pero ustedes también son lo… </t>
  </si>
  <si>
    <t>@AngelicaLozanoC @Bancolombia Siendo buena noticia inclusión de 1er ministro gay. Me preocupa que ningún país de la… https://t.co/blg0a6CY7o</t>
  </si>
  <si>
    <t xml:space="preserve">@angelicalozanoc @bancolombia siendo buena noticia inclusión de 1er ministro gay. me preocupa que ningún país de la… </t>
  </si>
  <si>
    <t>RT @alejotissnesh: Yo ya me curé de esas enfermedades... @ClaudiaLopez a la presidencia!!!! https://t.co/3rd0yVxd9o</t>
  </si>
  <si>
    <t xml:space="preserve">rt @alejotissnesh: yo ya me curé de esas enfermedades... @claudialopez a la presidencia!!!! </t>
  </si>
  <si>
    <t>@MiguelSandova1_ @ClaudiaLopez No son ricos, ni son egresados del rosario, andes o javeriana, por lo tanto no impor… https://t.co/qM9zs488EN</t>
  </si>
  <si>
    <t xml:space="preserve">@miguelsandova1_ @claudialopez no son ricos, ni son egresados del rosario, andes o javeriana, por lo tanto no impor… </t>
  </si>
  <si>
    <t>Yo firmo en sogamoso cadena perpetua a violadores de niños y no ala corrupción @RomanOrtegaH @yjimenez13… https://t.co/zzsA3FujJJ</t>
  </si>
  <si>
    <t xml:space="preserve">yo firmo en sogamoso cadena perpetua a violadores de niños y no ala corrupción @romanortegah @yjimenez13… </t>
  </si>
  <si>
    <t>@yvillamizar7 @awilliamsor @ClaudiaLopez Y @awilliamsor calladitooooo!</t>
  </si>
  <si>
    <t>@yvillamizar7 @awilliamsor @claudialopez y @awilliamsor calladitooooo!</t>
  </si>
  <si>
    <t>@agesta2017</t>
  </si>
  <si>
    <t>HARTON DEL VALLE</t>
  </si>
  <si>
    <t>@WRadioColombia @ClaudiaLopez Los srs q pelean guerras con hijos ajenos. Mientras los propios enriquecen indebidame… https://t.co/DKEXoO3fah</t>
  </si>
  <si>
    <t>25.02.2017</t>
  </si>
  <si>
    <t xml:space="preserve">@wradiocolombia @claudialopez los srs q pelean guerras con hijos ajenos. mientras los propios enriquecen indebidame… </t>
  </si>
  <si>
    <t>@pilaroterog @ClaudiaLopez @petrogustavo Aqui el tema no es que sea de izquierda despues que este en contra de tant… https://t.co/4kCizugBV9</t>
  </si>
  <si>
    <t xml:space="preserve">@pilaroterog @claudialopez @petrogustavo aqui el tema no es que sea de izquierda despues que este en contra de tant… </t>
  </si>
  <si>
    <t>@ClaudiaLopez Mueva ese gallinero alla</t>
  </si>
  <si>
    <t>@claudialopez mueva ese gallinero alla</t>
  </si>
  <si>
    <t>@jorgeyo1948 @Jorgegarciapab5 @ClaudiaLopez Ahí podría estar la clave para que el futuro cambie positivamente. "Hay… https://t.co/e5wBWyrgCV</t>
  </si>
  <si>
    <t xml:space="preserve">@jorgeyo1948 @jorgegarciapab5 @claudialopez ahí podría estar la clave para que el futuro cambie positivamente. "hay… </t>
  </si>
  <si>
    <t>@chavezkandanga1 @ClaudiaLopez @FiscaliaCol Entonces como unos roban justificamos a otros? Pensamiento de colombiano...</t>
  </si>
  <si>
    <t>@chavezkandanga1 @claudialopez @fiscaliacol entonces como unos roban justificamos a otros? pensamiento de colombiano...</t>
  </si>
  <si>
    <t>@SerghioEnrique @vovallediaz @ClaudiaLopez Yo lo que veo es que Petro busca apoyos para su proyecto, no busca gener… https://t.co/FB32ju2Rq8</t>
  </si>
  <si>
    <t xml:space="preserve">@serghioenrique @vovallediaz @claudialopez yo lo que veo es que petro busca apoyos para su proyecto, no busca gener… </t>
  </si>
  <si>
    <t>@ClaudiaLopez @zonafranca @Hora20 @VocesRCN si x favor dejan d invitar a @ClaudiaLopez xa ver si trabaja un poquito… https://t.co/pVsh3vEcSv</t>
  </si>
  <si>
    <t xml:space="preserve">@claudialopez @zonafranca @hora20 @vocesrcn si x favor dejan d invitar a @claudialopez xa ver si trabaja un poquito… </t>
  </si>
  <si>
    <t>@denprho</t>
  </si>
  <si>
    <t>Alexander Bonilla</t>
  </si>
  <si>
    <t>@gusgomez1701 @ClaudiaLopez @navarrowolff @Hora20 @LaLuciernaga @DENPHRO Yo ganandome un mínimo trasnochandome y es… https://t.co/spe9aUUAIN</t>
  </si>
  <si>
    <t>19.01.2017</t>
  </si>
  <si>
    <t xml:space="preserve">@gusgomez1701 @claudialopez @navarrowolff @hora20 @laluciernaga @denphro yo ganandome un mínimo trasnochandome y es… </t>
  </si>
  <si>
    <t>@Iadossa @hernandez_usuga @georgemolos @nomaslixiviados @Johteku @ClaudiaLopez @leydelmontes Guerrerista, promotor del odio</t>
  </si>
  <si>
    <t>@iadossa @hernandez_usuga @georgemolos @nomaslixiviados @johteku @claudialopez @leydelmontes guerrerista, promotor del odio</t>
  </si>
  <si>
    <t>@PatriciaMontoy6 @jenriquez6 @ClaudiaLopez Cuando le prestan un servicio público en Antioquia, no tiene que pagar n… https://t.co/c6MO0CfYA9</t>
  </si>
  <si>
    <t xml:space="preserve">@patriciamontoy6 @jenriquez6 @claudialopez cuando le prestan un servicio público en antioquia, no tiene que pagar n… </t>
  </si>
  <si>
    <t>@ClaudiaLopez DIOS nos libre... @Chowing64 @csorejuela @lemanche @arhuako @Bitacorasamaria @milodiazc @carlosjosegz</t>
  </si>
  <si>
    <t>@claudialopez dios nos libre... @chowing64 @csorejuela @lemanche @arhuako @bitacorasamaria @milodiazc @carlosjosegz</t>
  </si>
  <si>
    <t>@JotaMome @ClaudiaLopez Señor investigue no se quede con lo primero q y digan por eso votan siempre por los mismos… https://t.co/G1XyB9PZN2</t>
  </si>
  <si>
    <t xml:space="preserve">@jotamome @claudialopez señor investigue no se quede con lo primero q y digan por eso votan siempre por los mismos… </t>
  </si>
  <si>
    <t>Así será!!!! @ClaudiaLopez https://t.co/xxRVSYtBJf</t>
  </si>
  <si>
    <t xml:space="preserve">así será!!!! @claudialopez </t>
  </si>
  <si>
    <t>@ClaudiaLopez jaajaja por estar pendiente se los respiros y suspiros del centro democrático se quemo!!!!que dicha y ojala ni en el senado !!</t>
  </si>
  <si>
    <t>@claudialopez jaajaja por estar pendiente se los respiros y suspiros del centro democrático se quemo!!!!que dicha y ojala ni en el senado !!</t>
  </si>
  <si>
    <t>@Arelixjimenez @ClaudiaLopez @CNE_COLOMBIA Que mediocridad;si aceptas que un funcionario publico te mienta estas aceptando la corrupcion.</t>
  </si>
  <si>
    <t>@arelixjimenez @claudialopez @cne_colombia que mediocridad;si aceptas que un funcionario publico te mienta estas aceptando la corrupcion.</t>
  </si>
  <si>
    <t>RT @Cristanchus: @ClaudiaLopez Cambie a la senadora Por Petro @KikePrivatiza</t>
  </si>
  <si>
    <t>rt @cristanchus: @claudialopez cambie a la senadora por petro @kikeprivatiza</t>
  </si>
  <si>
    <t>RT @hernapel: @gusgomez1701 @LaLuciernaga @DianaCalderonF @Hora20 @ClaudiaLopez @alexandramonto XQ NO DENUNCIAN PRUEBAS FISICAS FALSO POSIT…</t>
  </si>
  <si>
    <t>rt @hernapel: @gusgomez1701 @laluciernaga @dianacalderonf @hora20 @claudialopez @alexandramonto xq no denuncian pruebas fisicas falso posit…</t>
  </si>
  <si>
    <t>@ArgecfConeo</t>
  </si>
  <si>
    <t>arge</t>
  </si>
  <si>
    <t>@ClaudiaLopez @SenadoGovCo Haciendo política, valiéndose del dolor y la necesidad ajena. Oportunistas todos. Ninguno sirve.</t>
  </si>
  <si>
    <t>@claudialopez @senadogovco haciendo política, valiéndose del dolor y la necesidad ajena. oportunistas todos. ninguno sirve.</t>
  </si>
  <si>
    <t>@mathings @ClaudiaLopez @German_Vargas Se lo respeto, además yo también soy de provincia, soy del campo, criado ent… https://t.co/r16kUUU0to</t>
  </si>
  <si>
    <t xml:space="preserve">@mathings @claudialopez @german_vargas se lo respeto, además yo también soy de provincia, soy del campo, criado ent… </t>
  </si>
  <si>
    <t>@JuanCAntropoSc</t>
  </si>
  <si>
    <t>Juan Camilo Arboleda</t>
  </si>
  <si>
    <t>@ClaudiaLopez la tarea hay que hacerla... Si pierdes, ok , pero se hizo la tarea</t>
  </si>
  <si>
    <t>Antropólogo- Salubrista</t>
  </si>
  <si>
    <t>@claudialopez la tarea hay que hacerla... si pierdes, ok , pero se hizo la tarea</t>
  </si>
  <si>
    <t>@ClaudiaLopez Viva Uribe</t>
  </si>
  <si>
    <t>@claudialopez viva uribe</t>
  </si>
  <si>
    <t>@hernandez_usuga @georgemolos @Iadossa @nomaslixiviados @Johteku @ClaudiaLopez @leydelmontes Que pérdida de tiempo… https://t.co/i1tru7gu4J</t>
  </si>
  <si>
    <t xml:space="preserve">@hernandez_usuga @georgemolos @iadossa @nomaslixiviados @johteku @claudialopez @leydelmontes que pérdida de tiempo… </t>
  </si>
  <si>
    <t>@ClaudiaLopez Porque no se refiere a que la democracia pide cual es su Moral ante su silencio contra revocatoria a @EnriquePenalosa ??</t>
  </si>
  <si>
    <t>@claudialopez porque no se refiere a que la democracia pide cual es su moral ante su silencio contra revocatoria a @enriquepenalosa ??</t>
  </si>
  <si>
    <t>@Andersonsanabr</t>
  </si>
  <si>
    <t>Anderson Sanabria</t>
  </si>
  <si>
    <t>Autoridades deben parar esta invitación a la homofobia. #LaIgualdadEsImparable @ClaudiaLopez https://t.co/yRIsBXq1jl</t>
  </si>
  <si>
    <t>Tal vez en el mundo quede espacio para pensar, crear, actuar, soñar e imaginar. Ciencias Políticas - PUJ.</t>
  </si>
  <si>
    <t xml:space="preserve">autoridades deben parar esta invitación a la homofobia. #laigualdadesimparable @claudialopez </t>
  </si>
  <si>
    <t>Pobre de la gente en el Pacífico si cae en promesas de falsos héroes que siempre los han explotado y engañado para elecciones. @ClaudiaLopez</t>
  </si>
  <si>
    <t>pobre de la gente en el pacífico si cae en promesas de falsos héroes que siempre los han explotado y engañado para elecciones. @claudialopez</t>
  </si>
  <si>
    <t>RT @cattaleya_08: @VickyDavilaH @ClaudiaLopez puro trabajo psicológico para influenciar a los votantes</t>
  </si>
  <si>
    <t>rt @cattaleya_08: @vickydavilah @claudialopez puro trabajo psicológico para influenciar a los votantes</t>
  </si>
  <si>
    <t>@La_Resucitada @ClaudiaLopez es el parche</t>
  </si>
  <si>
    <t>@la_resucitada @claudialopez es el parche</t>
  </si>
  <si>
    <t>@gusgomez1701 @darcyquinnr @ErikaFontalvo @ClaMoralesM vea la vaina. @FiscaliaCol @ClaudiaLopez https://t.co/MZGTrWJeGH</t>
  </si>
  <si>
    <t xml:space="preserve">@gusgomez1701 @darcyquinnr @erikafontalvo @clamoralesm vea la vaina. @fiscaliacol @claudialopez </t>
  </si>
  <si>
    <t>@ClaudiaLopez Un conflicto armado total mente des- ideologizado y en rutado al control de los territorios = desastre ambiental</t>
  </si>
  <si>
    <t>@claudialopez un conflicto armado total mente des- ideologizado y en rutado al control de los territorios = desastre ambiental</t>
  </si>
  <si>
    <t>@ClaudiaLopez Trabagando izquierdistas degenerados los parásitos del país</t>
  </si>
  <si>
    <t>@claudialopez trabagando izquierdistas degenerados los parásitos del país</t>
  </si>
  <si>
    <t>@ClaudiaLopez Hay un problema, los intereses de todos ellos no son los intereses de la mayoría de los Colombianos v… https://t.co/F9dNDHEPIS</t>
  </si>
  <si>
    <t xml:space="preserve">@claudialopez hay un problema, los intereses de todos ellos no son los intereses de la mayoría de los colombianos v… </t>
  </si>
  <si>
    <t>@KIDZAR</t>
  </si>
  <si>
    <t>IVAN IBAÑEZ AGUILAR</t>
  </si>
  <si>
    <t>@ClaudiaLopez Porque es imposible una coalición Claudia Lopez-Gustavo Perro?</t>
  </si>
  <si>
    <t>londres</t>
  </si>
  <si>
    <t>Ingeniero Mecanico. Magíster en Metrologia. Doctorando en Ingeniería Mecánica</t>
  </si>
  <si>
    <t>@claudialopez porque es imposible una coalición claudia lopez-gustavo perro?</t>
  </si>
  <si>
    <t>@karl_parr</t>
  </si>
  <si>
    <t>well, well, darling!</t>
  </si>
  <si>
    <t>@ElDarioAndradr @ClaudiaLopez mínimo Uribista...por bajito. De la catastrofe de Buenaventura si nada...</t>
  </si>
  <si>
    <t>05.10.2009</t>
  </si>
  <si>
    <t>Vuelvo al Sur... como se vuelve siempre al amor!</t>
  </si>
  <si>
    <t>@eldarioandradr @claudialopez mínimo uribista...por bajito. de la catastrofe de buenaventura si nada...</t>
  </si>
  <si>
    <t>@JaimeRaulSt</t>
  </si>
  <si>
    <t>Jaime Raúl Salamanca</t>
  </si>
  <si>
    <t>Poder ayudar a cambiar la política con mis hijos no tiene precio #ConsultaAnticorrupción #Sogamoso te apoya… https://t.co/gsWOzY53Iu</t>
  </si>
  <si>
    <t>El apetito del poder es el resultado de la incapacidad para amar</t>
  </si>
  <si>
    <t xml:space="preserve">poder ayudar a cambiar la política con mis hijos no tiene precio #consultaanticorrupción #sogamoso te apoya… </t>
  </si>
  <si>
    <t>@tesquipe</t>
  </si>
  <si>
    <t>Taty</t>
  </si>
  <si>
    <t>@ClaudiaLopez Quisiera saber su opinión ante esta mal llamada paz y lo que quieren los farcsistas con los partidos… https://t.co/34srXcbKGl</t>
  </si>
  <si>
    <t>Cuando creíamos que teníamos todas las respuestas, de pronto, cambiaron todas las preguntas.</t>
  </si>
  <si>
    <t xml:space="preserve">@claudialopez quisiera saber su opinión ante esta mal llamada paz y lo que quieren los farcsistas con los partidos… </t>
  </si>
  <si>
    <t>@JUANDANIELITO @gandalf_u @KELICITAJU @ClaudiaLopez Prejuicios, arribismo y mezquindad. Donde quedó la finura doc?</t>
  </si>
  <si>
    <t>@juandanielito @gandalf_u @kelicitaju @claudialopez prejuicios, arribismo y mezquindad. donde quedó la finura doc?</t>
  </si>
  <si>
    <t>@marlio11</t>
  </si>
  <si>
    <t>marlio</t>
  </si>
  <si>
    <t>@IvanDavidMCast @ClaudiaLopez Claudia es un Uribe cazando peleas y dándoselas de doña perfecta Colombia necesita un… https://t.co/BTykYYqxhE</t>
  </si>
  <si>
    <t xml:space="preserve">@ivandavidmcast @claudialopez claudia es un uribe cazando peleas y dándoselas de doña perfecta colombia necesita un… </t>
  </si>
  <si>
    <t>@elespectador @ClaudiaLopez Vargas llora es una lacra, nos levanta a COSCORRONES</t>
  </si>
  <si>
    <t>@elespectador @claudialopez vargas llora es una lacra, nos levanta a coscorrones</t>
  </si>
  <si>
    <t>@sneider_diaz777</t>
  </si>
  <si>
    <t>Sneider Diaz.</t>
  </si>
  <si>
    <t>@ClaudiaLopez Me gustaria mucho verla como presidenta,enserio.</t>
  </si>
  <si>
    <t>@claudialopez me gustaria mucho verla como presidenta,enserio.</t>
  </si>
  <si>
    <t>@JuanchoBatero @santiagobonito @ClaudiaLopez @RevistaCromos Es que aun me da risa sexo a cambio de votos en theatro… https://t.co/3okvBhW5RR</t>
  </si>
  <si>
    <t>Ariadna María Gutiérrez Arevalo ● ♊ Daydreamer, AdeleAdkins 👬#LoveIsLove Nacional, Barcelona</t>
  </si>
  <si>
    <t xml:space="preserve">@juanchobatero @santiagobonito @claudialopez @revistacromos es que aun me da risa sexo a cambio de votos en theatro… </t>
  </si>
  <si>
    <t>@HuertasJosewi</t>
  </si>
  <si>
    <t>jose huertas</t>
  </si>
  <si>
    <t>@MateoHernandezw @ClaudiaLopez Jajajajaja soñar no cuesta nada,hay q dar ejemplo de rectitud,pulcritud, honestidad… https://t.co/pXcJtQdMmV</t>
  </si>
  <si>
    <t xml:space="preserve">@mateohernandezw @claudialopez jajajajaja soñar no cuesta nada,hay q dar ejemplo de rectitud,pulcritud, honestidad… </t>
  </si>
  <si>
    <t>@JOSEPHRALPH @ClaudiaLopez Mas bien dejen la cobardía mamertos y acepten q les encantaría q Colombia se convirtiera en Vzla o cuba...</t>
  </si>
  <si>
    <t>@josephralph @claudialopez mas bien dejen la cobardía mamertos y acepten q les encantaría q colombia se convirtiera en vzla o cuba...</t>
  </si>
  <si>
    <t>@jhonper35</t>
  </si>
  <si>
    <t>ecnotransmisible</t>
  </si>
  <si>
    <t>@periodismojga Aquí hasta los de líderes comunales viven inseguros Alcaldes con protección gobernadores senadores y… https://t.co/lQGvsstPWJ</t>
  </si>
  <si>
    <t>( CUENTA PERSONAL )Para promover la Salud, prevenir las enfermedades, seguiremos trabajando por el bienestar de la comunidad vallenata</t>
  </si>
  <si>
    <t xml:space="preserve">@periodismojga aquí hasta los de líderes comunales viven inseguros alcaldes con protección gobernadores senadores y… </t>
  </si>
  <si>
    <t>@ClaudiaLopez Porque no puede ser presidente una mujer inteligente, no corrupta, con toda la capacidad que tiene pa… https://t.co/4kPvSaaQxP</t>
  </si>
  <si>
    <t xml:space="preserve">@claudialopez porque no puede ser presidente una mujer inteligente, no corrupta, con toda la capacidad que tiene pa… </t>
  </si>
  <si>
    <t>@mmvanut</t>
  </si>
  <si>
    <t>Margarita Valencia</t>
  </si>
  <si>
    <t>@ClaudiaLopez @RevistaCromos Mi voto es por Usted @ClaudiaLopez</t>
  </si>
  <si>
    <t>Nutricionista, independiente, mujer, mamá, colombiana, buena gente!</t>
  </si>
  <si>
    <t>@claudialopez @revistacromos mi voto es por usted @claudialopez</t>
  </si>
  <si>
    <t>@HeidyLeonM</t>
  </si>
  <si>
    <t>Heidy Leon</t>
  </si>
  <si>
    <t>@abrileac @elespectador @ClaudiaLopez porque terrible y ridiculo ? Ah espera...por que es gay segun tu no es idonea pal puesto</t>
  </si>
  <si>
    <t>27.08.2011</t>
  </si>
  <si>
    <t>Cartagena Colombia</t>
  </si>
  <si>
    <t>Tecnologa en salud y seguridad en el trabajo - Diplomado en sistemas de gestion HSEQ Cotecmar BN-1 ARC Bolivar</t>
  </si>
  <si>
    <t>@abrileac @elespectador @claudialopez porque terrible y ridiculo ? ah espera...por que es gay segun tu no es idonea pal puesto</t>
  </si>
  <si>
    <t>@Fzuletalleras En @ClaudiaLopez sí lugar a dudas.</t>
  </si>
  <si>
    <t>@fzuletalleras en @claudialopez sí lugar a dudas.</t>
  </si>
  <si>
    <t>@juandiazardila</t>
  </si>
  <si>
    <t>Juan Manuel Diaz</t>
  </si>
  <si>
    <t>Nada mas ridículo que @petrogustavo furioso porque @sergio_fajardo @ClaudiaLopez @RobledoJorge y @navarrowolff no lo invitan a comida.</t>
  </si>
  <si>
    <t>bogota ..colombia</t>
  </si>
  <si>
    <t>ingeniero civil .</t>
  </si>
  <si>
    <t>nada mas ridículo que @petrogustavo furioso porque @sergio_fajardo @claudialopez @robledojorge y @navarrowolff no lo invitan a comida.</t>
  </si>
  <si>
    <t>@juancgualteros</t>
  </si>
  <si>
    <t>Juan Carlos</t>
  </si>
  <si>
    <t>RT @ClaudiaLopez: Con mi hermana del alma @yjimenez13 #UnidosPorLosNiñ@s firmé #SÍalReferendoDePrisiónPerpetua a violadores niños.Firmemos…</t>
  </si>
  <si>
    <t>Administrador de Empresas, experiencia en asesoría social comunitaria, estructurador de esquemas de atención al usuario. Al 100% con la defensa de l@s niñ@s...</t>
  </si>
  <si>
    <t>rt @claudialopez: con mi hermana del alma @yjimenez13 #unidosporlosniñ@s firmé #síalreferendodeprisiónperpetua a violadores niños.firmemos…</t>
  </si>
  <si>
    <t>@Beetle2014</t>
  </si>
  <si>
    <t>John Lennon</t>
  </si>
  <si>
    <t>@Ouchs @ClaudiaLopez @JERobledo Quede jodido pues la mía es un poco superior a 4 SMV, los de la clase media estamos… https://t.co/JRAgWwltJq</t>
  </si>
  <si>
    <t>Interesado en la IIWW, The Beatles, y la lectura...Paso de Critico a Criticon y a Criticado</t>
  </si>
  <si>
    <t xml:space="preserve">@ouchs @claudialopez @jerobledo quede jodido pues la mía es un poco superior a 4 smv, los de la clase media estamos… </t>
  </si>
  <si>
    <t>RT @durquijo: @VickyDavilaH @ClaudiaLopez la fuente @RevistaSemana no es confiable.</t>
  </si>
  <si>
    <t>rt @durquijo: @vickydavilah @claudialopez la fuente @revistasemana no es confiable.</t>
  </si>
  <si>
    <t>@Isoentalpico @danielsierrac @ClaudiaLopez Petro sin necesidad de Daniel ya es una caricatura</t>
  </si>
  <si>
    <t>@isoentalpico @danielsierrac @claudialopez petro sin necesidad de daniel ya es una caricatura</t>
  </si>
  <si>
    <t>@h3rrrrrr</t>
  </si>
  <si>
    <t>H3R</t>
  </si>
  <si>
    <t>@ClaudiaLopez Nayibe como se llama el saqueo a las arcas Bta q ud realizo cuando era funcionaria Alcaldia peñaloza,… https://t.co/iq5G7zXaQ6</t>
  </si>
  <si>
    <t>Höchst im Odenwald</t>
  </si>
  <si>
    <t>En mundo de cuerdas, loco de atar</t>
  </si>
  <si>
    <t xml:space="preserve">@claudialopez nayibe como se llama el saqueo a las arcas bta q ud realizo cuando era funcionaria alcaldia peñaloza,… </t>
  </si>
  <si>
    <t>@javierh91500132</t>
  </si>
  <si>
    <t>Capitan America</t>
  </si>
  <si>
    <t>@CastroEdwinc @thrino @JeisonLubo @emaumor @ClaudiaLopez @petrogustavo mucho le ha servido votar por ese idiota de… https://t.co/OSxSiYEjDp</t>
  </si>
  <si>
    <t xml:space="preserve">@castroedwinc @thrino @jeisonlubo @emaumor @claudialopez @petrogustavo mucho le ha servido votar por ese idiota de… </t>
  </si>
  <si>
    <t>@RENECISCO</t>
  </si>
  <si>
    <t>RENE CISCO</t>
  </si>
  <si>
    <t>RT @wfpa84: @AlvaroUribeVel con todo el dinero q tiene y se gana Ud y su CD en serio no van a ayudar a los putumayenses? @ClaudiaLopez @Sen…</t>
  </si>
  <si>
    <t>24.04.2010</t>
  </si>
  <si>
    <t>rt @wfpa84: @alvarouribevel con todo el dinero q tiene y se gana ud y su cd en serio no van a ayudar a los putumayenses? @claudialopez @sen…</t>
  </si>
  <si>
    <t>@SusieNoratto</t>
  </si>
  <si>
    <t>Susan  Noratto</t>
  </si>
  <si>
    <t>@ClaudiaLopez Esta señora es una risa</t>
  </si>
  <si>
    <t>Vivo para despertar Adoración, TNT 💣, traduciendo los sonidos del cielo a la tierra!Pastora y Promotora de Sueños. #VocalCoach</t>
  </si>
  <si>
    <t>@claudialopez esta señora es una risa</t>
  </si>
  <si>
    <t>@nhoralusa</t>
  </si>
  <si>
    <t>nhora lucia sanchez</t>
  </si>
  <si>
    <t>@ClaudiaLopez Ya inscribí mi cédula después de toda una vida de abstencionismo,les creo y los apoyo vamos por el cambio pero de verdad</t>
  </si>
  <si>
    <t>curac,ao</t>
  </si>
  <si>
    <t>naci en pasto,pase mi niñes en pereira y mi juventud en armenia y medellin,llevo12años en curac,ao</t>
  </si>
  <si>
    <t>@claudialopez ya inscribí mi cédula después de toda una vida de abstencionismo,les creo y los apoyo vamos por el cambio pero de verdad</t>
  </si>
  <si>
    <t>.@ClaudiaLopez Claudia Lopez no va a repuntar en las encuestas así tenga como primera dama a Melania TRUMP @jsanchezcristo @DanielSanin</t>
  </si>
  <si>
    <t>.@claudialopez claudia lopez no va a repuntar en las encuestas así tenga como primera dama a melania trump @jsanchezcristo @danielsanin</t>
  </si>
  <si>
    <t>Los corruptos se irán y la renovación será un hecho! @ClaudiaLopez mi voto es para usted! Gracias por trabajar para Colombia.</t>
  </si>
  <si>
    <t>los corruptos se irán y la renovación será un hecho! @claudialopez mi voto es para usted! gracias por trabajar para colombia.</t>
  </si>
  <si>
    <t>@CesarMa32324239 @ClaudiaLopez De acuedo, no hay que confiarse</t>
  </si>
  <si>
    <t>@cesarma32324239 @claudialopez de acuedo, no hay que confiarse</t>
  </si>
  <si>
    <t>RT @jhairarteta: @ClaudiaLopez @CConstitucional Si no son del Gobierno porque desconocen la votación del 2 de octubre y descaradamente se l…</t>
  </si>
  <si>
    <t>rt @jhairarteta: @claudialopez @cconstitucional si no son del gobierno porque desconocen la votación del 2 de octubre y descaradamente se l…</t>
  </si>
  <si>
    <t>@ClaudiaLopez 1o haga lo 1o y despues si haga lo 2o .....</t>
  </si>
  <si>
    <t>@claudialopez 1o haga lo 1o y despues si haga lo 2o .....</t>
  </si>
  <si>
    <t>@pepeariano</t>
  </si>
  <si>
    <t>Jose Ariano Blanco</t>
  </si>
  <si>
    <t>@ClaudiaLopez Esa es la manera como el Sr. Uribe engaña a muchos incautos, además pone la cara de" Yo no Fuí" como decimos en la costa.</t>
  </si>
  <si>
    <t>@claudialopez esa es la manera como el sr. uribe engaña a muchos incautos, además pone la cara de" yo no fuí" como decimos en la costa.</t>
  </si>
  <si>
    <t>RT @S118Inn: @bonserfelipe @ClaudiaLopez Hoy día bloquean por todo. La gente ya no se aguanta nada.</t>
  </si>
  <si>
    <t>rt @s118inn: @bonserfelipe @claudialopez hoy día bloquean por todo. la gente ya no se aguanta nada.</t>
  </si>
  <si>
    <t>@AngelMricardo @ClaudiaLopez La culpa de su Twet no la tiene usted. La tienen caracol y RCN por llenarle la cabeza de terror.</t>
  </si>
  <si>
    <t>@angelmricardo @claudialopez la culpa de su twet no la tiene usted. la tienen caracol y rcn por llenarle la cabeza de terror.</t>
  </si>
  <si>
    <t>@CarlosGut_ @monorom_rom @ClaudiaLopez @EnriquePenalosa No, yo estoy de acuerdo con los millón seiscientos que firm… https://t.co/96pNUEKpue</t>
  </si>
  <si>
    <t xml:space="preserve">@carlosgut_ @monorom_rom @claudialopez @enriquepenalosa no, yo estoy de acuerdo con los millón seiscientos que firm… </t>
  </si>
  <si>
    <t>@FCtuitter @ClaudiaLopez ...la economía y seguir competitivo no pueden limitar el uso de combustibles fósiles. Conc… https://t.co/OYxYFK1pST</t>
  </si>
  <si>
    <t xml:space="preserve">@fctuitter @claudialopez ...la economía y seguir competitivo no pueden limitar el uso de combustibles fósiles. conc… </t>
  </si>
  <si>
    <t>@VickyDavilaH @ClaudiaLopez Manipuladores como siempre¡¡¡¡ Seguro eso dice la encuesta?</t>
  </si>
  <si>
    <t>@vickydavilah @claudialopez manipuladores como siempre¡¡¡¡ seguro eso dice la encuesta?</t>
  </si>
  <si>
    <t>@forero_camacho</t>
  </si>
  <si>
    <t>Cesar Forero Camacho</t>
  </si>
  <si>
    <t>@ClaudiaLopez @DanielSamperO Sra. Claudia siga por ese camino, poquito a poquito entre todos debemos sacar a los corruptos y politiqueros.</t>
  </si>
  <si>
    <t>Investigador Master. Corporación Colombiana de Investigación Agropecuaria Corpoica. Estudiante Doctorado Desarrollo Sostenible.</t>
  </si>
  <si>
    <t>@claudialopez @danielsampero sra. claudia siga por ese camino, poquito a poquito entre todos debemos sacar a los corruptos y politiqueros.</t>
  </si>
  <si>
    <t>@uriel_andres</t>
  </si>
  <si>
    <t>Uriel Andrés</t>
  </si>
  <si>
    <t>@ElectricaribeSA @soledadalcaldia @MinMinas @JuanManSantos Es una pena que ni liquidando @ElectricaribeSA el servi… https://t.co/Bc1dFncUdG</t>
  </si>
  <si>
    <t>Estudiante de administración de empresas</t>
  </si>
  <si>
    <t xml:space="preserve">@electricaribesa @soledadalcaldia @minminas @juanmansantos es una pena que ni liquidando @electricaribesa el servi… </t>
  </si>
  <si>
    <t>@Jessi09w</t>
  </si>
  <si>
    <t>Jessi Wood</t>
  </si>
  <si>
    <t>En las próximas elecciones presideciales mi voto es por @ClaudiaLopez la única persona honesta que habrá en ese tarjeton. Soy fiel a ti 😘😘😘</t>
  </si>
  <si>
    <t>en las próximas elecciones presideciales mi voto es por @claudialopez la única persona honesta que habrá en ese tarjeton. soy fiel a ti 😘😘😘</t>
  </si>
  <si>
    <t>@stanislavsaof</t>
  </si>
  <si>
    <t>Екатерина Сафронова</t>
  </si>
  <si>
    <t>RT @ClaudiaLopez: Estos honorables votaron para q usted pague IVA del 19% pero negaron impuesto bebidas azucaradas para proteger sus financ…</t>
  </si>
  <si>
    <t>rt @claudialopez: estos honorables votaron para q usted pague iva del 19% pero negaron impuesto bebidas azucaradas para proteger sus financ…</t>
  </si>
  <si>
    <t>@AndresF3rnandez @williamfarfanmo @ClaudiaLopez entienda patico q mientras haya coca, marihuana, etc no habra paz p… https://t.co/Cz8W0EsMow</t>
  </si>
  <si>
    <t xml:space="preserve">@andresf3rnandez @williamfarfanmo @claudialopez entienda patico q mientras haya coca, marihuana, etc no habra paz p… </t>
  </si>
  <si>
    <t>@ClaudiaLopez Populista aprovechándose del dolor de los damnificados del invierno para hacer política barata y rast… https://t.co/8jThNVrMpr</t>
  </si>
  <si>
    <t xml:space="preserve">@claudialopez populista aprovechándose del dolor de los damnificados del invierno para hacer política barata y rast… </t>
  </si>
  <si>
    <t>@Margarita2222</t>
  </si>
  <si>
    <t>Margarita Uribe G.</t>
  </si>
  <si>
    <t>@ClaudiaLopez OPORTUNISTA!! Faltan tres debates. Dígalo!</t>
  </si>
  <si>
    <t>@claudialopez oportunista!! faltan tres debates. dígalo!</t>
  </si>
  <si>
    <t>@Marcelaa47</t>
  </si>
  <si>
    <t>Romy S Vélez</t>
  </si>
  <si>
    <t>@arminurrego @oficialHASSAM @petrogustavo @ClaraLopezObre @ClaudiaLopez Por ninguno de los anteriores</t>
  </si>
  <si>
    <t>@arminurrego @oficialhassam @petrogustavo @claralopezobre @claudialopez por ninguno de los anteriores</t>
  </si>
  <si>
    <t>@ArianaAladin @ClaudiaLopez Señorita, debes leer y repasar historia colombiana, o en tu caso un vídeo resumen en YouTube</t>
  </si>
  <si>
    <t>@arianaaladin @claudialopez señorita, debes leer y repasar historia colombiana, o en tu caso un vídeo resumen en youtube</t>
  </si>
  <si>
    <t>Oye @ClaudiaLopez, ¿todavía guardas esa camiseta? https://t.co/BkY4jxS65K</t>
  </si>
  <si>
    <t xml:space="preserve">oye @claudialopez, ¿todavía guardas esa camiseta? </t>
  </si>
  <si>
    <t>@YiyoBohorquezL</t>
  </si>
  <si>
    <t>Alirio Bohorquez</t>
  </si>
  <si>
    <t>@ClaudiaLopez La Senadora Claudia , es una mujer fuerte ,libre ,preparada, valiente, resiliente ,eso les da pavor.</t>
  </si>
  <si>
    <t>18.05.2016</t>
  </si>
  <si>
    <t>@claudialopez la senadora claudia , es una mujer fuerte ,libre ,preparada, valiente, resiliente ,eso les da pavor.</t>
  </si>
  <si>
    <t>@Manuel98Ortega</t>
  </si>
  <si>
    <t xml:space="preserve">manuel ortega </t>
  </si>
  <si>
    <t>RT @felipecubilloss: @ArianaAladin @ClaudiaLopez Uno tiene que ser muy pendejo pa creer que en 7 años todo el Pacífico y la Guajira hacen p…</t>
  </si>
  <si>
    <t>rt @felipecubilloss: @arianaaladin @claudialopez uno tiene que ser muy pendejo pa creer que en 7 años todo el pacífico y la guajira hacen p…</t>
  </si>
  <si>
    <t>@edarangon</t>
  </si>
  <si>
    <t>Ed Aranguren</t>
  </si>
  <si>
    <t>RT @FValenciaDovale: @fabioplaza53 @ClaudiaLopez Sobre Venezuela que digan los venezolanos.</t>
  </si>
  <si>
    <t>rt @fvalenciadovale: @fabioplaza53 @claudialopez sobre venezuela que digan los venezolanos.</t>
  </si>
  <si>
    <t>@huitzi1986 @ClaudiaLopez Usted lo ha dicho: ¿En qué parte dice que ClaudiaLopez dijó "no se nace hombre o mujer"?</t>
  </si>
  <si>
    <t>@huitzi1986 @claudialopez usted lo ha dicho: ¿en qué parte dice que claudialopez dijó "no se nace hombre o mujer"?</t>
  </si>
  <si>
    <t>@rinort1</t>
  </si>
  <si>
    <t>alexanderramirez</t>
  </si>
  <si>
    <t>RT @ClaudiaLopez: Gracias mi corazón! Abrazo a todo el equipo! https://t.co/0Znqqga5TT</t>
  </si>
  <si>
    <t>Comerciante de reciclaje apasionado con el deporte y la buena vida</t>
  </si>
  <si>
    <t xml:space="preserve">rt @claudialopez: gracias mi corazón! abrazo a todo el equipo! </t>
  </si>
  <si>
    <t>@paqzRSqW1jypErM</t>
  </si>
  <si>
    <t>Abigail Churchill</t>
  </si>
  <si>
    <t>RT @ClaudiaLopez: Deprimir el consumo sacándo $6billones de bolsillos ciudadanos en IVA para regalarle plata a petroleras! Absurdo económic…</t>
  </si>
  <si>
    <t>rt @claudialopez: deprimir el consumo sacándo $6billones de bolsillos ciudadanos en iva para regalarle plata a petroleras! absurdo económic…</t>
  </si>
  <si>
    <t>@JaimeAldana</t>
  </si>
  <si>
    <t>Jaime Aldana</t>
  </si>
  <si>
    <t>@ClaudiaLopez @PartidoVerdeCoL La unica forma de acabar la.corrupcion es pober pena de muerte para aquellos q se ro… https://t.co/XgmT17KYTy</t>
  </si>
  <si>
    <t>24.05.2009</t>
  </si>
  <si>
    <t>YO AMO MI MANIZALES DEL ALMA</t>
  </si>
  <si>
    <t xml:space="preserve">@claudialopez @partidoverdecol la unica forma de acabar la.corrupcion es pober pena de muerte para aquellos q se ro… </t>
  </si>
  <si>
    <t>@soalja @ClaudiaLopez El q pongan no va servir de nada</t>
  </si>
  <si>
    <t>@soalja @claudialopez el q pongan no va servir de nada</t>
  </si>
  <si>
    <t>@Alvaropenaranda</t>
  </si>
  <si>
    <t>APT</t>
  </si>
  <si>
    <t>@CMILANOTICIA El gran hombre...Samperista q nos va a salvar!... @YamidRodriguezM @GustavoBolivar @ClaudiaLopez</t>
  </si>
  <si>
    <t>De la epoca en que nos calificaban materias como disciplina,orden,urbanidad,civica,religion,ortografia....los mejores!!!</t>
  </si>
  <si>
    <t>@cmilanoticia el gran hombre...samperista q nos va a salvar!... @yamidrodriguezm @gustavobolivar @claudialopez</t>
  </si>
  <si>
    <t>@deraintomas</t>
  </si>
  <si>
    <t>Derain Tomas Pena G</t>
  </si>
  <si>
    <t>@ClaudiaLopez @juanka4863 Cómo estará de al revés las cosas en Colombia haciendo leyes para que los congresistas ha… https://t.co/wd4ZnR7Io1</t>
  </si>
  <si>
    <t>Fundacion Magdalena Colombia</t>
  </si>
  <si>
    <t xml:space="preserve">@claudialopez @juanka4863 cómo estará de al revés las cosas en colombia haciendo leyes para que los congresistas ha… </t>
  </si>
  <si>
    <t>RT @ClaudiaLopez: 3encuestas con resultados distintos en 1semana.Conclusión:Ninguna sirve hasta q no les impongan metodología rigurosa http…</t>
  </si>
  <si>
    <t>rt @claudialopez: 3encuestas con resultados distintos en 1semana.conclusión:ninguna sirve hasta q no les impongan metodología rigurosa http…</t>
  </si>
  <si>
    <t>@ClaudiaLopez @gurozu Todo lo que se dice y hace bajo el efecto de un estado emocional alterado. Así votaron muchí… https://t.co/HqnEAkLLbu</t>
  </si>
  <si>
    <t xml:space="preserve">@claudialopez @gurozu todo lo que se dice y hace bajo el efecto de un estado emocional alterado. así votaron muchí… </t>
  </si>
  <si>
    <t>@periodista19</t>
  </si>
  <si>
    <t>Betsy Aceneth</t>
  </si>
  <si>
    <t>Sacrificarán @ClaudiaLopez @GA_Jaramillo @navarrowolff la presidencia por no aceptar q @petrogustavo puede liderar… https://t.co/dZndhaiIXL</t>
  </si>
  <si>
    <t>Comunicadora Social y Periodista. Especialista en Opinión Pública, Marketing Político y Gestión Pública. Los juicios no siempre vienen de la inteligencia.</t>
  </si>
  <si>
    <t xml:space="preserve">sacrificarán @claudialopez @ga_jaramillo @navarrowolff la presidencia por no aceptar q @petrogustavo puede liderar… </t>
  </si>
  <si>
    <t>@ClaudiaLopez @EnriquePenalosa Se quiere comer la salud TESORO de Bta la RVDH. $$$</t>
  </si>
  <si>
    <t>@claudialopez @enriquepenalosa se quiere comer la salud tesoro de bta la rvdh. $$$</t>
  </si>
  <si>
    <t>@silvioravel</t>
  </si>
  <si>
    <t>Silvio Ramirez V</t>
  </si>
  <si>
    <t>@ClaudiaLopez Tras votos? Bañándose? De parranda ? Reclamando coima? porque si fue de trabajo x resultados a favor… https://t.co/kur9ZYNdn1</t>
  </si>
  <si>
    <t>Premio de paz para quien logre convertir un conflicto a paz, no para quien logra convertir ese conflicto en guerra</t>
  </si>
  <si>
    <t xml:space="preserve">@claudialopez tras votos? bañándose? de parranda ? reclamando coima? porque si fue de trabajo x resultados a favor… </t>
  </si>
  <si>
    <t>@periodicozona</t>
  </si>
  <si>
    <t>@zonatuperiodico</t>
  </si>
  <si>
    <t>RT @ClaudiaLopez: Avanzamos con compromisarios para construir Coalición Ciudadana Anticorrupción por Equidad y Modernidad desde 2018 https:…</t>
  </si>
  <si>
    <t>Periodismo alternativo con enfoque en derechos humanos y participación</t>
  </si>
  <si>
    <t xml:space="preserve">rt @claudialopez: avanzamos con compromisarios para construir coalición ciudadana anticorrupción por equidad y modernidad desde 2018 </t>
  </si>
  <si>
    <t>@ClaudiaLopez Está como German Vargas, ignoró la pobre señora, por que le daña el video populista en busca de votos.</t>
  </si>
  <si>
    <t>@claudialopez está como german vargas, ignoró la pobre señora, por que le daña el video populista en busca de votos.</t>
  </si>
  <si>
    <t>@coldesdeafuera @JERobledo @ClaudiaLopez @sergio_fajardo Se equivoca, nada de oportunismo hay en la prouesta</t>
  </si>
  <si>
    <t>@coldesdeafuera @jerobledo @claudialopez @sergio_fajardo se equivoca, nada de oportunismo hay en la prouesta</t>
  </si>
  <si>
    <t>RT @Judith_Sants: @ClaudiaLopez Gracias al @CeDemocratico centro por su perseverancia. Claudia a Ud no Ud no hizo nada</t>
  </si>
  <si>
    <t>rt @judith_sants: @claudialopez gracias al @cedemocratico centro por su perseverancia. claudia a ud no ud no hizo nada</t>
  </si>
  <si>
    <t>@sebastianrg1993 @Juanri123 @jeandradec @Gabrielsepm @ClaudiaLopez @EnriquePenalosa Petro es peor de malo que los q… https://t.co/DawxjOWiEO</t>
  </si>
  <si>
    <t xml:space="preserve">@sebastianrg1993 @juanri123 @jeandradec @gabrielsepm @claudialopez @enriquepenalosa petro es peor de malo que los q… </t>
  </si>
  <si>
    <t>@ClaudiaLopez Hablan mucho pero ejecutan poco, Ni se han bajado el SALARIO en el Congreso, ni han bajado los nivele… https://t.co/fbdVAq2lMn</t>
  </si>
  <si>
    <t xml:space="preserve">@claudialopez hablan mucho pero ejecutan poco, ni se han bajado el salario en el congreso, ni han bajado los nivele… </t>
  </si>
  <si>
    <t>@mnaibaf</t>
  </si>
  <si>
    <t>Fabian Marciales</t>
  </si>
  <si>
    <t>@ClaudiaLopez Si ve que en el arca hay parejas heterosexuales? O acaso ve dos animales del mismo sexo señor claudio… https://t.co/dFTQlG5Rtl</t>
  </si>
  <si>
    <t>30.07.2010</t>
  </si>
  <si>
    <t>Cucuta, Colombia</t>
  </si>
  <si>
    <t xml:space="preserve">@claudialopez si ve que en el arca hay parejas heterosexuales? o acaso ve dos animales del mismo sexo señor claudio… </t>
  </si>
  <si>
    <t>@LOPEZORVIN</t>
  </si>
  <si>
    <t>ORVIN ALFREY LOPEZ N</t>
  </si>
  <si>
    <t>@ClaudiaLopez Para ustedes es imparable pero la impunidad, pero van a tacar burro</t>
  </si>
  <si>
    <t>Crítico de las cosas mal hechas, aburrido de la corrupción y la impunidad de este gobierno</t>
  </si>
  <si>
    <t>@claudialopez para ustedes es imparable pero la impunidad, pero van a tacar burro</t>
  </si>
  <si>
    <t>@PetroChelyDavid @tatatheicon @ClaudiaLopez Gente bruta en la vida y los homofóbicos.</t>
  </si>
  <si>
    <t>@petrochelydavid @tatatheicon @claudialopez gente bruta en la vida y los homofóbicos.</t>
  </si>
  <si>
    <t>Positive for CL? 1=Yes, 0=No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</si>
</sst>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 _C_O_P_-;\-* #,##0\ _C_O_P_-;_-* &quot;-&quot;\ _C_O_P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1" fillId="0" borderId="0" applyFont="0" applyFill="0" applyBorder="0" applyAlignment="0" applyProtection="0"/>
  </cellStyleXfs>
  <cellXfs count="4">
    <xf numFmtId="0" fontId="0" fillId="0" borderId="0" xfId="0"/>
    <xf numFmtId="22" fontId="0" fillId="0" borderId="0" xfId="0" applyNumberFormat="1"/>
    <xf numFmtId="0" fontId="0" fillId="0" borderId="0" xfId="0" quotePrefix="1"/>
    <xf numFmtId="1" fontId="0" fillId="0" borderId="0" xfId="1" applyNumberFormat="1" applyFont="1"/>
  </cellXfs>
  <cellStyles count="2">
    <cellStyle name="Dezimal [0]" xfId="1" builtinId="6"/>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51"/>
  <sheetViews>
    <sheetView tabSelected="1" topLeftCell="N2275" zoomScale="80" zoomScaleNormal="80" zoomScalePageLayoutView="80" workbookViewId="0">
      <selection activeCell="T2286" sqref="T2286"/>
    </sheetView>
  </sheetViews>
  <sheetFormatPr baseColWidth="10" defaultRowHeight="16" x14ac:dyDescent="0.2"/>
  <cols>
    <col min="1" max="1" width="12.6640625" customWidth="1"/>
    <col min="2" max="2" width="10.83203125" customWidth="1"/>
    <col min="3" max="3" width="23.5" customWidth="1"/>
    <col min="4" max="4" width="10.83203125" customWidth="1"/>
    <col min="5" max="5" width="28.33203125" style="3" bestFit="1" customWidth="1"/>
    <col min="6" max="16" width="10.83203125" customWidth="1"/>
    <col min="17" max="17" width="134.5" bestFit="1" customWidth="1"/>
    <col min="18" max="19" width="10.83203125" customWidth="1"/>
    <col min="20" max="20" width="24" bestFit="1" customWidth="1"/>
  </cols>
  <sheetData>
    <row r="1" spans="1:20" x14ac:dyDescent="0.25">
      <c r="A1" t="s">
        <v>0</v>
      </c>
      <c r="B1" t="s">
        <v>1</v>
      </c>
      <c r="C1" t="s">
        <v>2</v>
      </c>
      <c r="D1" t="s">
        <v>3</v>
      </c>
      <c r="E1" s="3" t="s">
        <v>4</v>
      </c>
      <c r="F1" t="s">
        <v>5</v>
      </c>
      <c r="G1" t="s">
        <v>6</v>
      </c>
      <c r="H1" t="s">
        <v>7</v>
      </c>
      <c r="I1" t="s">
        <v>8</v>
      </c>
      <c r="J1" t="s">
        <v>9</v>
      </c>
      <c r="K1" t="s">
        <v>10</v>
      </c>
      <c r="L1" t="s">
        <v>11</v>
      </c>
      <c r="M1" t="s">
        <v>12</v>
      </c>
      <c r="N1" t="s">
        <v>13</v>
      </c>
      <c r="O1" t="s">
        <v>14</v>
      </c>
      <c r="P1" t="s">
        <v>15</v>
      </c>
      <c r="Q1" t="s">
        <v>16</v>
      </c>
      <c r="R1" t="s">
        <v>17</v>
      </c>
      <c r="S1" t="s">
        <v>18</v>
      </c>
      <c r="T1" t="s">
        <v>25514</v>
      </c>
    </row>
    <row r="2" spans="1:20" x14ac:dyDescent="0.2">
      <c r="A2" s="1">
        <v>42881.589918981481</v>
      </c>
      <c r="B2" t="s">
        <v>19</v>
      </c>
      <c r="C2" t="s">
        <v>20</v>
      </c>
      <c r="D2" t="s">
        <v>21</v>
      </c>
      <c r="E2" s="3">
        <v>8.6821251887921101E+17</v>
      </c>
      <c r="F2" t="s">
        <v>22</v>
      </c>
      <c r="G2">
        <v>115</v>
      </c>
      <c r="H2">
        <v>239</v>
      </c>
      <c r="I2">
        <v>0</v>
      </c>
      <c r="J2">
        <v>0</v>
      </c>
      <c r="K2" t="s">
        <v>23</v>
      </c>
      <c r="L2" t="s">
        <v>24</v>
      </c>
      <c r="M2" t="s">
        <v>25</v>
      </c>
      <c r="N2" t="s">
        <v>26</v>
      </c>
      <c r="O2" t="s">
        <v>27</v>
      </c>
      <c r="Q2" t="s">
        <v>28</v>
      </c>
      <c r="R2" t="b">
        <v>0</v>
      </c>
      <c r="S2">
        <v>1.4779564240230414E-5</v>
      </c>
      <c r="T2">
        <v>1</v>
      </c>
    </row>
    <row r="3" spans="1:20" x14ac:dyDescent="0.2">
      <c r="A3" s="1">
        <v>42885.568159722221</v>
      </c>
      <c r="B3" t="s">
        <v>29</v>
      </c>
      <c r="C3" t="s">
        <v>30</v>
      </c>
      <c r="D3" t="s">
        <v>31</v>
      </c>
      <c r="E3" s="3">
        <v>8.6965418572955597E+17</v>
      </c>
      <c r="F3" t="s">
        <v>22</v>
      </c>
      <c r="G3">
        <v>402</v>
      </c>
      <c r="H3">
        <v>250</v>
      </c>
      <c r="I3">
        <v>1</v>
      </c>
      <c r="J3">
        <v>0</v>
      </c>
      <c r="K3" t="s">
        <v>23</v>
      </c>
      <c r="L3" t="s">
        <v>32</v>
      </c>
      <c r="O3" t="s">
        <v>27</v>
      </c>
      <c r="Q3" t="s">
        <v>33</v>
      </c>
      <c r="R3" t="b">
        <v>0</v>
      </c>
      <c r="S3">
        <v>5.3849745008771599E-5</v>
      </c>
      <c r="T3">
        <v>0</v>
      </c>
    </row>
    <row r="4" spans="1:20" x14ac:dyDescent="0.2">
      <c r="A4" s="1">
        <v>42882.866423611114</v>
      </c>
      <c r="B4" t="s">
        <v>34</v>
      </c>
      <c r="C4" t="s">
        <v>35</v>
      </c>
      <c r="D4" t="s">
        <v>36</v>
      </c>
      <c r="E4" s="3">
        <v>8.6867510561385997E+17</v>
      </c>
      <c r="F4" t="s">
        <v>37</v>
      </c>
      <c r="G4">
        <v>877</v>
      </c>
      <c r="H4">
        <v>1691</v>
      </c>
      <c r="I4">
        <v>0</v>
      </c>
      <c r="J4">
        <v>0</v>
      </c>
      <c r="K4" t="s">
        <v>23</v>
      </c>
      <c r="L4" t="s">
        <v>38</v>
      </c>
      <c r="M4" t="s">
        <v>39</v>
      </c>
      <c r="N4" t="s">
        <v>40</v>
      </c>
      <c r="O4" t="s">
        <v>27</v>
      </c>
      <c r="Q4" t="s">
        <v>41</v>
      </c>
      <c r="R4" t="b">
        <v>0</v>
      </c>
      <c r="S4">
        <v>1.8460749671378451E-4</v>
      </c>
      <c r="T4">
        <v>0</v>
      </c>
    </row>
    <row r="5" spans="1:20" x14ac:dyDescent="0.2">
      <c r="A5" s="1">
        <v>42885.567986111113</v>
      </c>
      <c r="B5" t="s">
        <v>29</v>
      </c>
      <c r="C5" t="s">
        <v>30</v>
      </c>
      <c r="D5" t="s">
        <v>42</v>
      </c>
      <c r="E5" s="3">
        <v>8.6965412240813594E+17</v>
      </c>
      <c r="F5" t="s">
        <v>22</v>
      </c>
      <c r="G5">
        <v>402</v>
      </c>
      <c r="H5">
        <v>250</v>
      </c>
      <c r="I5">
        <v>0</v>
      </c>
      <c r="J5">
        <v>0</v>
      </c>
      <c r="K5" t="s">
        <v>23</v>
      </c>
      <c r="L5" t="s">
        <v>32</v>
      </c>
      <c r="O5" t="s">
        <v>27</v>
      </c>
      <c r="Q5" t="s">
        <v>43</v>
      </c>
      <c r="R5" t="b">
        <v>0</v>
      </c>
      <c r="S5">
        <v>4.6744441810275816E-4</v>
      </c>
      <c r="T5">
        <v>0</v>
      </c>
    </row>
    <row r="6" spans="1:20" x14ac:dyDescent="0.2">
      <c r="A6" s="1">
        <v>42880.708136574074</v>
      </c>
      <c r="B6" t="s">
        <v>44</v>
      </c>
      <c r="C6" t="s">
        <v>45</v>
      </c>
      <c r="D6" t="s">
        <v>46</v>
      </c>
      <c r="E6" s="3">
        <v>8.6789297059446694E+17</v>
      </c>
      <c r="F6" t="s">
        <v>37</v>
      </c>
      <c r="G6">
        <v>404299</v>
      </c>
      <c r="H6">
        <v>8689</v>
      </c>
      <c r="I6">
        <v>0</v>
      </c>
      <c r="J6">
        <v>0</v>
      </c>
      <c r="K6" t="s">
        <v>23</v>
      </c>
      <c r="L6" t="s">
        <v>47</v>
      </c>
      <c r="N6" t="s">
        <v>48</v>
      </c>
      <c r="O6" t="s">
        <v>27</v>
      </c>
      <c r="Q6" t="s">
        <v>49</v>
      </c>
      <c r="R6" t="b">
        <v>0</v>
      </c>
      <c r="S6">
        <v>7.1965636621884599E-4</v>
      </c>
      <c r="T6">
        <v>1</v>
      </c>
    </row>
    <row r="7" spans="1:20" x14ac:dyDescent="0.2">
      <c r="A7" s="1">
        <v>42879.846388888887</v>
      </c>
      <c r="B7" t="s">
        <v>50</v>
      </c>
      <c r="C7" t="s">
        <v>51</v>
      </c>
      <c r="D7" t="s">
        <v>52</v>
      </c>
      <c r="E7" s="3">
        <v>8.6758068296035098E+17</v>
      </c>
      <c r="F7" t="s">
        <v>22</v>
      </c>
      <c r="G7">
        <v>1941</v>
      </c>
      <c r="H7">
        <v>1576</v>
      </c>
      <c r="I7">
        <v>1734</v>
      </c>
      <c r="J7">
        <v>0</v>
      </c>
      <c r="K7" t="s">
        <v>23</v>
      </c>
      <c r="L7" t="s">
        <v>53</v>
      </c>
      <c r="N7" t="s">
        <v>54</v>
      </c>
      <c r="O7" t="s">
        <v>27</v>
      </c>
      <c r="Q7" t="s">
        <v>55</v>
      </c>
      <c r="R7" t="b">
        <v>0</v>
      </c>
      <c r="S7">
        <v>7.7358995411136444E-4</v>
      </c>
      <c r="T7">
        <v>1</v>
      </c>
    </row>
    <row r="8" spans="1:20" x14ac:dyDescent="0.25">
      <c r="A8" s="1">
        <v>42886.390844907408</v>
      </c>
      <c r="B8" t="s">
        <v>56</v>
      </c>
      <c r="C8" t="s">
        <v>57</v>
      </c>
      <c r="D8" t="s">
        <v>58</v>
      </c>
      <c r="E8" s="3">
        <v>8.6995231708851802E+17</v>
      </c>
      <c r="F8" t="s">
        <v>37</v>
      </c>
      <c r="G8">
        <v>7</v>
      </c>
      <c r="H8">
        <v>139</v>
      </c>
      <c r="I8">
        <v>0</v>
      </c>
      <c r="J8">
        <v>0</v>
      </c>
      <c r="K8" t="s">
        <v>23</v>
      </c>
      <c r="L8" t="s">
        <v>59</v>
      </c>
      <c r="M8" t="s">
        <v>60</v>
      </c>
      <c r="N8" t="s">
        <v>61</v>
      </c>
      <c r="O8" t="s">
        <v>27</v>
      </c>
      <c r="Q8" t="s">
        <v>62</v>
      </c>
      <c r="R8" t="b">
        <v>0</v>
      </c>
      <c r="S8">
        <v>7.8913119974777235E-4</v>
      </c>
      <c r="T8">
        <v>1</v>
      </c>
    </row>
    <row r="9" spans="1:20" x14ac:dyDescent="0.25">
      <c r="A9" s="1">
        <v>42880.617002314815</v>
      </c>
      <c r="B9" t="s">
        <v>63</v>
      </c>
      <c r="C9" t="s">
        <v>64</v>
      </c>
      <c r="D9" t="s">
        <v>65</v>
      </c>
      <c r="E9" s="3">
        <v>8.6785994638960205E+17</v>
      </c>
      <c r="F9" t="s">
        <v>66</v>
      </c>
      <c r="G9">
        <v>134</v>
      </c>
      <c r="H9">
        <v>50</v>
      </c>
      <c r="I9">
        <v>1</v>
      </c>
      <c r="J9">
        <v>0</v>
      </c>
      <c r="K9" t="s">
        <v>23</v>
      </c>
      <c r="L9" t="s">
        <v>67</v>
      </c>
      <c r="O9" t="s">
        <v>27</v>
      </c>
      <c r="Q9" t="s">
        <v>68</v>
      </c>
      <c r="R9" t="b">
        <v>0</v>
      </c>
      <c r="S9">
        <v>8.5594370386876673E-4</v>
      </c>
      <c r="T9">
        <v>1</v>
      </c>
    </row>
    <row r="10" spans="1:20" x14ac:dyDescent="0.2">
      <c r="A10" s="1">
        <v>42886.924016203702</v>
      </c>
      <c r="B10" t="s">
        <v>69</v>
      </c>
      <c r="C10" t="s">
        <v>70</v>
      </c>
      <c r="D10" t="s">
        <v>71</v>
      </c>
      <c r="E10" s="3">
        <v>8.7014553060058304E+17</v>
      </c>
      <c r="F10" t="s">
        <v>37</v>
      </c>
      <c r="G10">
        <v>451</v>
      </c>
      <c r="H10">
        <v>957</v>
      </c>
      <c r="I10">
        <v>0</v>
      </c>
      <c r="J10">
        <v>0</v>
      </c>
      <c r="K10" t="s">
        <v>23</v>
      </c>
      <c r="L10" t="s">
        <v>72</v>
      </c>
      <c r="M10" t="s">
        <v>73</v>
      </c>
      <c r="N10" t="s">
        <v>74</v>
      </c>
      <c r="O10" t="s">
        <v>27</v>
      </c>
      <c r="Q10" t="s">
        <v>75</v>
      </c>
      <c r="R10" t="b">
        <v>0</v>
      </c>
      <c r="S10">
        <v>9.6461520629365083E-4</v>
      </c>
      <c r="T10">
        <v>1</v>
      </c>
    </row>
    <row r="11" spans="1:20" x14ac:dyDescent="0.25">
      <c r="A11" s="1">
        <v>42886.484143518515</v>
      </c>
      <c r="B11" t="s">
        <v>76</v>
      </c>
      <c r="C11" t="s">
        <v>77</v>
      </c>
      <c r="D11" t="s">
        <v>78</v>
      </c>
      <c r="E11" s="3">
        <v>8.6998612405959795E+17</v>
      </c>
      <c r="F11" t="s">
        <v>22</v>
      </c>
      <c r="G11">
        <v>78</v>
      </c>
      <c r="H11">
        <v>125</v>
      </c>
      <c r="I11">
        <v>22</v>
      </c>
      <c r="J11">
        <v>0</v>
      </c>
      <c r="K11" t="s">
        <v>23</v>
      </c>
      <c r="L11" t="s">
        <v>79</v>
      </c>
      <c r="O11" t="s">
        <v>27</v>
      </c>
      <c r="Q11" t="s">
        <v>80</v>
      </c>
      <c r="R11" t="b">
        <v>0</v>
      </c>
      <c r="S11">
        <v>1.0459930774057158E-3</v>
      </c>
      <c r="T11">
        <v>0</v>
      </c>
    </row>
    <row r="12" spans="1:20" x14ac:dyDescent="0.2">
      <c r="A12" s="1">
        <v>42887.438333333332</v>
      </c>
      <c r="B12" t="s">
        <v>81</v>
      </c>
      <c r="C12" t="s">
        <v>82</v>
      </c>
      <c r="D12" t="s">
        <v>83</v>
      </c>
      <c r="E12" s="3">
        <v>8.7033191272793702E+17</v>
      </c>
      <c r="F12" t="s">
        <v>66</v>
      </c>
      <c r="G12">
        <v>184</v>
      </c>
      <c r="H12">
        <v>287</v>
      </c>
      <c r="I12">
        <v>0</v>
      </c>
      <c r="J12">
        <v>0</v>
      </c>
      <c r="K12" t="s">
        <v>23</v>
      </c>
      <c r="L12" t="s">
        <v>84</v>
      </c>
      <c r="M12" t="s">
        <v>85</v>
      </c>
      <c r="N12" t="s">
        <v>86</v>
      </c>
      <c r="O12" t="s">
        <v>27</v>
      </c>
      <c r="Q12" t="s">
        <v>87</v>
      </c>
      <c r="R12" t="b">
        <v>0</v>
      </c>
      <c r="S12">
        <v>1.0533832873520499E-3</v>
      </c>
      <c r="T12">
        <v>0</v>
      </c>
    </row>
    <row r="13" spans="1:20" x14ac:dyDescent="0.2">
      <c r="A13" s="1">
        <v>42888.515416666669</v>
      </c>
      <c r="B13" t="s">
        <v>88</v>
      </c>
      <c r="C13" t="s">
        <v>89</v>
      </c>
      <c r="D13" t="s">
        <v>90</v>
      </c>
      <c r="E13" s="3">
        <v>8.7072223458694298E+17</v>
      </c>
      <c r="F13" t="s">
        <v>37</v>
      </c>
      <c r="G13">
        <v>3074</v>
      </c>
      <c r="H13">
        <v>3058</v>
      </c>
      <c r="I13">
        <v>0</v>
      </c>
      <c r="J13">
        <v>0</v>
      </c>
      <c r="K13" t="s">
        <v>23</v>
      </c>
      <c r="L13" t="s">
        <v>91</v>
      </c>
      <c r="M13" t="s">
        <v>92</v>
      </c>
      <c r="N13" t="s">
        <v>93</v>
      </c>
      <c r="O13" t="s">
        <v>27</v>
      </c>
      <c r="Q13" t="s">
        <v>94</v>
      </c>
      <c r="R13" t="b">
        <v>0</v>
      </c>
      <c r="S13">
        <v>1.0586774185321612E-3</v>
      </c>
      <c r="T13">
        <v>0</v>
      </c>
    </row>
    <row r="14" spans="1:20" x14ac:dyDescent="0.2">
      <c r="A14" s="1">
        <v>42880.8434837963</v>
      </c>
      <c r="B14" t="s">
        <v>95</v>
      </c>
      <c r="C14" t="s">
        <v>96</v>
      </c>
      <c r="D14" t="s">
        <v>97</v>
      </c>
      <c r="E14" s="3">
        <v>8.6794201790884595E+17</v>
      </c>
      <c r="F14" t="s">
        <v>98</v>
      </c>
      <c r="G14">
        <v>14</v>
      </c>
      <c r="H14">
        <v>121</v>
      </c>
      <c r="I14">
        <v>0</v>
      </c>
      <c r="J14">
        <v>0</v>
      </c>
      <c r="K14" t="s">
        <v>23</v>
      </c>
      <c r="L14" t="s">
        <v>99</v>
      </c>
      <c r="O14" t="s">
        <v>27</v>
      </c>
      <c r="Q14" t="s">
        <v>100</v>
      </c>
      <c r="R14" t="b">
        <v>0</v>
      </c>
      <c r="S14">
        <v>1.1315966952537559E-3</v>
      </c>
      <c r="T14">
        <v>1</v>
      </c>
    </row>
    <row r="15" spans="1:20" x14ac:dyDescent="0.2">
      <c r="A15" s="1">
        <v>42880.371469907404</v>
      </c>
      <c r="B15" t="s">
        <v>101</v>
      </c>
      <c r="C15" t="s">
        <v>102</v>
      </c>
      <c r="D15" t="s">
        <v>103</v>
      </c>
      <c r="E15" s="3">
        <v>8.6777096662099494E+17</v>
      </c>
      <c r="F15" t="s">
        <v>104</v>
      </c>
      <c r="G15">
        <v>155</v>
      </c>
      <c r="H15">
        <v>818</v>
      </c>
      <c r="I15">
        <v>1</v>
      </c>
      <c r="J15">
        <v>3</v>
      </c>
      <c r="K15" t="s">
        <v>23</v>
      </c>
      <c r="L15" t="s">
        <v>105</v>
      </c>
      <c r="O15" t="s">
        <v>27</v>
      </c>
      <c r="Q15" t="s">
        <v>106</v>
      </c>
      <c r="R15" t="b">
        <v>0</v>
      </c>
      <c r="S15">
        <v>1.2121743742697921E-3</v>
      </c>
      <c r="T15">
        <v>1</v>
      </c>
    </row>
    <row r="16" spans="1:20" x14ac:dyDescent="0.2">
      <c r="A16" s="1">
        <v>42884.895185185182</v>
      </c>
      <c r="B16" t="s">
        <v>107</v>
      </c>
      <c r="C16" t="s">
        <v>108</v>
      </c>
      <c r="D16" t="s">
        <v>109</v>
      </c>
      <c r="E16" s="3">
        <v>8.6941030446736499E+17</v>
      </c>
      <c r="F16" t="s">
        <v>66</v>
      </c>
      <c r="G16">
        <v>899</v>
      </c>
      <c r="H16">
        <v>1033</v>
      </c>
      <c r="I16">
        <v>3</v>
      </c>
      <c r="J16">
        <v>0</v>
      </c>
      <c r="K16" t="s">
        <v>23</v>
      </c>
      <c r="L16" t="s">
        <v>110</v>
      </c>
      <c r="M16" t="s">
        <v>111</v>
      </c>
      <c r="O16" t="s">
        <v>27</v>
      </c>
      <c r="Q16" t="s">
        <v>112</v>
      </c>
      <c r="R16" t="b">
        <v>0</v>
      </c>
      <c r="S16">
        <v>1.2694258526914082E-3</v>
      </c>
      <c r="T16">
        <v>1</v>
      </c>
    </row>
    <row r="17" spans="1:20" x14ac:dyDescent="0.2">
      <c r="A17" s="1">
        <v>42888.899895833332</v>
      </c>
      <c r="B17" t="s">
        <v>113</v>
      </c>
      <c r="C17" t="s">
        <v>114</v>
      </c>
      <c r="D17" t="s">
        <v>115</v>
      </c>
      <c r="E17" s="3">
        <v>8.7086156455501005E+17</v>
      </c>
      <c r="F17" t="s">
        <v>37</v>
      </c>
      <c r="G17">
        <v>34</v>
      </c>
      <c r="H17">
        <v>38</v>
      </c>
      <c r="I17">
        <v>1</v>
      </c>
      <c r="J17">
        <v>0</v>
      </c>
      <c r="K17" t="s">
        <v>23</v>
      </c>
      <c r="L17" t="s">
        <v>116</v>
      </c>
      <c r="M17" t="s">
        <v>117</v>
      </c>
      <c r="O17" t="s">
        <v>27</v>
      </c>
      <c r="Q17" t="s">
        <v>118</v>
      </c>
      <c r="R17" t="b">
        <v>0</v>
      </c>
      <c r="S17">
        <v>1.2894880507383633E-3</v>
      </c>
      <c r="T17">
        <v>1</v>
      </c>
    </row>
    <row r="18" spans="1:20" x14ac:dyDescent="0.2">
      <c r="A18" s="1">
        <v>42888.805208333331</v>
      </c>
      <c r="B18" t="s">
        <v>119</v>
      </c>
      <c r="C18" t="s">
        <v>120</v>
      </c>
      <c r="D18" t="s">
        <v>121</v>
      </c>
      <c r="E18" s="3">
        <v>8.7082725226258803E+17</v>
      </c>
      <c r="F18" t="s">
        <v>66</v>
      </c>
      <c r="G18">
        <v>9</v>
      </c>
      <c r="H18">
        <v>35</v>
      </c>
      <c r="I18">
        <v>0</v>
      </c>
      <c r="J18">
        <v>0</v>
      </c>
      <c r="K18" t="s">
        <v>23</v>
      </c>
      <c r="L18" t="s">
        <v>122</v>
      </c>
      <c r="O18" t="s">
        <v>27</v>
      </c>
      <c r="Q18" t="s">
        <v>123</v>
      </c>
      <c r="R18" t="b">
        <v>0</v>
      </c>
      <c r="S18">
        <v>1.3031679073617353E-3</v>
      </c>
      <c r="T18">
        <v>0</v>
      </c>
    </row>
    <row r="19" spans="1:20" x14ac:dyDescent="0.25">
      <c r="A19" s="1">
        <v>42881.364560185182</v>
      </c>
      <c r="B19" t="s">
        <v>124</v>
      </c>
      <c r="C19" t="s">
        <v>125</v>
      </c>
      <c r="D19" t="s">
        <v>126</v>
      </c>
      <c r="E19" s="3">
        <v>8.6813085020189402E+17</v>
      </c>
      <c r="F19" t="s">
        <v>66</v>
      </c>
      <c r="G19">
        <v>1</v>
      </c>
      <c r="H19">
        <v>31</v>
      </c>
      <c r="I19">
        <v>0</v>
      </c>
      <c r="J19">
        <v>0</v>
      </c>
      <c r="K19" t="s">
        <v>23</v>
      </c>
      <c r="L19" t="s">
        <v>127</v>
      </c>
      <c r="O19" t="s">
        <v>27</v>
      </c>
      <c r="Q19" t="s">
        <v>128</v>
      </c>
      <c r="R19" t="b">
        <v>0</v>
      </c>
      <c r="S19">
        <v>1.3334795025784496E-3</v>
      </c>
      <c r="T19">
        <v>0</v>
      </c>
    </row>
    <row r="20" spans="1:20" x14ac:dyDescent="0.2">
      <c r="A20" s="1">
        <v>42880.82271990741</v>
      </c>
      <c r="B20" t="s">
        <v>129</v>
      </c>
      <c r="C20" t="s">
        <v>130</v>
      </c>
      <c r="D20" t="s">
        <v>131</v>
      </c>
      <c r="E20" s="3">
        <v>8.6793449527361498E+17</v>
      </c>
      <c r="F20" t="s">
        <v>66</v>
      </c>
      <c r="G20">
        <v>55</v>
      </c>
      <c r="H20">
        <v>236</v>
      </c>
      <c r="I20">
        <v>0</v>
      </c>
      <c r="J20">
        <v>0</v>
      </c>
      <c r="K20" t="s">
        <v>23</v>
      </c>
      <c r="L20" t="s">
        <v>132</v>
      </c>
      <c r="M20" t="s">
        <v>25</v>
      </c>
      <c r="O20" t="s">
        <v>27</v>
      </c>
      <c r="Q20" t="s">
        <v>133</v>
      </c>
      <c r="R20" t="b">
        <v>0</v>
      </c>
      <c r="S20">
        <v>1.3344768454506273E-3</v>
      </c>
      <c r="T20">
        <v>1</v>
      </c>
    </row>
    <row r="21" spans="1:20" x14ac:dyDescent="0.2">
      <c r="A21" s="1">
        <v>42887.77008101852</v>
      </c>
      <c r="B21" t="s">
        <v>134</v>
      </c>
      <c r="C21" t="s">
        <v>135</v>
      </c>
      <c r="D21" t="s">
        <v>136</v>
      </c>
      <c r="E21" s="3">
        <v>8.7045213377419597E+17</v>
      </c>
      <c r="F21" t="s">
        <v>37</v>
      </c>
      <c r="G21">
        <v>44</v>
      </c>
      <c r="H21">
        <v>39</v>
      </c>
      <c r="I21">
        <v>0</v>
      </c>
      <c r="J21">
        <v>1</v>
      </c>
      <c r="K21" t="s">
        <v>23</v>
      </c>
      <c r="L21" t="s">
        <v>137</v>
      </c>
      <c r="O21" t="s">
        <v>27</v>
      </c>
      <c r="Q21" t="s">
        <v>138</v>
      </c>
      <c r="R21" t="b">
        <v>0</v>
      </c>
      <c r="S21">
        <v>1.3904449254511508E-3</v>
      </c>
      <c r="T21">
        <v>0</v>
      </c>
    </row>
    <row r="22" spans="1:20" x14ac:dyDescent="0.2">
      <c r="A22" s="1">
        <v>42888.549351851849</v>
      </c>
      <c r="B22" t="s">
        <v>139</v>
      </c>
      <c r="C22" t="s">
        <v>140</v>
      </c>
      <c r="D22" t="s">
        <v>141</v>
      </c>
      <c r="E22" s="3">
        <v>8.7073453351104499E+17</v>
      </c>
      <c r="F22" t="s">
        <v>66</v>
      </c>
      <c r="G22">
        <v>116</v>
      </c>
      <c r="H22">
        <v>91</v>
      </c>
      <c r="I22">
        <v>0</v>
      </c>
      <c r="J22">
        <v>0</v>
      </c>
      <c r="K22" t="s">
        <v>23</v>
      </c>
      <c r="L22" t="s">
        <v>142</v>
      </c>
      <c r="M22" t="s">
        <v>111</v>
      </c>
      <c r="N22" t="s">
        <v>143</v>
      </c>
      <c r="O22" t="s">
        <v>27</v>
      </c>
      <c r="Q22" t="s">
        <v>144</v>
      </c>
      <c r="R22" t="b">
        <v>0</v>
      </c>
      <c r="S22">
        <v>1.4073285521016832E-3</v>
      </c>
      <c r="T22">
        <v>0</v>
      </c>
    </row>
    <row r="23" spans="1:20" x14ac:dyDescent="0.2">
      <c r="A23" s="1">
        <v>42879.797418981485</v>
      </c>
      <c r="B23" t="s">
        <v>145</v>
      </c>
      <c r="C23" t="s">
        <v>146</v>
      </c>
      <c r="D23" t="s">
        <v>147</v>
      </c>
      <c r="E23" s="3">
        <v>8.6756293947317798E+17</v>
      </c>
      <c r="F23" t="s">
        <v>66</v>
      </c>
      <c r="G23">
        <v>2290</v>
      </c>
      <c r="H23">
        <v>2210</v>
      </c>
      <c r="I23">
        <v>0</v>
      </c>
      <c r="J23">
        <v>1</v>
      </c>
      <c r="K23" t="s">
        <v>23</v>
      </c>
      <c r="L23" t="s">
        <v>148</v>
      </c>
      <c r="N23" t="s">
        <v>149</v>
      </c>
      <c r="O23" t="s">
        <v>27</v>
      </c>
      <c r="Q23" t="s">
        <v>150</v>
      </c>
      <c r="R23" t="b">
        <v>0</v>
      </c>
      <c r="S23">
        <v>1.4082839694398164E-3</v>
      </c>
      <c r="T23">
        <v>0</v>
      </c>
    </row>
    <row r="24" spans="1:20" x14ac:dyDescent="0.2">
      <c r="A24" s="1">
        <v>42888.227337962962</v>
      </c>
      <c r="B24" t="s">
        <v>151</v>
      </c>
      <c r="C24" t="s">
        <v>152</v>
      </c>
      <c r="D24" t="s">
        <v>153</v>
      </c>
      <c r="E24" s="3">
        <v>8.7061783653165798E+17</v>
      </c>
      <c r="F24" t="s">
        <v>22</v>
      </c>
      <c r="G24">
        <v>751</v>
      </c>
      <c r="H24">
        <v>410</v>
      </c>
      <c r="I24">
        <v>0</v>
      </c>
      <c r="J24">
        <v>1</v>
      </c>
      <c r="K24" t="s">
        <v>23</v>
      </c>
      <c r="L24" t="s">
        <v>154</v>
      </c>
      <c r="M24" t="s">
        <v>155</v>
      </c>
      <c r="N24" t="s">
        <v>156</v>
      </c>
      <c r="O24" t="s">
        <v>27</v>
      </c>
      <c r="Q24" t="s">
        <v>157</v>
      </c>
      <c r="R24" t="b">
        <v>0</v>
      </c>
      <c r="S24">
        <v>1.5327192700603787E-3</v>
      </c>
      <c r="T24">
        <v>1</v>
      </c>
    </row>
    <row r="25" spans="1:20" x14ac:dyDescent="0.2">
      <c r="A25" s="1">
        <v>42887.901250000003</v>
      </c>
      <c r="B25" t="s">
        <v>158</v>
      </c>
      <c r="C25" t="s">
        <v>159</v>
      </c>
      <c r="D25" t="s">
        <v>160</v>
      </c>
      <c r="E25" s="3">
        <v>8.7049966950730906E+17</v>
      </c>
      <c r="F25" t="s">
        <v>66</v>
      </c>
      <c r="G25">
        <v>102</v>
      </c>
      <c r="H25">
        <v>119</v>
      </c>
      <c r="I25">
        <v>0</v>
      </c>
      <c r="J25">
        <v>0</v>
      </c>
      <c r="K25" t="s">
        <v>23</v>
      </c>
      <c r="L25" t="s">
        <v>161</v>
      </c>
      <c r="O25" t="s">
        <v>27</v>
      </c>
      <c r="Q25" t="s">
        <v>162</v>
      </c>
      <c r="R25" t="b">
        <v>0</v>
      </c>
      <c r="S25">
        <v>1.6889938046487085E-3</v>
      </c>
      <c r="T25">
        <v>0</v>
      </c>
    </row>
    <row r="26" spans="1:20" x14ac:dyDescent="0.2">
      <c r="A26" s="1">
        <v>42880.834861111114</v>
      </c>
      <c r="B26" t="s">
        <v>163</v>
      </c>
      <c r="C26" t="s">
        <v>164</v>
      </c>
      <c r="D26" t="s">
        <v>165</v>
      </c>
      <c r="E26" s="3">
        <v>8.6793889455303002E+17</v>
      </c>
      <c r="F26" t="s">
        <v>166</v>
      </c>
      <c r="G26">
        <v>35</v>
      </c>
      <c r="H26">
        <v>46</v>
      </c>
      <c r="I26">
        <v>0</v>
      </c>
      <c r="J26">
        <v>0</v>
      </c>
      <c r="K26" t="s">
        <v>23</v>
      </c>
      <c r="L26" t="s">
        <v>167</v>
      </c>
      <c r="O26" t="s">
        <v>27</v>
      </c>
      <c r="Q26" t="s">
        <v>168</v>
      </c>
      <c r="R26" t="b">
        <v>0</v>
      </c>
      <c r="S26">
        <v>1.7573996582108675E-3</v>
      </c>
      <c r="T26">
        <v>0</v>
      </c>
    </row>
    <row r="27" spans="1:20" x14ac:dyDescent="0.25">
      <c r="A27" s="1">
        <v>42887.190520833334</v>
      </c>
      <c r="B27" t="s">
        <v>169</v>
      </c>
      <c r="C27" t="s">
        <v>170</v>
      </c>
      <c r="D27" t="s">
        <v>171</v>
      </c>
      <c r="E27" s="3">
        <v>8.7024210597272704E+17</v>
      </c>
      <c r="F27" t="s">
        <v>66</v>
      </c>
      <c r="G27">
        <v>94</v>
      </c>
      <c r="H27">
        <v>327</v>
      </c>
      <c r="I27">
        <v>0</v>
      </c>
      <c r="J27">
        <v>0</v>
      </c>
      <c r="K27" t="s">
        <v>23</v>
      </c>
      <c r="L27" t="s">
        <v>172</v>
      </c>
      <c r="M27" t="s">
        <v>173</v>
      </c>
      <c r="N27" t="s">
        <v>174</v>
      </c>
      <c r="O27" t="s">
        <v>27</v>
      </c>
      <c r="Q27" t="s">
        <v>175</v>
      </c>
      <c r="R27" t="b">
        <v>0</v>
      </c>
      <c r="S27">
        <v>1.7844530645179102E-3</v>
      </c>
      <c r="T27">
        <v>1</v>
      </c>
    </row>
    <row r="28" spans="1:20" x14ac:dyDescent="0.2">
      <c r="A28" s="1">
        <v>42881.76258101852</v>
      </c>
      <c r="B28" t="s">
        <v>176</v>
      </c>
      <c r="C28" t="s">
        <v>177</v>
      </c>
      <c r="D28" t="s">
        <v>178</v>
      </c>
      <c r="E28" s="3">
        <v>8.6827508966140698E+17</v>
      </c>
      <c r="F28" t="s">
        <v>37</v>
      </c>
      <c r="G28">
        <v>9</v>
      </c>
      <c r="H28">
        <v>152</v>
      </c>
      <c r="I28">
        <v>0</v>
      </c>
      <c r="J28">
        <v>0</v>
      </c>
      <c r="K28" t="s">
        <v>23</v>
      </c>
      <c r="L28" t="s">
        <v>179</v>
      </c>
      <c r="O28" t="s">
        <v>27</v>
      </c>
      <c r="Q28" t="s">
        <v>180</v>
      </c>
      <c r="R28" t="b">
        <v>0</v>
      </c>
      <c r="S28">
        <v>1.8883901493906841E-3</v>
      </c>
      <c r="T28">
        <v>0</v>
      </c>
    </row>
    <row r="29" spans="1:20" x14ac:dyDescent="0.2">
      <c r="A29" s="1">
        <v>42887.437523148146</v>
      </c>
      <c r="B29" t="s">
        <v>181</v>
      </c>
      <c r="C29" t="s">
        <v>182</v>
      </c>
      <c r="D29" t="s">
        <v>183</v>
      </c>
      <c r="E29" s="3">
        <v>8.7033161828791898E+17</v>
      </c>
      <c r="F29" t="s">
        <v>98</v>
      </c>
      <c r="G29">
        <v>805</v>
      </c>
      <c r="H29">
        <v>1202</v>
      </c>
      <c r="I29">
        <v>0</v>
      </c>
      <c r="J29">
        <v>0</v>
      </c>
      <c r="K29" t="s">
        <v>23</v>
      </c>
      <c r="L29" t="s">
        <v>184</v>
      </c>
      <c r="M29" t="s">
        <v>185</v>
      </c>
      <c r="N29" t="s">
        <v>186</v>
      </c>
      <c r="O29" t="s">
        <v>27</v>
      </c>
      <c r="Q29" t="s">
        <v>187</v>
      </c>
      <c r="R29" t="b">
        <v>0</v>
      </c>
      <c r="S29">
        <v>1.900745417522165E-3</v>
      </c>
      <c r="T29">
        <v>0</v>
      </c>
    </row>
    <row r="30" spans="1:20" x14ac:dyDescent="0.2">
      <c r="A30" s="1">
        <v>42887.856412037036</v>
      </c>
      <c r="B30" t="s">
        <v>188</v>
      </c>
      <c r="C30" t="s">
        <v>189</v>
      </c>
      <c r="D30" t="s">
        <v>190</v>
      </c>
      <c r="E30" s="3">
        <v>8.7048341845019802E+17</v>
      </c>
      <c r="F30" t="s">
        <v>22</v>
      </c>
      <c r="G30">
        <v>1448</v>
      </c>
      <c r="H30">
        <v>925</v>
      </c>
      <c r="I30">
        <v>0</v>
      </c>
      <c r="J30">
        <v>0</v>
      </c>
      <c r="K30" t="s">
        <v>23</v>
      </c>
      <c r="L30" t="s">
        <v>191</v>
      </c>
      <c r="M30" t="s">
        <v>192</v>
      </c>
      <c r="N30" t="s">
        <v>193</v>
      </c>
      <c r="O30" t="s">
        <v>27</v>
      </c>
      <c r="Q30" t="s">
        <v>194</v>
      </c>
      <c r="R30" t="b">
        <v>0</v>
      </c>
      <c r="S30">
        <v>1.9087156980512887E-3</v>
      </c>
      <c r="T30">
        <v>0</v>
      </c>
    </row>
    <row r="31" spans="1:20" x14ac:dyDescent="0.2">
      <c r="A31" s="1">
        <v>42880.715381944443</v>
      </c>
      <c r="B31" t="s">
        <v>195</v>
      </c>
      <c r="C31" t="s">
        <v>196</v>
      </c>
      <c r="D31" t="s">
        <v>197</v>
      </c>
      <c r="E31" s="3">
        <v>8.6789559546541594E+17</v>
      </c>
      <c r="F31" t="s">
        <v>66</v>
      </c>
      <c r="G31">
        <v>129</v>
      </c>
      <c r="H31">
        <v>459</v>
      </c>
      <c r="I31">
        <v>19</v>
      </c>
      <c r="J31">
        <v>117</v>
      </c>
      <c r="K31" t="s">
        <v>23</v>
      </c>
      <c r="L31" t="s">
        <v>198</v>
      </c>
      <c r="M31" t="s">
        <v>199</v>
      </c>
      <c r="N31" t="s">
        <v>200</v>
      </c>
      <c r="O31" t="s">
        <v>27</v>
      </c>
      <c r="Q31" t="s">
        <v>201</v>
      </c>
      <c r="R31" t="b">
        <v>0</v>
      </c>
      <c r="S31">
        <v>1.9957924785689585E-3</v>
      </c>
      <c r="T31">
        <v>1</v>
      </c>
    </row>
    <row r="32" spans="1:20" x14ac:dyDescent="0.2">
      <c r="A32" s="1">
        <v>42879.800555555557</v>
      </c>
      <c r="B32" t="s">
        <v>202</v>
      </c>
      <c r="C32" t="s">
        <v>203</v>
      </c>
      <c r="D32" t="s">
        <v>204</v>
      </c>
      <c r="E32" s="3">
        <v>8.6756407590715302E+17</v>
      </c>
      <c r="F32" t="s">
        <v>66</v>
      </c>
      <c r="G32">
        <v>4</v>
      </c>
      <c r="H32">
        <v>31</v>
      </c>
      <c r="I32">
        <v>6</v>
      </c>
      <c r="J32">
        <v>0</v>
      </c>
      <c r="K32" t="s">
        <v>23</v>
      </c>
      <c r="L32" t="s">
        <v>205</v>
      </c>
      <c r="O32" t="s">
        <v>27</v>
      </c>
      <c r="Q32" t="s">
        <v>206</v>
      </c>
      <c r="R32" t="b">
        <v>0</v>
      </c>
      <c r="S32">
        <v>2.0178096804454038E-3</v>
      </c>
      <c r="T32">
        <v>1</v>
      </c>
    </row>
    <row r="33" spans="1:20" x14ac:dyDescent="0.2">
      <c r="A33" s="1">
        <v>42879.694039351853</v>
      </c>
      <c r="B33" t="s">
        <v>207</v>
      </c>
      <c r="C33" t="s">
        <v>208</v>
      </c>
      <c r="D33" t="s">
        <v>209</v>
      </c>
      <c r="E33" s="3">
        <v>8.6752547211205005E+17</v>
      </c>
      <c r="F33" t="s">
        <v>66</v>
      </c>
      <c r="G33">
        <v>356</v>
      </c>
      <c r="H33">
        <v>1370</v>
      </c>
      <c r="I33">
        <v>3</v>
      </c>
      <c r="J33">
        <v>3</v>
      </c>
      <c r="K33" t="s">
        <v>23</v>
      </c>
      <c r="L33" t="s">
        <v>210</v>
      </c>
      <c r="M33" t="s">
        <v>211</v>
      </c>
      <c r="N33" t="s">
        <v>212</v>
      </c>
      <c r="O33" t="s">
        <v>27</v>
      </c>
      <c r="Q33" t="s">
        <v>213</v>
      </c>
      <c r="R33" t="b">
        <v>0</v>
      </c>
      <c r="S33">
        <v>2.1297115258454014E-3</v>
      </c>
      <c r="T33">
        <v>1</v>
      </c>
    </row>
    <row r="34" spans="1:20" x14ac:dyDescent="0.2">
      <c r="A34" s="1">
        <v>42883.310023148151</v>
      </c>
      <c r="B34" t="s">
        <v>214</v>
      </c>
      <c r="C34" t="s">
        <v>215</v>
      </c>
      <c r="D34" t="s">
        <v>216</v>
      </c>
      <c r="E34" s="3">
        <v>8.68835860665552E+17</v>
      </c>
      <c r="F34" t="s">
        <v>66</v>
      </c>
      <c r="G34">
        <v>8</v>
      </c>
      <c r="H34">
        <v>25</v>
      </c>
      <c r="I34">
        <v>0</v>
      </c>
      <c r="J34">
        <v>0</v>
      </c>
      <c r="K34" t="s">
        <v>23</v>
      </c>
      <c r="L34" t="s">
        <v>217</v>
      </c>
      <c r="O34" t="s">
        <v>27</v>
      </c>
      <c r="Q34" t="s">
        <v>218</v>
      </c>
      <c r="R34" t="b">
        <v>0</v>
      </c>
      <c r="S34">
        <v>2.1325698465667342E-3</v>
      </c>
      <c r="T34">
        <v>0</v>
      </c>
    </row>
    <row r="35" spans="1:20" x14ac:dyDescent="0.25">
      <c r="A35" s="1">
        <v>42885.264872685184</v>
      </c>
      <c r="B35" t="s">
        <v>219</v>
      </c>
      <c r="C35" t="s">
        <v>220</v>
      </c>
      <c r="D35" t="s">
        <v>221</v>
      </c>
      <c r="E35" s="3">
        <v>8.6954427513827302E+17</v>
      </c>
      <c r="F35" t="s">
        <v>66</v>
      </c>
      <c r="G35">
        <v>53</v>
      </c>
      <c r="H35">
        <v>85</v>
      </c>
      <c r="I35">
        <v>0</v>
      </c>
      <c r="J35">
        <v>0</v>
      </c>
      <c r="K35" t="s">
        <v>23</v>
      </c>
      <c r="L35" t="s">
        <v>222</v>
      </c>
      <c r="O35" t="s">
        <v>27</v>
      </c>
      <c r="Q35" t="s">
        <v>223</v>
      </c>
      <c r="R35" t="b">
        <v>0</v>
      </c>
      <c r="S35">
        <v>2.1567280263385946E-3</v>
      </c>
      <c r="T35">
        <v>0</v>
      </c>
    </row>
    <row r="36" spans="1:20" x14ac:dyDescent="0.25">
      <c r="A36" s="1">
        <v>42884.689201388886</v>
      </c>
      <c r="B36" t="s">
        <v>224</v>
      </c>
      <c r="C36" t="s">
        <v>225</v>
      </c>
      <c r="D36" t="s">
        <v>226</v>
      </c>
      <c r="E36" s="3">
        <v>8.69335661182144E+17</v>
      </c>
      <c r="F36" t="s">
        <v>66</v>
      </c>
      <c r="G36">
        <v>38</v>
      </c>
      <c r="H36">
        <v>90</v>
      </c>
      <c r="I36">
        <v>1</v>
      </c>
      <c r="J36">
        <v>1</v>
      </c>
      <c r="K36" t="s">
        <v>23</v>
      </c>
      <c r="L36" t="s">
        <v>227</v>
      </c>
      <c r="N36" t="s">
        <v>228</v>
      </c>
      <c r="O36" t="s">
        <v>27</v>
      </c>
      <c r="Q36" t="s">
        <v>229</v>
      </c>
      <c r="R36" t="b">
        <v>0</v>
      </c>
      <c r="S36">
        <v>2.1649744514089519E-3</v>
      </c>
      <c r="T36">
        <v>1</v>
      </c>
    </row>
    <row r="37" spans="1:20" x14ac:dyDescent="0.2">
      <c r="A37" s="1">
        <v>42879.826539351852</v>
      </c>
      <c r="B37" t="s">
        <v>230</v>
      </c>
      <c r="C37" t="s">
        <v>231</v>
      </c>
      <c r="D37" t="s">
        <v>232</v>
      </c>
      <c r="E37" s="3">
        <v>8.6757348975812595E+17</v>
      </c>
      <c r="F37" t="s">
        <v>22</v>
      </c>
      <c r="G37">
        <v>86</v>
      </c>
      <c r="H37">
        <v>158</v>
      </c>
      <c r="I37">
        <v>0</v>
      </c>
      <c r="J37">
        <v>0</v>
      </c>
      <c r="K37" t="s">
        <v>23</v>
      </c>
      <c r="L37" t="s">
        <v>233</v>
      </c>
      <c r="N37" t="s">
        <v>234</v>
      </c>
      <c r="O37" t="s">
        <v>27</v>
      </c>
      <c r="Q37" t="s">
        <v>235</v>
      </c>
      <c r="R37" t="b">
        <v>0</v>
      </c>
      <c r="S37">
        <v>2.2089844028114758E-3</v>
      </c>
      <c r="T37">
        <v>0</v>
      </c>
    </row>
    <row r="38" spans="1:20" x14ac:dyDescent="0.2">
      <c r="A38" s="1">
        <v>42883.816655092596</v>
      </c>
      <c r="B38" t="s">
        <v>236</v>
      </c>
      <c r="C38" t="s">
        <v>237</v>
      </c>
      <c r="D38" t="s">
        <v>238</v>
      </c>
      <c r="E38" s="3">
        <v>8.6901946159194496E+17</v>
      </c>
      <c r="F38" t="s">
        <v>37</v>
      </c>
      <c r="G38">
        <v>743</v>
      </c>
      <c r="H38">
        <v>691</v>
      </c>
      <c r="I38">
        <v>1</v>
      </c>
      <c r="J38">
        <v>1</v>
      </c>
      <c r="K38" t="s">
        <v>23</v>
      </c>
      <c r="L38" t="s">
        <v>239</v>
      </c>
      <c r="M38" t="s">
        <v>240</v>
      </c>
      <c r="N38" t="s">
        <v>241</v>
      </c>
      <c r="O38" t="s">
        <v>27</v>
      </c>
      <c r="Q38" t="s">
        <v>242</v>
      </c>
      <c r="R38" t="b">
        <v>0</v>
      </c>
      <c r="S38">
        <v>2.2383302880714107E-3</v>
      </c>
      <c r="T38">
        <v>0</v>
      </c>
    </row>
    <row r="39" spans="1:20" x14ac:dyDescent="0.2">
      <c r="A39" s="1">
        <v>42881.679062499999</v>
      </c>
      <c r="B39" t="s">
        <v>243</v>
      </c>
      <c r="C39" t="s">
        <v>244</v>
      </c>
      <c r="D39" t="s">
        <v>245</v>
      </c>
      <c r="E39" s="3">
        <v>8.6824482396643699E+17</v>
      </c>
      <c r="F39" t="s">
        <v>66</v>
      </c>
      <c r="G39">
        <v>64</v>
      </c>
      <c r="H39">
        <v>159</v>
      </c>
      <c r="I39">
        <v>0</v>
      </c>
      <c r="J39">
        <v>1</v>
      </c>
      <c r="K39" t="s">
        <v>23</v>
      </c>
      <c r="L39" t="s">
        <v>246</v>
      </c>
      <c r="N39" t="s">
        <v>247</v>
      </c>
      <c r="O39" t="s">
        <v>27</v>
      </c>
      <c r="Q39" t="s">
        <v>248</v>
      </c>
      <c r="R39" t="b">
        <v>0</v>
      </c>
      <c r="S39">
        <v>2.2942102409523324E-3</v>
      </c>
      <c r="T39">
        <v>0</v>
      </c>
    </row>
    <row r="40" spans="1:20" x14ac:dyDescent="0.25">
      <c r="A40" s="1">
        <v>42886.274270833332</v>
      </c>
      <c r="B40" t="s">
        <v>249</v>
      </c>
      <c r="C40" t="s">
        <v>250</v>
      </c>
      <c r="D40" t="s">
        <v>251</v>
      </c>
      <c r="E40" s="3">
        <v>8.6991007158890394E+17</v>
      </c>
      <c r="F40" t="s">
        <v>37</v>
      </c>
      <c r="G40">
        <v>1495</v>
      </c>
      <c r="H40">
        <v>4760</v>
      </c>
      <c r="I40">
        <v>0</v>
      </c>
      <c r="J40">
        <v>0</v>
      </c>
      <c r="K40" t="s">
        <v>23</v>
      </c>
      <c r="L40" t="s">
        <v>252</v>
      </c>
      <c r="O40" t="s">
        <v>27</v>
      </c>
      <c r="Q40" t="s">
        <v>253</v>
      </c>
      <c r="R40" t="b">
        <v>0</v>
      </c>
      <c r="S40">
        <v>2.320405894836175E-3</v>
      </c>
      <c r="T40">
        <v>1</v>
      </c>
    </row>
    <row r="41" spans="1:20" x14ac:dyDescent="0.2">
      <c r="A41" s="1">
        <v>42880.15420138889</v>
      </c>
      <c r="B41" t="s">
        <v>254</v>
      </c>
      <c r="C41" t="s">
        <v>255</v>
      </c>
      <c r="D41" t="s">
        <v>256</v>
      </c>
      <c r="E41" s="3">
        <v>8.6769223154056294E+17</v>
      </c>
      <c r="F41" t="s">
        <v>66</v>
      </c>
      <c r="G41">
        <v>321</v>
      </c>
      <c r="H41">
        <v>636</v>
      </c>
      <c r="I41">
        <v>0</v>
      </c>
      <c r="J41">
        <v>0</v>
      </c>
      <c r="K41" t="s">
        <v>23</v>
      </c>
      <c r="L41" t="s">
        <v>257</v>
      </c>
      <c r="M41" t="s">
        <v>258</v>
      </c>
      <c r="N41" t="s">
        <v>259</v>
      </c>
      <c r="O41" t="s">
        <v>27</v>
      </c>
      <c r="Q41" t="s">
        <v>260</v>
      </c>
      <c r="R41" t="b">
        <v>0</v>
      </c>
      <c r="S41">
        <v>2.382387857986501E-3</v>
      </c>
      <c r="T41">
        <v>1</v>
      </c>
    </row>
    <row r="42" spans="1:20" x14ac:dyDescent="0.25">
      <c r="A42" s="1">
        <v>42888.172731481478</v>
      </c>
      <c r="B42" t="s">
        <v>261</v>
      </c>
      <c r="C42" t="s">
        <v>262</v>
      </c>
      <c r="D42" t="s">
        <v>263</v>
      </c>
      <c r="E42" s="3">
        <v>8.7059804817873306E+17</v>
      </c>
      <c r="F42" t="s">
        <v>264</v>
      </c>
      <c r="G42">
        <v>71</v>
      </c>
      <c r="H42">
        <v>224</v>
      </c>
      <c r="I42">
        <v>0</v>
      </c>
      <c r="J42">
        <v>0</v>
      </c>
      <c r="K42" t="s">
        <v>23</v>
      </c>
      <c r="L42" t="s">
        <v>265</v>
      </c>
      <c r="N42" t="s">
        <v>266</v>
      </c>
      <c r="O42" t="s">
        <v>27</v>
      </c>
      <c r="Q42" t="s">
        <v>267</v>
      </c>
      <c r="R42" t="b">
        <v>0</v>
      </c>
      <c r="S42">
        <v>2.3894171968122935E-3</v>
      </c>
      <c r="T42">
        <v>1</v>
      </c>
    </row>
    <row r="43" spans="1:20" x14ac:dyDescent="0.2">
      <c r="A43" s="1">
        <v>42880.135428240741</v>
      </c>
      <c r="B43" t="s">
        <v>268</v>
      </c>
      <c r="C43" t="s">
        <v>269</v>
      </c>
      <c r="D43" t="s">
        <v>270</v>
      </c>
      <c r="E43" s="3">
        <v>8.6768542753643699E+17</v>
      </c>
      <c r="F43" t="s">
        <v>66</v>
      </c>
      <c r="G43">
        <v>41</v>
      </c>
      <c r="H43">
        <v>313</v>
      </c>
      <c r="I43">
        <v>0</v>
      </c>
      <c r="J43">
        <v>0</v>
      </c>
      <c r="K43" t="s">
        <v>23</v>
      </c>
      <c r="L43" t="s">
        <v>271</v>
      </c>
      <c r="O43" t="s">
        <v>27</v>
      </c>
      <c r="Q43" t="s">
        <v>272</v>
      </c>
      <c r="R43" t="b">
        <v>0</v>
      </c>
      <c r="S43">
        <v>2.4179048125984037E-3</v>
      </c>
      <c r="T43">
        <v>0</v>
      </c>
    </row>
    <row r="44" spans="1:20" x14ac:dyDescent="0.2">
      <c r="A44" s="1">
        <v>42885.163136574076</v>
      </c>
      <c r="B44" t="s">
        <v>273</v>
      </c>
      <c r="C44" t="s">
        <v>274</v>
      </c>
      <c r="D44" t="s">
        <v>275</v>
      </c>
      <c r="E44" s="3">
        <v>8.6950740757522803E+17</v>
      </c>
      <c r="F44" t="s">
        <v>66</v>
      </c>
      <c r="G44">
        <v>841</v>
      </c>
      <c r="H44">
        <v>1338</v>
      </c>
      <c r="I44">
        <v>1</v>
      </c>
      <c r="J44">
        <v>0</v>
      </c>
      <c r="K44" t="s">
        <v>23</v>
      </c>
      <c r="L44" t="s">
        <v>276</v>
      </c>
      <c r="O44" t="s">
        <v>27</v>
      </c>
      <c r="Q44" t="s">
        <v>277</v>
      </c>
      <c r="R44" t="b">
        <v>0</v>
      </c>
      <c r="S44">
        <v>2.4325144301674539E-3</v>
      </c>
      <c r="T44">
        <v>0</v>
      </c>
    </row>
    <row r="45" spans="1:20" x14ac:dyDescent="0.2">
      <c r="A45" s="1">
        <v>42885.259641203702</v>
      </c>
      <c r="B45" t="s">
        <v>278</v>
      </c>
      <c r="C45" t="s">
        <v>279</v>
      </c>
      <c r="D45" t="s">
        <v>280</v>
      </c>
      <c r="E45" s="3">
        <v>8.6954238148552704E+17</v>
      </c>
      <c r="F45" t="s">
        <v>22</v>
      </c>
      <c r="G45">
        <v>53</v>
      </c>
      <c r="H45">
        <v>120</v>
      </c>
      <c r="I45">
        <v>0</v>
      </c>
      <c r="J45">
        <v>0</v>
      </c>
      <c r="K45" t="s">
        <v>23</v>
      </c>
      <c r="L45" t="s">
        <v>281</v>
      </c>
      <c r="O45" t="s">
        <v>27</v>
      </c>
      <c r="Q45" t="s">
        <v>282</v>
      </c>
      <c r="R45" t="b">
        <v>0</v>
      </c>
      <c r="S45">
        <v>2.6468242847595969E-3</v>
      </c>
      <c r="T45">
        <v>1</v>
      </c>
    </row>
    <row r="46" spans="1:20" x14ac:dyDescent="0.2">
      <c r="A46" s="1">
        <v>42881.754317129627</v>
      </c>
      <c r="B46" t="s">
        <v>283</v>
      </c>
      <c r="C46" t="s">
        <v>284</v>
      </c>
      <c r="D46" t="s">
        <v>285</v>
      </c>
      <c r="E46" s="3">
        <v>8.6827209247468301E+17</v>
      </c>
      <c r="F46" t="s">
        <v>286</v>
      </c>
      <c r="G46">
        <v>1082</v>
      </c>
      <c r="H46">
        <v>1030</v>
      </c>
      <c r="I46">
        <v>2</v>
      </c>
      <c r="J46">
        <v>0</v>
      </c>
      <c r="K46" t="s">
        <v>23</v>
      </c>
      <c r="L46" t="s">
        <v>287</v>
      </c>
      <c r="M46" t="s">
        <v>288</v>
      </c>
      <c r="N46" t="s">
        <v>289</v>
      </c>
      <c r="O46" t="s">
        <v>27</v>
      </c>
      <c r="Q46" t="s">
        <v>290</v>
      </c>
      <c r="R46" t="b">
        <v>0</v>
      </c>
      <c r="S46">
        <v>2.6559130332989289E-3</v>
      </c>
      <c r="T46">
        <v>1</v>
      </c>
    </row>
    <row r="47" spans="1:20" x14ac:dyDescent="0.2">
      <c r="A47" s="1">
        <v>42881.395578703705</v>
      </c>
      <c r="B47" t="s">
        <v>291</v>
      </c>
      <c r="C47" t="s">
        <v>292</v>
      </c>
      <c r="D47" t="s">
        <v>293</v>
      </c>
      <c r="E47" s="3">
        <v>8.6814209011028301E+17</v>
      </c>
      <c r="F47" t="s">
        <v>22</v>
      </c>
      <c r="G47">
        <v>32</v>
      </c>
      <c r="H47">
        <v>191</v>
      </c>
      <c r="I47">
        <v>0</v>
      </c>
      <c r="J47">
        <v>0</v>
      </c>
      <c r="K47" t="s">
        <v>23</v>
      </c>
      <c r="L47" t="s">
        <v>294</v>
      </c>
      <c r="M47" t="s">
        <v>295</v>
      </c>
      <c r="O47" t="s">
        <v>27</v>
      </c>
      <c r="Q47" t="s">
        <v>296</v>
      </c>
      <c r="R47" t="b">
        <v>0</v>
      </c>
      <c r="S47">
        <v>2.736748943808931E-3</v>
      </c>
      <c r="T47">
        <v>1</v>
      </c>
    </row>
    <row r="48" spans="1:20" x14ac:dyDescent="0.2">
      <c r="A48" s="1">
        <v>42881.347500000003</v>
      </c>
      <c r="B48" t="s">
        <v>297</v>
      </c>
      <c r="C48" t="s">
        <v>298</v>
      </c>
      <c r="D48" t="s">
        <v>299</v>
      </c>
      <c r="E48" s="3">
        <v>8.6812466974385702E+17</v>
      </c>
      <c r="F48" t="s">
        <v>22</v>
      </c>
      <c r="G48">
        <v>18</v>
      </c>
      <c r="H48">
        <v>100</v>
      </c>
      <c r="I48">
        <v>0</v>
      </c>
      <c r="J48">
        <v>3</v>
      </c>
      <c r="K48" t="s">
        <v>23</v>
      </c>
      <c r="L48" t="s">
        <v>300</v>
      </c>
      <c r="N48" t="s">
        <v>301</v>
      </c>
      <c r="O48" t="s">
        <v>27</v>
      </c>
      <c r="Q48" t="s">
        <v>302</v>
      </c>
      <c r="R48" t="b">
        <v>0</v>
      </c>
      <c r="S48">
        <v>2.7893051621945553E-3</v>
      </c>
      <c r="T48">
        <v>0</v>
      </c>
    </row>
    <row r="49" spans="1:20" x14ac:dyDescent="0.2">
      <c r="A49" s="1">
        <v>42889.340243055558</v>
      </c>
      <c r="B49" t="s">
        <v>303</v>
      </c>
      <c r="C49" t="s">
        <v>304</v>
      </c>
      <c r="D49" t="s">
        <v>305</v>
      </c>
      <c r="E49" s="3">
        <v>8.7102114139725402E+17</v>
      </c>
      <c r="F49" t="s">
        <v>22</v>
      </c>
      <c r="G49">
        <v>856</v>
      </c>
      <c r="H49">
        <v>111</v>
      </c>
      <c r="I49">
        <v>0</v>
      </c>
      <c r="J49">
        <v>0</v>
      </c>
      <c r="K49" t="s">
        <v>23</v>
      </c>
      <c r="L49" t="s">
        <v>306</v>
      </c>
      <c r="M49" t="s">
        <v>307</v>
      </c>
      <c r="N49" t="s">
        <v>308</v>
      </c>
      <c r="O49" t="s">
        <v>27</v>
      </c>
      <c r="Q49" t="s">
        <v>309</v>
      </c>
      <c r="R49" t="b">
        <v>0</v>
      </c>
      <c r="S49">
        <v>2.8930433909897246E-3</v>
      </c>
      <c r="T49">
        <v>0</v>
      </c>
    </row>
    <row r="50" spans="1:20" x14ac:dyDescent="0.2">
      <c r="A50" s="1">
        <v>42887.888379629629</v>
      </c>
      <c r="B50" t="s">
        <v>310</v>
      </c>
      <c r="C50" t="s">
        <v>311</v>
      </c>
      <c r="D50" t="s">
        <v>312</v>
      </c>
      <c r="E50" s="3">
        <v>8.7049500275690701E+17</v>
      </c>
      <c r="F50" t="s">
        <v>66</v>
      </c>
      <c r="G50">
        <v>10</v>
      </c>
      <c r="H50">
        <v>10</v>
      </c>
      <c r="I50">
        <v>0</v>
      </c>
      <c r="J50">
        <v>0</v>
      </c>
      <c r="K50" t="s">
        <v>23</v>
      </c>
      <c r="L50" t="s">
        <v>313</v>
      </c>
      <c r="O50" t="s">
        <v>27</v>
      </c>
      <c r="Q50" t="s">
        <v>314</v>
      </c>
      <c r="R50" t="b">
        <v>0</v>
      </c>
      <c r="S50">
        <v>3.1164448478646634E-3</v>
      </c>
      <c r="T50">
        <v>1</v>
      </c>
    </row>
    <row r="51" spans="1:20" x14ac:dyDescent="0.2">
      <c r="A51" s="1">
        <v>42891.635798611111</v>
      </c>
      <c r="B51" t="s">
        <v>315</v>
      </c>
      <c r="C51" t="s">
        <v>316</v>
      </c>
      <c r="D51" t="s">
        <v>317</v>
      </c>
      <c r="E51" s="3">
        <v>8.7185302228820301E+17</v>
      </c>
      <c r="F51" t="s">
        <v>66</v>
      </c>
      <c r="G51">
        <v>3958</v>
      </c>
      <c r="H51">
        <v>1060</v>
      </c>
      <c r="I51">
        <v>2</v>
      </c>
      <c r="J51">
        <v>0</v>
      </c>
      <c r="K51" t="s">
        <v>23</v>
      </c>
      <c r="L51" t="s">
        <v>318</v>
      </c>
      <c r="M51" t="s">
        <v>319</v>
      </c>
      <c r="N51" t="s">
        <v>320</v>
      </c>
      <c r="O51" t="s">
        <v>27</v>
      </c>
      <c r="Q51" t="s">
        <v>321</v>
      </c>
      <c r="R51" t="b">
        <v>0</v>
      </c>
      <c r="S51">
        <v>3.1579442133874425E-3</v>
      </c>
      <c r="T51">
        <v>1</v>
      </c>
    </row>
    <row r="52" spans="1:20" x14ac:dyDescent="0.2">
      <c r="A52" s="1">
        <v>42886.776886574073</v>
      </c>
      <c r="B52" t="s">
        <v>322</v>
      </c>
      <c r="C52" t="s">
        <v>323</v>
      </c>
      <c r="D52" t="s">
        <v>324</v>
      </c>
      <c r="E52" s="3">
        <v>8.7009221147985894E+17</v>
      </c>
      <c r="F52" t="s">
        <v>37</v>
      </c>
      <c r="G52">
        <v>267</v>
      </c>
      <c r="H52">
        <v>81</v>
      </c>
      <c r="I52">
        <v>0</v>
      </c>
      <c r="J52">
        <v>0</v>
      </c>
      <c r="K52" t="s">
        <v>23</v>
      </c>
      <c r="L52" t="s">
        <v>325</v>
      </c>
      <c r="N52" t="s">
        <v>326</v>
      </c>
      <c r="O52" t="s">
        <v>27</v>
      </c>
      <c r="Q52" t="s">
        <v>327</v>
      </c>
      <c r="R52" t="b">
        <v>0</v>
      </c>
      <c r="S52">
        <v>3.1627586625929682E-3</v>
      </c>
      <c r="T52">
        <v>0</v>
      </c>
    </row>
    <row r="53" spans="1:20" x14ac:dyDescent="0.2">
      <c r="A53" s="1">
        <v>42880.488182870373</v>
      </c>
      <c r="B53" t="s">
        <v>328</v>
      </c>
      <c r="C53" t="s">
        <v>329</v>
      </c>
      <c r="D53" t="s">
        <v>330</v>
      </c>
      <c r="E53" s="3">
        <v>8.6781325987693696E+17</v>
      </c>
      <c r="F53" t="s">
        <v>66</v>
      </c>
      <c r="G53">
        <v>346</v>
      </c>
      <c r="H53">
        <v>555</v>
      </c>
      <c r="I53">
        <v>0</v>
      </c>
      <c r="J53">
        <v>0</v>
      </c>
      <c r="K53" t="s">
        <v>23</v>
      </c>
      <c r="L53" t="s">
        <v>331</v>
      </c>
      <c r="M53" t="s">
        <v>117</v>
      </c>
      <c r="N53" t="s">
        <v>332</v>
      </c>
      <c r="O53" t="s">
        <v>27</v>
      </c>
      <c r="Q53" t="s">
        <v>333</v>
      </c>
      <c r="R53" t="b">
        <v>0</v>
      </c>
      <c r="S53">
        <v>3.3069314336181543E-3</v>
      </c>
      <c r="T53">
        <v>0</v>
      </c>
    </row>
    <row r="54" spans="1:20" x14ac:dyDescent="0.2">
      <c r="A54" s="1">
        <v>42879.926006944443</v>
      </c>
      <c r="B54" t="s">
        <v>334</v>
      </c>
      <c r="C54" t="s">
        <v>335</v>
      </c>
      <c r="D54" t="s">
        <v>336</v>
      </c>
      <c r="E54" s="3">
        <v>8.6760953583750298E+17</v>
      </c>
      <c r="F54" t="s">
        <v>66</v>
      </c>
      <c r="G54">
        <v>7</v>
      </c>
      <c r="H54">
        <v>74</v>
      </c>
      <c r="I54">
        <v>0</v>
      </c>
      <c r="J54">
        <v>0</v>
      </c>
      <c r="K54" t="s">
        <v>23</v>
      </c>
      <c r="L54" t="s">
        <v>337</v>
      </c>
      <c r="O54" t="s">
        <v>27</v>
      </c>
      <c r="Q54" t="s">
        <v>338</v>
      </c>
      <c r="R54" t="b">
        <v>0</v>
      </c>
      <c r="S54">
        <v>3.3717561870496571E-3</v>
      </c>
      <c r="T54">
        <v>0</v>
      </c>
    </row>
    <row r="55" spans="1:20" x14ac:dyDescent="0.2">
      <c r="A55" s="1">
        <v>42881.877175925925</v>
      </c>
      <c r="B55" t="s">
        <v>339</v>
      </c>
      <c r="C55" t="s">
        <v>340</v>
      </c>
      <c r="D55" t="s">
        <v>341</v>
      </c>
      <c r="E55" s="3">
        <v>8.6831661514586906E+17</v>
      </c>
      <c r="F55" t="s">
        <v>22</v>
      </c>
      <c r="G55">
        <v>720</v>
      </c>
      <c r="H55">
        <v>511</v>
      </c>
      <c r="I55">
        <v>0</v>
      </c>
      <c r="J55">
        <v>0</v>
      </c>
      <c r="K55" t="s">
        <v>23</v>
      </c>
      <c r="L55" t="s">
        <v>342</v>
      </c>
      <c r="M55" t="s">
        <v>117</v>
      </c>
      <c r="N55" t="s">
        <v>343</v>
      </c>
      <c r="O55" t="s">
        <v>27</v>
      </c>
      <c r="Q55" t="s">
        <v>344</v>
      </c>
      <c r="R55" t="b">
        <v>0</v>
      </c>
      <c r="S55">
        <v>3.373937947042438E-3</v>
      </c>
      <c r="T55">
        <v>0</v>
      </c>
    </row>
    <row r="56" spans="1:20" x14ac:dyDescent="0.2">
      <c r="A56" s="1">
        <v>42879.803611111114</v>
      </c>
      <c r="B56" t="s">
        <v>345</v>
      </c>
      <c r="C56" t="s">
        <v>346</v>
      </c>
      <c r="D56" t="s">
        <v>347</v>
      </c>
      <c r="E56" s="3">
        <v>8.6756517973061606E+17</v>
      </c>
      <c r="F56" t="s">
        <v>22</v>
      </c>
      <c r="G56">
        <v>324</v>
      </c>
      <c r="H56">
        <v>172</v>
      </c>
      <c r="I56">
        <v>1</v>
      </c>
      <c r="J56">
        <v>3</v>
      </c>
      <c r="K56" t="s">
        <v>23</v>
      </c>
      <c r="L56" t="s">
        <v>348</v>
      </c>
      <c r="O56" t="s">
        <v>27</v>
      </c>
      <c r="Q56" t="s">
        <v>349</v>
      </c>
      <c r="R56" t="b">
        <v>0</v>
      </c>
      <c r="S56">
        <v>3.4130667888441213E-3</v>
      </c>
      <c r="T56">
        <v>0</v>
      </c>
    </row>
    <row r="57" spans="1:20" x14ac:dyDescent="0.2">
      <c r="A57" s="1">
        <v>42888.4840625</v>
      </c>
      <c r="B57" t="s">
        <v>350</v>
      </c>
      <c r="C57" t="s">
        <v>351</v>
      </c>
      <c r="D57" t="s">
        <v>352</v>
      </c>
      <c r="E57" s="3">
        <v>8.7071087035075699E+17</v>
      </c>
      <c r="F57" t="s">
        <v>22</v>
      </c>
      <c r="G57">
        <v>81</v>
      </c>
      <c r="H57">
        <v>439</v>
      </c>
      <c r="I57">
        <v>0</v>
      </c>
      <c r="J57">
        <v>0</v>
      </c>
      <c r="K57" t="s">
        <v>23</v>
      </c>
      <c r="L57" t="s">
        <v>353</v>
      </c>
      <c r="M57" t="s">
        <v>354</v>
      </c>
      <c r="O57" t="s">
        <v>27</v>
      </c>
      <c r="Q57" t="s">
        <v>355</v>
      </c>
      <c r="R57" t="b">
        <v>0</v>
      </c>
      <c r="S57">
        <v>3.4481815071741861E-3</v>
      </c>
      <c r="T57">
        <v>1</v>
      </c>
    </row>
    <row r="58" spans="1:20" x14ac:dyDescent="0.2">
      <c r="A58" s="1">
        <v>42886.39534722222</v>
      </c>
      <c r="B58" t="s">
        <v>356</v>
      </c>
      <c r="C58" t="s">
        <v>357</v>
      </c>
      <c r="D58" t="s">
        <v>358</v>
      </c>
      <c r="E58" s="3">
        <v>8.6995394511186304E+17</v>
      </c>
      <c r="F58" t="s">
        <v>66</v>
      </c>
      <c r="G58">
        <v>1322</v>
      </c>
      <c r="H58">
        <v>1843</v>
      </c>
      <c r="I58">
        <v>0</v>
      </c>
      <c r="J58">
        <v>0</v>
      </c>
      <c r="K58" t="s">
        <v>23</v>
      </c>
      <c r="L58" t="s">
        <v>359</v>
      </c>
      <c r="N58" t="s">
        <v>360</v>
      </c>
      <c r="O58" t="s">
        <v>27</v>
      </c>
      <c r="Q58" t="s">
        <v>361</v>
      </c>
      <c r="R58" t="b">
        <v>0</v>
      </c>
      <c r="S58">
        <v>3.46880713367681E-3</v>
      </c>
      <c r="T58">
        <v>1</v>
      </c>
    </row>
    <row r="59" spans="1:20" x14ac:dyDescent="0.2">
      <c r="A59" s="1">
        <v>42888.316168981481</v>
      </c>
      <c r="B59" t="s">
        <v>362</v>
      </c>
      <c r="C59" t="s">
        <v>363</v>
      </c>
      <c r="D59" t="s">
        <v>364</v>
      </c>
      <c r="E59" s="3">
        <v>8.7065002914870003E+17</v>
      </c>
      <c r="F59" t="s">
        <v>37</v>
      </c>
      <c r="G59">
        <v>24168</v>
      </c>
      <c r="H59">
        <v>641</v>
      </c>
      <c r="I59">
        <v>0</v>
      </c>
      <c r="J59">
        <v>1</v>
      </c>
      <c r="K59" t="s">
        <v>23</v>
      </c>
      <c r="L59" t="s">
        <v>365</v>
      </c>
      <c r="M59" t="s">
        <v>111</v>
      </c>
      <c r="N59" t="s">
        <v>366</v>
      </c>
      <c r="O59" t="s">
        <v>27</v>
      </c>
      <c r="Q59" t="s">
        <v>367</v>
      </c>
      <c r="R59" t="b">
        <v>0</v>
      </c>
      <c r="S59">
        <v>3.5337374489715634E-3</v>
      </c>
      <c r="T59">
        <v>1</v>
      </c>
    </row>
    <row r="60" spans="1:20" x14ac:dyDescent="0.2">
      <c r="A60" s="1">
        <v>42881.437951388885</v>
      </c>
      <c r="B60" t="s">
        <v>368</v>
      </c>
      <c r="C60" t="s">
        <v>369</v>
      </c>
      <c r="D60" t="s">
        <v>370</v>
      </c>
      <c r="E60" s="3">
        <v>8.6815744841008294E+17</v>
      </c>
      <c r="F60" t="s">
        <v>66</v>
      </c>
      <c r="G60">
        <v>174</v>
      </c>
      <c r="H60">
        <v>216</v>
      </c>
      <c r="I60">
        <v>0</v>
      </c>
      <c r="J60">
        <v>0</v>
      </c>
      <c r="K60" t="s">
        <v>23</v>
      </c>
      <c r="L60" t="s">
        <v>371</v>
      </c>
      <c r="N60" t="s">
        <v>372</v>
      </c>
      <c r="O60" t="s">
        <v>27</v>
      </c>
      <c r="Q60" t="s">
        <v>373</v>
      </c>
      <c r="R60" t="b">
        <v>0</v>
      </c>
      <c r="S60">
        <v>3.5357080159957865E-3</v>
      </c>
      <c r="T60">
        <v>0</v>
      </c>
    </row>
    <row r="61" spans="1:20" x14ac:dyDescent="0.2">
      <c r="A61" s="1">
        <v>42887.397083333337</v>
      </c>
      <c r="B61" t="s">
        <v>374</v>
      </c>
      <c r="C61" t="s">
        <v>375</v>
      </c>
      <c r="D61" t="s">
        <v>376</v>
      </c>
      <c r="E61" s="3">
        <v>8.70316965105152E+17</v>
      </c>
      <c r="F61" t="s">
        <v>22</v>
      </c>
      <c r="G61">
        <v>169</v>
      </c>
      <c r="H61">
        <v>242</v>
      </c>
      <c r="I61">
        <v>29</v>
      </c>
      <c r="J61">
        <v>0</v>
      </c>
      <c r="K61" t="s">
        <v>23</v>
      </c>
      <c r="L61" t="s">
        <v>377</v>
      </c>
      <c r="O61" t="s">
        <v>27</v>
      </c>
      <c r="Q61" t="s">
        <v>378</v>
      </c>
      <c r="R61" t="b">
        <v>0</v>
      </c>
      <c r="S61">
        <v>3.5720783736442607E-3</v>
      </c>
      <c r="T61">
        <v>1</v>
      </c>
    </row>
    <row r="62" spans="1:20" x14ac:dyDescent="0.2">
      <c r="A62" s="1">
        <v>42881.164525462962</v>
      </c>
      <c r="B62" t="s">
        <v>379</v>
      </c>
      <c r="C62" t="s">
        <v>380</v>
      </c>
      <c r="D62" t="s">
        <v>381</v>
      </c>
      <c r="E62" s="3">
        <v>8.6805835865754803E+17</v>
      </c>
      <c r="F62" t="s">
        <v>66</v>
      </c>
      <c r="G62">
        <v>1232</v>
      </c>
      <c r="H62">
        <v>3069</v>
      </c>
      <c r="I62">
        <v>0</v>
      </c>
      <c r="J62">
        <v>0</v>
      </c>
      <c r="K62" t="s">
        <v>23</v>
      </c>
      <c r="L62" t="s">
        <v>382</v>
      </c>
      <c r="M62" t="s">
        <v>383</v>
      </c>
      <c r="N62" t="s">
        <v>384</v>
      </c>
      <c r="O62" t="s">
        <v>27</v>
      </c>
      <c r="Q62" t="s">
        <v>385</v>
      </c>
      <c r="R62" t="b">
        <v>0</v>
      </c>
      <c r="S62">
        <v>3.6480786191379622E-3</v>
      </c>
      <c r="T62">
        <v>1</v>
      </c>
    </row>
    <row r="63" spans="1:20" x14ac:dyDescent="0.2">
      <c r="A63" s="1">
        <v>42880.819155092591</v>
      </c>
      <c r="B63" t="s">
        <v>386</v>
      </c>
      <c r="C63" t="s">
        <v>387</v>
      </c>
      <c r="D63" t="s">
        <v>388</v>
      </c>
      <c r="E63" s="3">
        <v>8.6793320152375706E+17</v>
      </c>
      <c r="F63" t="s">
        <v>37</v>
      </c>
      <c r="G63">
        <v>407</v>
      </c>
      <c r="H63">
        <v>1050</v>
      </c>
      <c r="I63">
        <v>3</v>
      </c>
      <c r="J63">
        <v>0</v>
      </c>
      <c r="K63" t="s">
        <v>23</v>
      </c>
      <c r="L63" t="s">
        <v>389</v>
      </c>
      <c r="M63" t="s">
        <v>390</v>
      </c>
      <c r="N63" t="s">
        <v>391</v>
      </c>
      <c r="O63" t="s">
        <v>27</v>
      </c>
      <c r="Q63" t="s">
        <v>392</v>
      </c>
      <c r="R63" t="b">
        <v>0</v>
      </c>
      <c r="S63">
        <v>3.6581089991758464E-3</v>
      </c>
      <c r="T63">
        <v>0</v>
      </c>
    </row>
    <row r="64" spans="1:20" x14ac:dyDescent="0.2">
      <c r="A64" s="1">
        <v>42886.856527777774</v>
      </c>
      <c r="B64" t="s">
        <v>393</v>
      </c>
      <c r="C64" t="s">
        <v>394</v>
      </c>
      <c r="D64" t="s">
        <v>395</v>
      </c>
      <c r="E64" s="3">
        <v>8.7012107118126605E+17</v>
      </c>
      <c r="F64" t="s">
        <v>264</v>
      </c>
      <c r="G64">
        <v>1003</v>
      </c>
      <c r="H64">
        <v>1489</v>
      </c>
      <c r="I64">
        <v>0</v>
      </c>
      <c r="J64">
        <v>0</v>
      </c>
      <c r="K64" t="s">
        <v>23</v>
      </c>
      <c r="L64" t="s">
        <v>233</v>
      </c>
      <c r="M64" t="s">
        <v>396</v>
      </c>
      <c r="N64" t="s">
        <v>397</v>
      </c>
      <c r="O64" t="s">
        <v>27</v>
      </c>
      <c r="Q64" t="s">
        <v>398</v>
      </c>
      <c r="R64" t="b">
        <v>0</v>
      </c>
      <c r="S64">
        <v>3.778813028830319E-3</v>
      </c>
      <c r="T64">
        <v>0</v>
      </c>
    </row>
    <row r="65" spans="1:20" x14ac:dyDescent="0.2">
      <c r="A65" s="1">
        <v>42887.189629629633</v>
      </c>
      <c r="B65" t="s">
        <v>399</v>
      </c>
      <c r="C65" t="s">
        <v>400</v>
      </c>
      <c r="D65" t="s">
        <v>401</v>
      </c>
      <c r="E65" s="3">
        <v>8.7024178463032499E+17</v>
      </c>
      <c r="F65" t="s">
        <v>66</v>
      </c>
      <c r="G65">
        <v>2342</v>
      </c>
      <c r="H65">
        <v>2031</v>
      </c>
      <c r="I65">
        <v>0</v>
      </c>
      <c r="J65">
        <v>0</v>
      </c>
      <c r="K65" t="s">
        <v>23</v>
      </c>
      <c r="L65" t="s">
        <v>402</v>
      </c>
      <c r="M65" t="s">
        <v>403</v>
      </c>
      <c r="N65" t="s">
        <v>404</v>
      </c>
      <c r="O65" t="s">
        <v>27</v>
      </c>
      <c r="Q65" t="s">
        <v>405</v>
      </c>
      <c r="R65" t="b">
        <v>0</v>
      </c>
      <c r="S65">
        <v>3.7948227234184673E-3</v>
      </c>
      <c r="T65">
        <v>1</v>
      </c>
    </row>
    <row r="66" spans="1:20" x14ac:dyDescent="0.2">
      <c r="A66" s="1">
        <v>42888.981365740743</v>
      </c>
      <c r="B66" t="s">
        <v>406</v>
      </c>
      <c r="C66" t="s">
        <v>407</v>
      </c>
      <c r="D66" t="s">
        <v>408</v>
      </c>
      <c r="E66" s="3">
        <v>8.7089108953592602E+17</v>
      </c>
      <c r="F66" t="s">
        <v>22</v>
      </c>
      <c r="G66">
        <v>1018</v>
      </c>
      <c r="H66">
        <v>2346</v>
      </c>
      <c r="I66">
        <v>0</v>
      </c>
      <c r="J66">
        <v>0</v>
      </c>
      <c r="K66" t="s">
        <v>23</v>
      </c>
      <c r="L66" t="s">
        <v>409</v>
      </c>
      <c r="M66" t="s">
        <v>410</v>
      </c>
      <c r="N66" t="s">
        <v>411</v>
      </c>
      <c r="O66" t="s">
        <v>27</v>
      </c>
      <c r="Q66" t="s">
        <v>412</v>
      </c>
      <c r="R66" t="b">
        <v>0</v>
      </c>
      <c r="S66">
        <v>3.8429429007834637E-3</v>
      </c>
      <c r="T66">
        <v>0</v>
      </c>
    </row>
    <row r="67" spans="1:20" x14ac:dyDescent="0.2">
      <c r="A67" s="1">
        <v>42885.267430555556</v>
      </c>
      <c r="B67" t="s">
        <v>413</v>
      </c>
      <c r="C67" t="s">
        <v>414</v>
      </c>
      <c r="D67" t="s">
        <v>415</v>
      </c>
      <c r="E67" s="3">
        <v>8.6954520539706099E+17</v>
      </c>
      <c r="F67" t="s">
        <v>416</v>
      </c>
      <c r="G67">
        <v>51</v>
      </c>
      <c r="H67">
        <v>238</v>
      </c>
      <c r="I67">
        <v>0</v>
      </c>
      <c r="J67">
        <v>0</v>
      </c>
      <c r="K67" t="s">
        <v>23</v>
      </c>
      <c r="L67" t="s">
        <v>417</v>
      </c>
      <c r="M67" t="s">
        <v>418</v>
      </c>
      <c r="O67" t="s">
        <v>27</v>
      </c>
      <c r="Q67" t="s">
        <v>419</v>
      </c>
      <c r="R67" t="b">
        <v>0</v>
      </c>
      <c r="S67">
        <v>3.8904779399963063E-3</v>
      </c>
      <c r="T67">
        <v>0</v>
      </c>
    </row>
    <row r="68" spans="1:20" x14ac:dyDescent="0.2">
      <c r="A68" s="1">
        <v>42881.268703703703</v>
      </c>
      <c r="B68" t="s">
        <v>420</v>
      </c>
      <c r="C68" t="s">
        <v>421</v>
      </c>
      <c r="D68" t="s">
        <v>422</v>
      </c>
      <c r="E68" s="3">
        <v>8.6809611191902605E+17</v>
      </c>
      <c r="F68" t="s">
        <v>22</v>
      </c>
      <c r="G68">
        <v>113</v>
      </c>
      <c r="H68">
        <v>191</v>
      </c>
      <c r="I68">
        <v>1</v>
      </c>
      <c r="J68">
        <v>9</v>
      </c>
      <c r="K68" t="s">
        <v>23</v>
      </c>
      <c r="L68" t="s">
        <v>423</v>
      </c>
      <c r="N68" t="s">
        <v>424</v>
      </c>
      <c r="O68" t="s">
        <v>27</v>
      </c>
      <c r="Q68" t="s">
        <v>425</v>
      </c>
      <c r="R68" t="b">
        <v>0</v>
      </c>
      <c r="S68">
        <v>3.9171481246167428E-3</v>
      </c>
      <c r="T68">
        <v>0</v>
      </c>
    </row>
    <row r="69" spans="1:20" x14ac:dyDescent="0.2">
      <c r="A69" s="1">
        <v>42891.236203703702</v>
      </c>
      <c r="B69" t="s">
        <v>426</v>
      </c>
      <c r="C69" t="s">
        <v>427</v>
      </c>
      <c r="D69" t="s">
        <v>428</v>
      </c>
      <c r="E69" s="3">
        <v>8.7170821524703206E+17</v>
      </c>
      <c r="F69" t="s">
        <v>66</v>
      </c>
      <c r="G69">
        <v>61</v>
      </c>
      <c r="H69">
        <v>200</v>
      </c>
      <c r="I69">
        <v>0</v>
      </c>
      <c r="J69">
        <v>0</v>
      </c>
      <c r="K69" t="s">
        <v>23</v>
      </c>
      <c r="L69" t="s">
        <v>429</v>
      </c>
      <c r="M69" t="s">
        <v>240</v>
      </c>
      <c r="N69" t="s">
        <v>430</v>
      </c>
      <c r="O69" t="s">
        <v>27</v>
      </c>
      <c r="Q69" t="s">
        <v>431</v>
      </c>
      <c r="R69" t="b">
        <v>0</v>
      </c>
      <c r="S69">
        <v>4.036552382053249E-3</v>
      </c>
      <c r="T69">
        <v>0</v>
      </c>
    </row>
    <row r="70" spans="1:20" x14ac:dyDescent="0.2">
      <c r="A70" s="1">
        <v>42880.680347222224</v>
      </c>
      <c r="B70" t="s">
        <v>432</v>
      </c>
      <c r="C70" t="s">
        <v>433</v>
      </c>
      <c r="D70" t="s">
        <v>434</v>
      </c>
      <c r="E70" s="3">
        <v>8.6788289806149606E+17</v>
      </c>
      <c r="F70" t="s">
        <v>66</v>
      </c>
      <c r="G70">
        <v>271</v>
      </c>
      <c r="H70">
        <v>549</v>
      </c>
      <c r="I70">
        <v>0</v>
      </c>
      <c r="J70">
        <v>1</v>
      </c>
      <c r="K70" t="s">
        <v>23</v>
      </c>
      <c r="L70" t="s">
        <v>435</v>
      </c>
      <c r="M70" t="s">
        <v>436</v>
      </c>
      <c r="N70" t="s">
        <v>437</v>
      </c>
      <c r="O70" t="s">
        <v>27</v>
      </c>
      <c r="Q70" t="s">
        <v>438</v>
      </c>
      <c r="R70" t="b">
        <v>0</v>
      </c>
      <c r="S70">
        <v>4.099257871912676E-3</v>
      </c>
      <c r="T70">
        <v>1</v>
      </c>
    </row>
    <row r="71" spans="1:20" x14ac:dyDescent="0.2">
      <c r="A71" s="1">
        <v>42884.270636574074</v>
      </c>
      <c r="B71" t="s">
        <v>439</v>
      </c>
      <c r="C71" t="s">
        <v>440</v>
      </c>
      <c r="D71" t="s">
        <v>441</v>
      </c>
      <c r="E71" s="3">
        <v>8.6918397809967501E+17</v>
      </c>
      <c r="F71" t="s">
        <v>66</v>
      </c>
      <c r="G71">
        <v>33</v>
      </c>
      <c r="H71">
        <v>308</v>
      </c>
      <c r="I71">
        <v>0</v>
      </c>
      <c r="J71">
        <v>0</v>
      </c>
      <c r="K71" t="s">
        <v>23</v>
      </c>
      <c r="L71" t="s">
        <v>442</v>
      </c>
      <c r="N71" t="s">
        <v>443</v>
      </c>
      <c r="O71" t="s">
        <v>27</v>
      </c>
      <c r="Q71" t="s">
        <v>444</v>
      </c>
      <c r="R71" t="b">
        <v>0</v>
      </c>
      <c r="S71">
        <v>4.1848349374477012E-3</v>
      </c>
      <c r="T71">
        <v>1</v>
      </c>
    </row>
    <row r="72" spans="1:20" x14ac:dyDescent="0.2">
      <c r="A72" s="1">
        <v>42885.732199074075</v>
      </c>
      <c r="B72" t="s">
        <v>445</v>
      </c>
      <c r="C72" t="s">
        <v>446</v>
      </c>
      <c r="D72" t="s">
        <v>447</v>
      </c>
      <c r="E72" s="3">
        <v>8.6971362989725197E+17</v>
      </c>
      <c r="F72" t="s">
        <v>66</v>
      </c>
      <c r="G72">
        <v>6771</v>
      </c>
      <c r="H72">
        <v>2080</v>
      </c>
      <c r="I72">
        <v>10</v>
      </c>
      <c r="J72">
        <v>0</v>
      </c>
      <c r="K72" t="s">
        <v>23</v>
      </c>
      <c r="L72" t="s">
        <v>448</v>
      </c>
      <c r="M72" t="s">
        <v>449</v>
      </c>
      <c r="N72" t="s">
        <v>450</v>
      </c>
      <c r="O72" t="s">
        <v>27</v>
      </c>
      <c r="Q72" t="s">
        <v>451</v>
      </c>
      <c r="R72" t="b">
        <v>0</v>
      </c>
      <c r="S72">
        <v>4.2065976752981848E-3</v>
      </c>
      <c r="T72">
        <v>0</v>
      </c>
    </row>
    <row r="73" spans="1:20" x14ac:dyDescent="0.2">
      <c r="A73" s="1">
        <v>42880.371608796297</v>
      </c>
      <c r="B73" t="s">
        <v>452</v>
      </c>
      <c r="C73" t="s">
        <v>453</v>
      </c>
      <c r="D73" t="s">
        <v>454</v>
      </c>
      <c r="E73" s="3">
        <v>8.677710152916E+17</v>
      </c>
      <c r="F73" t="s">
        <v>66</v>
      </c>
      <c r="G73">
        <v>5505</v>
      </c>
      <c r="H73">
        <v>5748</v>
      </c>
      <c r="I73">
        <v>0</v>
      </c>
      <c r="J73">
        <v>1</v>
      </c>
      <c r="K73" t="s">
        <v>23</v>
      </c>
      <c r="L73" t="s">
        <v>455</v>
      </c>
      <c r="M73" t="s">
        <v>111</v>
      </c>
      <c r="N73" t="s">
        <v>456</v>
      </c>
      <c r="O73" t="s">
        <v>27</v>
      </c>
      <c r="Q73" t="s">
        <v>457</v>
      </c>
      <c r="R73" t="b">
        <v>0</v>
      </c>
      <c r="S73">
        <v>4.3169039503714313E-3</v>
      </c>
      <c r="T73">
        <v>1</v>
      </c>
    </row>
    <row r="74" spans="1:20" x14ac:dyDescent="0.2">
      <c r="A74" s="1">
        <v>42891.172847222224</v>
      </c>
      <c r="B74" t="s">
        <v>458</v>
      </c>
      <c r="C74" t="s">
        <v>459</v>
      </c>
      <c r="D74" t="s">
        <v>460</v>
      </c>
      <c r="E74" s="3">
        <v>8.7168525308513395E+17</v>
      </c>
      <c r="F74" t="s">
        <v>22</v>
      </c>
      <c r="G74">
        <v>99</v>
      </c>
      <c r="H74">
        <v>287</v>
      </c>
      <c r="I74">
        <v>2</v>
      </c>
      <c r="J74">
        <v>0</v>
      </c>
      <c r="K74" t="s">
        <v>23</v>
      </c>
      <c r="L74" t="s">
        <v>461</v>
      </c>
      <c r="O74" t="s">
        <v>27</v>
      </c>
      <c r="Q74" t="s">
        <v>462</v>
      </c>
      <c r="R74" t="b">
        <v>0</v>
      </c>
      <c r="S74">
        <v>4.3839433596102317E-3</v>
      </c>
      <c r="T74">
        <v>0</v>
      </c>
    </row>
    <row r="75" spans="1:20" x14ac:dyDescent="0.2">
      <c r="A75" s="1">
        <v>42879.700520833336</v>
      </c>
      <c r="B75" t="s">
        <v>463</v>
      </c>
      <c r="C75" t="s">
        <v>464</v>
      </c>
      <c r="D75" t="s">
        <v>465</v>
      </c>
      <c r="E75" s="3">
        <v>8.6752782328367501E+17</v>
      </c>
      <c r="F75" t="s">
        <v>66</v>
      </c>
      <c r="G75">
        <v>839</v>
      </c>
      <c r="H75">
        <v>1286</v>
      </c>
      <c r="I75">
        <v>0</v>
      </c>
      <c r="J75">
        <v>1</v>
      </c>
      <c r="K75" t="s">
        <v>23</v>
      </c>
      <c r="L75" t="s">
        <v>466</v>
      </c>
      <c r="N75" t="s">
        <v>467</v>
      </c>
      <c r="O75" t="s">
        <v>27</v>
      </c>
      <c r="Q75" t="s">
        <v>468</v>
      </c>
      <c r="R75" t="b">
        <v>0</v>
      </c>
      <c r="S75">
        <v>4.4512833814711605E-3</v>
      </c>
      <c r="T75">
        <v>0</v>
      </c>
    </row>
    <row r="76" spans="1:20" x14ac:dyDescent="0.2">
      <c r="A76" s="1">
        <v>42879.814652777779</v>
      </c>
      <c r="B76" t="s">
        <v>469</v>
      </c>
      <c r="C76" t="s">
        <v>470</v>
      </c>
      <c r="D76" t="s">
        <v>471</v>
      </c>
      <c r="E76" s="3">
        <v>8.6756918184741606E+17</v>
      </c>
      <c r="F76" t="s">
        <v>66</v>
      </c>
      <c r="G76">
        <v>415</v>
      </c>
      <c r="H76">
        <v>1830</v>
      </c>
      <c r="I76">
        <v>0</v>
      </c>
      <c r="J76">
        <v>0</v>
      </c>
      <c r="K76" t="s">
        <v>23</v>
      </c>
      <c r="L76" t="s">
        <v>472</v>
      </c>
      <c r="M76" t="s">
        <v>39</v>
      </c>
      <c r="N76" t="s">
        <v>473</v>
      </c>
      <c r="O76" t="s">
        <v>27</v>
      </c>
      <c r="Q76" t="s">
        <v>474</v>
      </c>
      <c r="R76" t="b">
        <v>0</v>
      </c>
      <c r="S76">
        <v>4.623558373528569E-3</v>
      </c>
      <c r="T76">
        <v>1</v>
      </c>
    </row>
    <row r="77" spans="1:20" x14ac:dyDescent="0.2">
      <c r="A77" s="1">
        <v>42887.358159722222</v>
      </c>
      <c r="B77" t="s">
        <v>475</v>
      </c>
      <c r="C77" t="s">
        <v>476</v>
      </c>
      <c r="D77" t="s">
        <v>477</v>
      </c>
      <c r="E77" s="3">
        <v>8.7030285667452096E+17</v>
      </c>
      <c r="F77" t="s">
        <v>37</v>
      </c>
      <c r="G77">
        <v>376</v>
      </c>
      <c r="H77">
        <v>1278</v>
      </c>
      <c r="I77">
        <v>0</v>
      </c>
      <c r="J77">
        <v>0</v>
      </c>
      <c r="K77" t="s">
        <v>23</v>
      </c>
      <c r="L77" t="s">
        <v>478</v>
      </c>
      <c r="M77" t="s">
        <v>479</v>
      </c>
      <c r="N77" t="s">
        <v>480</v>
      </c>
      <c r="O77" t="s">
        <v>27</v>
      </c>
      <c r="Q77" t="s">
        <v>481</v>
      </c>
      <c r="R77" t="b">
        <v>0</v>
      </c>
      <c r="S77">
        <v>4.8727579713800928E-3</v>
      </c>
      <c r="T77">
        <v>1</v>
      </c>
    </row>
    <row r="78" spans="1:20" x14ac:dyDescent="0.2">
      <c r="A78" s="1">
        <v>42887.926874999997</v>
      </c>
      <c r="B78" t="s">
        <v>482</v>
      </c>
      <c r="C78" t="s">
        <v>483</v>
      </c>
      <c r="D78" t="s">
        <v>484</v>
      </c>
      <c r="E78" s="3">
        <v>8.7050895273948698E+17</v>
      </c>
      <c r="F78" t="s">
        <v>66</v>
      </c>
      <c r="G78">
        <v>595</v>
      </c>
      <c r="H78">
        <v>703</v>
      </c>
      <c r="I78">
        <v>2</v>
      </c>
      <c r="J78">
        <v>0</v>
      </c>
      <c r="K78" t="s">
        <v>23</v>
      </c>
      <c r="L78" t="s">
        <v>485</v>
      </c>
      <c r="M78" t="s">
        <v>486</v>
      </c>
      <c r="N78" t="s">
        <v>487</v>
      </c>
      <c r="O78" t="s">
        <v>27</v>
      </c>
      <c r="Q78" t="s">
        <v>488</v>
      </c>
      <c r="R78" t="b">
        <v>0</v>
      </c>
      <c r="S78">
        <v>4.903358472062469E-3</v>
      </c>
      <c r="T78">
        <v>0</v>
      </c>
    </row>
    <row r="79" spans="1:20" x14ac:dyDescent="0.2">
      <c r="A79" s="1">
        <v>42889.305173611108</v>
      </c>
      <c r="B79" t="s">
        <v>489</v>
      </c>
      <c r="C79" t="s">
        <v>490</v>
      </c>
      <c r="D79" t="s">
        <v>491</v>
      </c>
      <c r="E79" s="3">
        <v>8.7100843232903898E+17</v>
      </c>
      <c r="F79" t="s">
        <v>22</v>
      </c>
      <c r="G79">
        <v>816</v>
      </c>
      <c r="H79">
        <v>1634</v>
      </c>
      <c r="I79">
        <v>1</v>
      </c>
      <c r="J79">
        <v>0</v>
      </c>
      <c r="K79" t="s">
        <v>23</v>
      </c>
      <c r="L79" t="s">
        <v>492</v>
      </c>
      <c r="M79" t="s">
        <v>493</v>
      </c>
      <c r="N79" t="s">
        <v>494</v>
      </c>
      <c r="O79" t="s">
        <v>27</v>
      </c>
      <c r="Q79" t="s">
        <v>495</v>
      </c>
      <c r="R79" t="b">
        <v>0</v>
      </c>
      <c r="S79">
        <v>4.997504663118546E-3</v>
      </c>
      <c r="T79">
        <v>0</v>
      </c>
    </row>
    <row r="80" spans="1:20" x14ac:dyDescent="0.2">
      <c r="A80" s="1">
        <v>42888.672280092593</v>
      </c>
      <c r="B80" t="s">
        <v>496</v>
      </c>
      <c r="C80" t="s">
        <v>497</v>
      </c>
      <c r="D80" t="s">
        <v>498</v>
      </c>
      <c r="E80" s="3">
        <v>8.7077908114663002E+17</v>
      </c>
      <c r="F80" t="s">
        <v>37</v>
      </c>
      <c r="G80">
        <v>81</v>
      </c>
      <c r="H80">
        <v>210</v>
      </c>
      <c r="I80">
        <v>0</v>
      </c>
      <c r="J80">
        <v>0</v>
      </c>
      <c r="K80" t="s">
        <v>23</v>
      </c>
      <c r="L80" t="s">
        <v>499</v>
      </c>
      <c r="M80" t="s">
        <v>25</v>
      </c>
      <c r="N80" t="s">
        <v>500</v>
      </c>
      <c r="O80" t="s">
        <v>27</v>
      </c>
      <c r="Q80" t="s">
        <v>501</v>
      </c>
      <c r="R80" t="b">
        <v>0</v>
      </c>
      <c r="S80">
        <v>5.0082340021327942E-3</v>
      </c>
      <c r="T80">
        <v>0</v>
      </c>
    </row>
    <row r="81" spans="1:20" x14ac:dyDescent="0.2">
      <c r="A81" s="1">
        <v>42882.777986111112</v>
      </c>
      <c r="B81" t="s">
        <v>502</v>
      </c>
      <c r="C81" t="s">
        <v>503</v>
      </c>
      <c r="D81" t="s">
        <v>504</v>
      </c>
      <c r="E81" s="3">
        <v>8.6864305767524698E+17</v>
      </c>
      <c r="F81" t="s">
        <v>66</v>
      </c>
      <c r="G81">
        <v>872</v>
      </c>
      <c r="H81">
        <v>569</v>
      </c>
      <c r="I81">
        <v>0</v>
      </c>
      <c r="J81">
        <v>0</v>
      </c>
      <c r="K81" t="s">
        <v>23</v>
      </c>
      <c r="L81" t="s">
        <v>505</v>
      </c>
      <c r="M81" t="s">
        <v>506</v>
      </c>
      <c r="N81" t="s">
        <v>507</v>
      </c>
      <c r="O81" t="s">
        <v>27</v>
      </c>
      <c r="Q81" t="s">
        <v>508</v>
      </c>
      <c r="R81" t="b">
        <v>0</v>
      </c>
      <c r="S81">
        <v>5.0451121368757512E-3</v>
      </c>
      <c r="T81">
        <v>0</v>
      </c>
    </row>
    <row r="82" spans="1:20" x14ac:dyDescent="0.2">
      <c r="A82" s="1">
        <v>42879.8828587963</v>
      </c>
      <c r="B82" t="s">
        <v>509</v>
      </c>
      <c r="C82" t="s">
        <v>510</v>
      </c>
      <c r="D82" t="s">
        <v>511</v>
      </c>
      <c r="E82" s="3">
        <v>8.6759390115421696E+17</v>
      </c>
      <c r="F82" t="s">
        <v>66</v>
      </c>
      <c r="G82">
        <v>17</v>
      </c>
      <c r="H82">
        <v>93</v>
      </c>
      <c r="I82">
        <v>0</v>
      </c>
      <c r="J82">
        <v>0</v>
      </c>
      <c r="K82" t="s">
        <v>23</v>
      </c>
      <c r="L82" t="s">
        <v>512</v>
      </c>
      <c r="O82" t="s">
        <v>27</v>
      </c>
      <c r="Q82" t="s">
        <v>513</v>
      </c>
      <c r="R82" t="b">
        <v>0</v>
      </c>
      <c r="S82">
        <v>5.0939107835388242E-3</v>
      </c>
      <c r="T82">
        <v>0</v>
      </c>
    </row>
    <row r="83" spans="1:20" x14ac:dyDescent="0.2">
      <c r="A83" s="1">
        <v>42888.670370370368</v>
      </c>
      <c r="B83" t="s">
        <v>496</v>
      </c>
      <c r="C83" t="s">
        <v>497</v>
      </c>
      <c r="D83" t="s">
        <v>514</v>
      </c>
      <c r="E83" s="3">
        <v>8.7077838640641997E+17</v>
      </c>
      <c r="F83" t="s">
        <v>37</v>
      </c>
      <c r="G83">
        <v>81</v>
      </c>
      <c r="H83">
        <v>210</v>
      </c>
      <c r="I83">
        <v>0</v>
      </c>
      <c r="J83">
        <v>0</v>
      </c>
      <c r="K83" t="s">
        <v>23</v>
      </c>
      <c r="L83" t="s">
        <v>499</v>
      </c>
      <c r="M83" t="s">
        <v>25</v>
      </c>
      <c r="N83" t="s">
        <v>500</v>
      </c>
      <c r="O83" t="s">
        <v>27</v>
      </c>
      <c r="Q83" t="s">
        <v>515</v>
      </c>
      <c r="R83" t="b">
        <v>0</v>
      </c>
      <c r="S83">
        <v>5.0971413100543428E-3</v>
      </c>
      <c r="T83">
        <v>0</v>
      </c>
    </row>
    <row r="84" spans="1:20" x14ac:dyDescent="0.2">
      <c r="A84" s="1">
        <v>42885.602650462963</v>
      </c>
      <c r="B84" t="s">
        <v>516</v>
      </c>
      <c r="C84" t="s">
        <v>517</v>
      </c>
      <c r="D84" t="s">
        <v>518</v>
      </c>
      <c r="E84" s="3">
        <v>8.6966668499874598E+17</v>
      </c>
      <c r="F84" t="s">
        <v>66</v>
      </c>
      <c r="G84">
        <v>248</v>
      </c>
      <c r="H84">
        <v>706</v>
      </c>
      <c r="I84">
        <v>1</v>
      </c>
      <c r="J84">
        <v>0</v>
      </c>
      <c r="K84" t="s">
        <v>23</v>
      </c>
      <c r="L84" t="s">
        <v>519</v>
      </c>
      <c r="M84" t="s">
        <v>520</v>
      </c>
      <c r="N84" t="s">
        <v>521</v>
      </c>
      <c r="O84" t="s">
        <v>27</v>
      </c>
      <c r="Q84" t="s">
        <v>522</v>
      </c>
      <c r="R84" t="b">
        <v>0</v>
      </c>
      <c r="S84">
        <v>5.1053091408369555E-3</v>
      </c>
      <c r="T84">
        <v>0</v>
      </c>
    </row>
    <row r="85" spans="1:20" x14ac:dyDescent="0.2">
      <c r="A85" s="1">
        <v>42887.482569444444</v>
      </c>
      <c r="B85" t="s">
        <v>523</v>
      </c>
      <c r="C85" t="s">
        <v>524</v>
      </c>
      <c r="D85" t="s">
        <v>525</v>
      </c>
      <c r="E85" s="3">
        <v>8.7034794089168794E+17</v>
      </c>
      <c r="F85" t="s">
        <v>22</v>
      </c>
      <c r="G85">
        <v>54</v>
      </c>
      <c r="H85">
        <v>231</v>
      </c>
      <c r="I85">
        <v>0</v>
      </c>
      <c r="J85">
        <v>0</v>
      </c>
      <c r="K85" t="s">
        <v>23</v>
      </c>
      <c r="L85" t="s">
        <v>526</v>
      </c>
      <c r="N85" t="s">
        <v>527</v>
      </c>
      <c r="O85" t="s">
        <v>27</v>
      </c>
      <c r="Q85" t="s">
        <v>528</v>
      </c>
      <c r="R85" t="b">
        <v>0</v>
      </c>
      <c r="S85">
        <v>5.1244117988074045E-3</v>
      </c>
      <c r="T85">
        <v>0</v>
      </c>
    </row>
    <row r="86" spans="1:20" x14ac:dyDescent="0.2">
      <c r="A86" s="1">
        <v>42880.79146990741</v>
      </c>
      <c r="B86" t="s">
        <v>529</v>
      </c>
      <c r="C86" t="s">
        <v>530</v>
      </c>
      <c r="D86" t="s">
        <v>531</v>
      </c>
      <c r="E86" s="3">
        <v>8.6792316860598195E+17</v>
      </c>
      <c r="F86" t="s">
        <v>22</v>
      </c>
      <c r="G86">
        <v>37</v>
      </c>
      <c r="H86">
        <v>74</v>
      </c>
      <c r="I86">
        <v>0</v>
      </c>
      <c r="J86">
        <v>0</v>
      </c>
      <c r="K86" t="s">
        <v>23</v>
      </c>
      <c r="L86" t="s">
        <v>532</v>
      </c>
      <c r="O86" t="s">
        <v>27</v>
      </c>
      <c r="Q86" t="s">
        <v>533</v>
      </c>
      <c r="R86" t="b">
        <v>0</v>
      </c>
      <c r="S86">
        <v>5.167012620733491E-3</v>
      </c>
      <c r="T86">
        <v>0</v>
      </c>
    </row>
    <row r="87" spans="1:20" x14ac:dyDescent="0.2">
      <c r="A87" s="1">
        <v>42882.280624999999</v>
      </c>
      <c r="B87" t="s">
        <v>534</v>
      </c>
      <c r="C87" t="s">
        <v>535</v>
      </c>
      <c r="D87" t="s">
        <v>536</v>
      </c>
      <c r="E87" s="3">
        <v>8.6846282151174899E+17</v>
      </c>
      <c r="F87" t="s">
        <v>66</v>
      </c>
      <c r="G87">
        <v>107</v>
      </c>
      <c r="H87">
        <v>176</v>
      </c>
      <c r="I87">
        <v>1</v>
      </c>
      <c r="J87">
        <v>0</v>
      </c>
      <c r="K87" t="s">
        <v>23</v>
      </c>
      <c r="L87" t="s">
        <v>537</v>
      </c>
      <c r="N87" t="s">
        <v>538</v>
      </c>
      <c r="O87" t="s">
        <v>27</v>
      </c>
      <c r="Q87" t="s">
        <v>539</v>
      </c>
      <c r="R87" t="b">
        <v>0</v>
      </c>
      <c r="S87">
        <v>5.2077774403093136E-3</v>
      </c>
      <c r="T87">
        <v>0</v>
      </c>
    </row>
    <row r="88" spans="1:20" x14ac:dyDescent="0.2">
      <c r="A88" s="1">
        <v>42881.359467592592</v>
      </c>
      <c r="B88" t="s">
        <v>540</v>
      </c>
      <c r="C88" t="s">
        <v>541</v>
      </c>
      <c r="D88" t="s">
        <v>542</v>
      </c>
      <c r="E88" s="3">
        <v>8.6812900511074304E+17</v>
      </c>
      <c r="F88" t="s">
        <v>22</v>
      </c>
      <c r="G88">
        <v>220</v>
      </c>
      <c r="H88">
        <v>807</v>
      </c>
      <c r="I88">
        <v>1</v>
      </c>
      <c r="J88">
        <v>0</v>
      </c>
      <c r="K88" t="s">
        <v>23</v>
      </c>
      <c r="L88" t="s">
        <v>543</v>
      </c>
      <c r="M88" t="s">
        <v>544</v>
      </c>
      <c r="N88" t="s">
        <v>545</v>
      </c>
      <c r="O88" t="s">
        <v>27</v>
      </c>
      <c r="Q88" t="s">
        <v>546</v>
      </c>
      <c r="R88" t="b">
        <v>0</v>
      </c>
      <c r="S88">
        <v>5.2158326233363583E-3</v>
      </c>
      <c r="T88">
        <v>1</v>
      </c>
    </row>
    <row r="89" spans="1:20" x14ac:dyDescent="0.2">
      <c r="A89" s="1">
        <v>42879.705763888887</v>
      </c>
      <c r="B89" t="s">
        <v>547</v>
      </c>
      <c r="C89" t="s">
        <v>548</v>
      </c>
      <c r="D89" t="s">
        <v>549</v>
      </c>
      <c r="E89" s="3">
        <v>8.6752972334948698E+17</v>
      </c>
      <c r="F89" t="s">
        <v>66</v>
      </c>
      <c r="G89">
        <v>32</v>
      </c>
      <c r="H89">
        <v>104</v>
      </c>
      <c r="I89">
        <v>0</v>
      </c>
      <c r="J89">
        <v>0</v>
      </c>
      <c r="K89" t="s">
        <v>23</v>
      </c>
      <c r="L89" t="s">
        <v>550</v>
      </c>
      <c r="O89" t="s">
        <v>27</v>
      </c>
      <c r="Q89" t="s">
        <v>551</v>
      </c>
      <c r="R89" t="b">
        <v>0</v>
      </c>
      <c r="S89">
        <v>5.2383705844577522E-3</v>
      </c>
      <c r="T89">
        <v>1</v>
      </c>
    </row>
    <row r="90" spans="1:20" x14ac:dyDescent="0.2">
      <c r="A90" s="1">
        <v>42879.73201388889</v>
      </c>
      <c r="B90" t="s">
        <v>552</v>
      </c>
      <c r="C90" t="s">
        <v>553</v>
      </c>
      <c r="D90" t="s">
        <v>554</v>
      </c>
      <c r="E90" s="3">
        <v>8.6753923421907699E+17</v>
      </c>
      <c r="F90" t="s">
        <v>22</v>
      </c>
      <c r="G90">
        <v>195</v>
      </c>
      <c r="H90">
        <v>113</v>
      </c>
      <c r="I90">
        <v>0</v>
      </c>
      <c r="J90">
        <v>1</v>
      </c>
      <c r="K90" t="s">
        <v>23</v>
      </c>
      <c r="L90" t="s">
        <v>555</v>
      </c>
      <c r="M90" t="s">
        <v>111</v>
      </c>
      <c r="N90" t="s">
        <v>556</v>
      </c>
      <c r="O90" t="s">
        <v>27</v>
      </c>
      <c r="Q90" t="s">
        <v>557</v>
      </c>
      <c r="R90" t="b">
        <v>0</v>
      </c>
      <c r="S90">
        <v>5.285916653749223E-3</v>
      </c>
      <c r="T90">
        <v>1</v>
      </c>
    </row>
    <row r="91" spans="1:20" x14ac:dyDescent="0.2">
      <c r="A91" s="1">
        <v>42879.707766203705</v>
      </c>
      <c r="B91" t="s">
        <v>558</v>
      </c>
      <c r="C91" t="s">
        <v>559</v>
      </c>
      <c r="D91" t="s">
        <v>560</v>
      </c>
      <c r="E91" s="3">
        <v>8.6753044857825997E+17</v>
      </c>
      <c r="F91" t="s">
        <v>66</v>
      </c>
      <c r="G91">
        <v>155</v>
      </c>
      <c r="H91">
        <v>363</v>
      </c>
      <c r="I91">
        <v>1</v>
      </c>
      <c r="J91">
        <v>4</v>
      </c>
      <c r="K91" t="s">
        <v>23</v>
      </c>
      <c r="L91" t="s">
        <v>561</v>
      </c>
      <c r="O91" t="s">
        <v>27</v>
      </c>
      <c r="Q91" t="s">
        <v>562</v>
      </c>
      <c r="R91" t="b">
        <v>0</v>
      </c>
      <c r="S91">
        <v>5.3028559616976612E-3</v>
      </c>
      <c r="T91">
        <v>0</v>
      </c>
    </row>
    <row r="92" spans="1:20" x14ac:dyDescent="0.2">
      <c r="A92" s="1">
        <v>42882.58556712963</v>
      </c>
      <c r="B92" t="s">
        <v>563</v>
      </c>
      <c r="C92" t="s">
        <v>564</v>
      </c>
      <c r="D92" t="s">
        <v>565</v>
      </c>
      <c r="E92" s="3">
        <v>8.6857332709861696E+17</v>
      </c>
      <c r="F92" t="s">
        <v>22</v>
      </c>
      <c r="G92">
        <v>28</v>
      </c>
      <c r="H92">
        <v>44</v>
      </c>
      <c r="I92">
        <v>0</v>
      </c>
      <c r="J92">
        <v>0</v>
      </c>
      <c r="K92" t="s">
        <v>23</v>
      </c>
      <c r="L92" t="s">
        <v>566</v>
      </c>
      <c r="O92" t="s">
        <v>27</v>
      </c>
      <c r="Q92" t="s">
        <v>567</v>
      </c>
      <c r="R92" t="b">
        <v>0</v>
      </c>
      <c r="S92">
        <v>5.4988880393960216E-3</v>
      </c>
      <c r="T92">
        <v>0</v>
      </c>
    </row>
    <row r="93" spans="1:20" x14ac:dyDescent="0.2">
      <c r="A93" s="1">
        <v>42884.574803240743</v>
      </c>
      <c r="B93" t="s">
        <v>568</v>
      </c>
      <c r="C93" t="s">
        <v>569</v>
      </c>
      <c r="D93" t="s">
        <v>570</v>
      </c>
      <c r="E93" s="3">
        <v>8.69294202773024E+17</v>
      </c>
      <c r="F93" t="s">
        <v>66</v>
      </c>
      <c r="G93">
        <v>3</v>
      </c>
      <c r="H93">
        <v>29</v>
      </c>
      <c r="I93">
        <v>980</v>
      </c>
      <c r="J93">
        <v>0</v>
      </c>
      <c r="K93" t="s">
        <v>23</v>
      </c>
      <c r="L93" t="s">
        <v>571</v>
      </c>
      <c r="O93" t="s">
        <v>27</v>
      </c>
      <c r="Q93" t="s">
        <v>572</v>
      </c>
      <c r="R93" t="b">
        <v>0</v>
      </c>
      <c r="S93">
        <v>5.5192331343864032E-3</v>
      </c>
      <c r="T93">
        <v>1</v>
      </c>
    </row>
    <row r="94" spans="1:20" x14ac:dyDescent="0.2">
      <c r="A94" s="1">
        <v>42884.164027777777</v>
      </c>
      <c r="B94" t="s">
        <v>573</v>
      </c>
      <c r="C94" t="s">
        <v>574</v>
      </c>
      <c r="D94" t="s">
        <v>575</v>
      </c>
      <c r="E94" s="3">
        <v>8.6914534254938099E+17</v>
      </c>
      <c r="F94" t="s">
        <v>66</v>
      </c>
      <c r="G94">
        <v>12</v>
      </c>
      <c r="H94">
        <v>42</v>
      </c>
      <c r="I94">
        <v>0</v>
      </c>
      <c r="J94">
        <v>0</v>
      </c>
      <c r="K94" t="s">
        <v>23</v>
      </c>
      <c r="L94" t="s">
        <v>576</v>
      </c>
      <c r="O94" t="s">
        <v>27</v>
      </c>
      <c r="Q94" t="s">
        <v>577</v>
      </c>
      <c r="R94" t="b">
        <v>0</v>
      </c>
      <c r="S94">
        <v>5.7946345980273151E-3</v>
      </c>
      <c r="T94">
        <v>0</v>
      </c>
    </row>
    <row r="95" spans="1:20" x14ac:dyDescent="0.2">
      <c r="A95" s="1">
        <v>42880.723668981482</v>
      </c>
      <c r="B95" t="s">
        <v>578</v>
      </c>
      <c r="C95" t="s">
        <v>579</v>
      </c>
      <c r="D95" t="s">
        <v>580</v>
      </c>
      <c r="E95" s="3">
        <v>8.678985980416E+17</v>
      </c>
      <c r="F95" t="s">
        <v>37</v>
      </c>
      <c r="G95">
        <v>322</v>
      </c>
      <c r="H95">
        <v>561</v>
      </c>
      <c r="I95">
        <v>0</v>
      </c>
      <c r="J95">
        <v>0</v>
      </c>
      <c r="K95" t="s">
        <v>23</v>
      </c>
      <c r="L95" t="s">
        <v>581</v>
      </c>
      <c r="M95" t="s">
        <v>25</v>
      </c>
      <c r="N95" t="s">
        <v>582</v>
      </c>
      <c r="O95" t="s">
        <v>27</v>
      </c>
      <c r="Q95" t="s">
        <v>583</v>
      </c>
      <c r="R95" t="b">
        <v>0</v>
      </c>
      <c r="S95">
        <v>6.1210442297925383E-3</v>
      </c>
      <c r="T95">
        <v>0</v>
      </c>
    </row>
    <row r="96" spans="1:20" x14ac:dyDescent="0.2">
      <c r="A96" s="1">
        <v>42880.538414351853</v>
      </c>
      <c r="B96" t="s">
        <v>584</v>
      </c>
      <c r="C96" t="s">
        <v>585</v>
      </c>
      <c r="D96" t="s">
        <v>586</v>
      </c>
      <c r="E96" s="3">
        <v>8.6783146676754803E+17</v>
      </c>
      <c r="F96" t="s">
        <v>66</v>
      </c>
      <c r="G96">
        <v>2194</v>
      </c>
      <c r="H96">
        <v>3751</v>
      </c>
      <c r="I96">
        <v>0</v>
      </c>
      <c r="J96">
        <v>0</v>
      </c>
      <c r="K96" t="s">
        <v>23</v>
      </c>
      <c r="L96" t="s">
        <v>587</v>
      </c>
      <c r="M96" t="s">
        <v>588</v>
      </c>
      <c r="N96" t="s">
        <v>589</v>
      </c>
      <c r="O96" t="s">
        <v>27</v>
      </c>
      <c r="Q96" t="s">
        <v>590</v>
      </c>
      <c r="R96" t="b">
        <v>0</v>
      </c>
      <c r="S96">
        <v>6.1307197743497577E-3</v>
      </c>
      <c r="T96">
        <v>0</v>
      </c>
    </row>
    <row r="97" spans="1:20" x14ac:dyDescent="0.2">
      <c r="A97" s="1">
        <v>42882.808865740742</v>
      </c>
      <c r="B97" t="s">
        <v>591</v>
      </c>
      <c r="C97" t="s">
        <v>592</v>
      </c>
      <c r="D97" t="s">
        <v>593</v>
      </c>
      <c r="E97" s="3">
        <v>8.6865425069137101E+17</v>
      </c>
      <c r="F97" t="s">
        <v>66</v>
      </c>
      <c r="G97">
        <v>317</v>
      </c>
      <c r="H97">
        <v>701</v>
      </c>
      <c r="I97">
        <v>0</v>
      </c>
      <c r="J97">
        <v>0</v>
      </c>
      <c r="K97" t="s">
        <v>23</v>
      </c>
      <c r="L97" t="s">
        <v>594</v>
      </c>
      <c r="M97" t="s">
        <v>240</v>
      </c>
      <c r="N97" t="s">
        <v>595</v>
      </c>
      <c r="O97" t="s">
        <v>27</v>
      </c>
      <c r="Q97" t="s">
        <v>596</v>
      </c>
      <c r="R97" t="b">
        <v>0</v>
      </c>
      <c r="S97">
        <v>6.3149637888721966E-3</v>
      </c>
      <c r="T97">
        <v>1</v>
      </c>
    </row>
    <row r="98" spans="1:20" x14ac:dyDescent="0.2">
      <c r="A98" s="1">
        <v>42880.368796296294</v>
      </c>
      <c r="B98" t="s">
        <v>597</v>
      </c>
      <c r="C98" t="s">
        <v>598</v>
      </c>
      <c r="D98" t="s">
        <v>599</v>
      </c>
      <c r="E98" s="3">
        <v>8.6776999678047398E+17</v>
      </c>
      <c r="F98" t="s">
        <v>22</v>
      </c>
      <c r="G98">
        <v>1</v>
      </c>
      <c r="H98">
        <v>26</v>
      </c>
      <c r="I98">
        <v>0</v>
      </c>
      <c r="J98">
        <v>0</v>
      </c>
      <c r="K98" t="s">
        <v>23</v>
      </c>
      <c r="L98" t="s">
        <v>600</v>
      </c>
      <c r="O98" t="s">
        <v>27</v>
      </c>
      <c r="Q98" t="s">
        <v>601</v>
      </c>
      <c r="R98" t="b">
        <v>0</v>
      </c>
      <c r="S98">
        <v>6.3900910319888427E-3</v>
      </c>
      <c r="T98">
        <v>0</v>
      </c>
    </row>
    <row r="99" spans="1:20" x14ac:dyDescent="0.2">
      <c r="A99" s="1">
        <v>42880.851076388892</v>
      </c>
      <c r="B99" t="s">
        <v>602</v>
      </c>
      <c r="C99" t="s">
        <v>603</v>
      </c>
      <c r="D99" t="s">
        <v>604</v>
      </c>
      <c r="E99" s="3">
        <v>8.6794477094920602E+17</v>
      </c>
      <c r="F99" t="s">
        <v>66</v>
      </c>
      <c r="G99">
        <v>333</v>
      </c>
      <c r="H99">
        <v>860</v>
      </c>
      <c r="I99">
        <v>0</v>
      </c>
      <c r="J99">
        <v>0</v>
      </c>
      <c r="K99" t="s">
        <v>23</v>
      </c>
      <c r="L99" t="s">
        <v>605</v>
      </c>
      <c r="M99" t="s">
        <v>111</v>
      </c>
      <c r="N99" t="s">
        <v>606</v>
      </c>
      <c r="O99" t="s">
        <v>27</v>
      </c>
      <c r="Q99" t="s">
        <v>607</v>
      </c>
      <c r="R99" t="b">
        <v>0</v>
      </c>
      <c r="S99">
        <v>6.4642504626546415E-3</v>
      </c>
      <c r="T99">
        <v>0</v>
      </c>
    </row>
    <row r="100" spans="1:20" x14ac:dyDescent="0.2">
      <c r="A100" s="1">
        <v>42886.014374999999</v>
      </c>
      <c r="B100" t="s">
        <v>608</v>
      </c>
      <c r="C100" t="s">
        <v>609</v>
      </c>
      <c r="D100" t="s">
        <v>610</v>
      </c>
      <c r="E100" s="3">
        <v>8.6981588798077696E+17</v>
      </c>
      <c r="F100" t="s">
        <v>37</v>
      </c>
      <c r="G100">
        <v>256</v>
      </c>
      <c r="H100">
        <v>1189</v>
      </c>
      <c r="I100">
        <v>0</v>
      </c>
      <c r="J100">
        <v>0</v>
      </c>
      <c r="K100" t="s">
        <v>23</v>
      </c>
      <c r="L100" t="s">
        <v>611</v>
      </c>
      <c r="M100" t="s">
        <v>612</v>
      </c>
      <c r="N100" t="s">
        <v>613</v>
      </c>
      <c r="O100" t="s">
        <v>27</v>
      </c>
      <c r="Q100" t="s">
        <v>614</v>
      </c>
      <c r="R100" t="b">
        <v>0</v>
      </c>
      <c r="S100">
        <v>6.4969042890123951E-3</v>
      </c>
      <c r="T100">
        <v>0</v>
      </c>
    </row>
    <row r="101" spans="1:20" x14ac:dyDescent="0.2">
      <c r="A101" s="1">
        <v>42884.847349537034</v>
      </c>
      <c r="B101" t="s">
        <v>615</v>
      </c>
      <c r="C101" t="s">
        <v>616</v>
      </c>
      <c r="D101" t="s">
        <v>617</v>
      </c>
      <c r="E101" s="3">
        <v>8.6939297217298803E+17</v>
      </c>
      <c r="F101" t="s">
        <v>98</v>
      </c>
      <c r="G101">
        <v>0</v>
      </c>
      <c r="H101">
        <v>11</v>
      </c>
      <c r="I101">
        <v>0</v>
      </c>
      <c r="J101">
        <v>0</v>
      </c>
      <c r="K101" t="s">
        <v>23</v>
      </c>
      <c r="L101" t="s">
        <v>618</v>
      </c>
      <c r="O101" t="s">
        <v>27</v>
      </c>
      <c r="Q101" t="s">
        <v>619</v>
      </c>
      <c r="R101" t="b">
        <v>0</v>
      </c>
      <c r="S101">
        <v>6.8699787391430789E-3</v>
      </c>
      <c r="T101">
        <v>0</v>
      </c>
    </row>
    <row r="102" spans="1:20" x14ac:dyDescent="0.2">
      <c r="A102" s="1">
        <v>42891.600474537037</v>
      </c>
      <c r="B102" t="s">
        <v>620</v>
      </c>
      <c r="C102" t="s">
        <v>621</v>
      </c>
      <c r="D102" t="s">
        <v>622</v>
      </c>
      <c r="E102" s="3">
        <v>8.7184022267753203E+17</v>
      </c>
      <c r="F102" t="s">
        <v>37</v>
      </c>
      <c r="G102">
        <v>26</v>
      </c>
      <c r="H102">
        <v>38</v>
      </c>
      <c r="I102">
        <v>0</v>
      </c>
      <c r="J102">
        <v>0</v>
      </c>
      <c r="K102" t="s">
        <v>23</v>
      </c>
      <c r="L102" t="s">
        <v>623</v>
      </c>
      <c r="M102" t="s">
        <v>155</v>
      </c>
      <c r="N102" t="s">
        <v>624</v>
      </c>
      <c r="O102" t="s">
        <v>27</v>
      </c>
      <c r="Q102" t="s">
        <v>625</v>
      </c>
      <c r="R102" t="b">
        <v>0</v>
      </c>
      <c r="S102">
        <v>6.8920973844655009E-3</v>
      </c>
      <c r="T102">
        <v>0</v>
      </c>
    </row>
    <row r="103" spans="1:20" x14ac:dyDescent="0.2">
      <c r="A103" s="1">
        <v>42884.516203703701</v>
      </c>
      <c r="B103" t="s">
        <v>626</v>
      </c>
      <c r="C103" t="s">
        <v>627</v>
      </c>
      <c r="D103" t="s">
        <v>628</v>
      </c>
      <c r="E103" s="3">
        <v>8.6927296944869696E+17</v>
      </c>
      <c r="F103" t="s">
        <v>66</v>
      </c>
      <c r="G103">
        <v>5</v>
      </c>
      <c r="H103">
        <v>112</v>
      </c>
      <c r="I103">
        <v>0</v>
      </c>
      <c r="J103">
        <v>0</v>
      </c>
      <c r="K103" t="s">
        <v>23</v>
      </c>
      <c r="L103" t="s">
        <v>629</v>
      </c>
      <c r="M103" t="s">
        <v>630</v>
      </c>
      <c r="N103" t="s">
        <v>631</v>
      </c>
      <c r="O103" t="s">
        <v>27</v>
      </c>
      <c r="Q103" t="s">
        <v>632</v>
      </c>
      <c r="R103" t="b">
        <v>0</v>
      </c>
      <c r="S103">
        <v>7.0588224162221325E-3</v>
      </c>
      <c r="T103">
        <v>0</v>
      </c>
    </row>
    <row r="104" spans="1:20" x14ac:dyDescent="0.2">
      <c r="A104" s="1">
        <v>42888.832777777781</v>
      </c>
      <c r="B104" t="s">
        <v>633</v>
      </c>
      <c r="C104" t="s">
        <v>634</v>
      </c>
      <c r="D104" t="s">
        <v>635</v>
      </c>
      <c r="E104" s="3">
        <v>8.7083724274241101E+17</v>
      </c>
      <c r="F104" t="s">
        <v>37</v>
      </c>
      <c r="G104">
        <v>1308</v>
      </c>
      <c r="H104">
        <v>4983</v>
      </c>
      <c r="I104">
        <v>1</v>
      </c>
      <c r="J104">
        <v>0</v>
      </c>
      <c r="K104" t="s">
        <v>23</v>
      </c>
      <c r="L104" t="s">
        <v>636</v>
      </c>
      <c r="M104" t="s">
        <v>637</v>
      </c>
      <c r="N104" t="s">
        <v>638</v>
      </c>
      <c r="O104" t="s">
        <v>27</v>
      </c>
      <c r="Q104" t="s">
        <v>639</v>
      </c>
      <c r="R104" t="b">
        <v>0</v>
      </c>
      <c r="S104">
        <v>7.1635297489237582E-3</v>
      </c>
      <c r="T104">
        <v>1</v>
      </c>
    </row>
    <row r="105" spans="1:20" x14ac:dyDescent="0.2">
      <c r="A105" s="1">
        <v>42885.291620370372</v>
      </c>
      <c r="B105" t="s">
        <v>640</v>
      </c>
      <c r="C105" t="s">
        <v>641</v>
      </c>
      <c r="D105" t="s">
        <v>642</v>
      </c>
      <c r="E105" s="3">
        <v>8.6955397130797798E+17</v>
      </c>
      <c r="F105" t="s">
        <v>66</v>
      </c>
      <c r="G105">
        <v>108</v>
      </c>
      <c r="H105">
        <v>282</v>
      </c>
      <c r="I105">
        <v>0</v>
      </c>
      <c r="J105">
        <v>0</v>
      </c>
      <c r="K105" t="s">
        <v>23</v>
      </c>
      <c r="L105" t="s">
        <v>643</v>
      </c>
      <c r="O105" t="s">
        <v>27</v>
      </c>
      <c r="Q105" t="s">
        <v>644</v>
      </c>
      <c r="R105" t="b">
        <v>0</v>
      </c>
      <c r="S105">
        <v>7.172378551810521E-3</v>
      </c>
      <c r="T105">
        <v>0</v>
      </c>
    </row>
    <row r="106" spans="1:20" x14ac:dyDescent="0.2">
      <c r="A106" s="1">
        <v>42881.226712962962</v>
      </c>
      <c r="B106" t="s">
        <v>645</v>
      </c>
      <c r="C106" t="s">
        <v>646</v>
      </c>
      <c r="D106" t="s">
        <v>647</v>
      </c>
      <c r="E106" s="3">
        <v>8.6808089583993997E+17</v>
      </c>
      <c r="F106" t="s">
        <v>66</v>
      </c>
      <c r="G106">
        <v>12</v>
      </c>
      <c r="H106">
        <v>31</v>
      </c>
      <c r="I106">
        <v>0</v>
      </c>
      <c r="J106">
        <v>2</v>
      </c>
      <c r="K106" t="s">
        <v>23</v>
      </c>
      <c r="L106" t="s">
        <v>648</v>
      </c>
      <c r="O106" t="s">
        <v>27</v>
      </c>
      <c r="Q106" t="s">
        <v>649</v>
      </c>
      <c r="R106" t="b">
        <v>0</v>
      </c>
      <c r="S106">
        <v>7.2183705106864116E-3</v>
      </c>
      <c r="T106">
        <v>0</v>
      </c>
    </row>
    <row r="107" spans="1:20" x14ac:dyDescent="0.2">
      <c r="A107" s="1">
        <v>42890.820150462961</v>
      </c>
      <c r="B107" t="s">
        <v>650</v>
      </c>
      <c r="C107" t="s">
        <v>651</v>
      </c>
      <c r="D107" t="s">
        <v>652</v>
      </c>
      <c r="E107" s="3">
        <v>8.7155744100730803E+17</v>
      </c>
      <c r="F107" t="s">
        <v>22</v>
      </c>
      <c r="G107">
        <v>186</v>
      </c>
      <c r="H107">
        <v>476</v>
      </c>
      <c r="I107">
        <v>0</v>
      </c>
      <c r="J107">
        <v>1</v>
      </c>
      <c r="K107" t="s">
        <v>23</v>
      </c>
      <c r="L107" t="s">
        <v>653</v>
      </c>
      <c r="N107" t="s">
        <v>654</v>
      </c>
      <c r="O107" t="s">
        <v>27</v>
      </c>
      <c r="Q107" t="s">
        <v>655</v>
      </c>
      <c r="R107" t="b">
        <v>0</v>
      </c>
      <c r="S107">
        <v>7.2482129898784331E-3</v>
      </c>
      <c r="T107">
        <v>1</v>
      </c>
    </row>
    <row r="108" spans="1:20" x14ac:dyDescent="0.2">
      <c r="A108" s="1">
        <v>42884.437627314815</v>
      </c>
      <c r="B108" t="s">
        <v>656</v>
      </c>
      <c r="C108" t="s">
        <v>657</v>
      </c>
      <c r="D108" t="s">
        <v>658</v>
      </c>
      <c r="E108" s="3">
        <v>8.6924449389941094E+17</v>
      </c>
      <c r="F108" t="s">
        <v>22</v>
      </c>
      <c r="G108">
        <v>14</v>
      </c>
      <c r="H108">
        <v>78</v>
      </c>
      <c r="I108">
        <v>0</v>
      </c>
      <c r="J108">
        <v>0</v>
      </c>
      <c r="K108" t="s">
        <v>23</v>
      </c>
      <c r="L108" t="s">
        <v>659</v>
      </c>
      <c r="M108" t="s">
        <v>660</v>
      </c>
      <c r="O108" t="s">
        <v>27</v>
      </c>
      <c r="Q108" t="s">
        <v>661</v>
      </c>
      <c r="R108" t="b">
        <v>0</v>
      </c>
      <c r="S108">
        <v>7.3220791572849997E-3</v>
      </c>
      <c r="T108">
        <v>0</v>
      </c>
    </row>
    <row r="109" spans="1:20" x14ac:dyDescent="0.2">
      <c r="A109" s="1">
        <v>42880.143877314818</v>
      </c>
      <c r="B109" t="s">
        <v>662</v>
      </c>
      <c r="C109" t="s">
        <v>663</v>
      </c>
      <c r="D109" t="s">
        <v>664</v>
      </c>
      <c r="E109" s="3">
        <v>8.6768848842618803E+17</v>
      </c>
      <c r="F109" t="s">
        <v>66</v>
      </c>
      <c r="G109">
        <v>100</v>
      </c>
      <c r="H109">
        <v>242</v>
      </c>
      <c r="I109">
        <v>0</v>
      </c>
      <c r="J109">
        <v>0</v>
      </c>
      <c r="K109" t="s">
        <v>23</v>
      </c>
      <c r="L109" t="s">
        <v>665</v>
      </c>
      <c r="M109" t="s">
        <v>666</v>
      </c>
      <c r="N109" t="s">
        <v>667</v>
      </c>
      <c r="O109" t="s">
        <v>27</v>
      </c>
      <c r="Q109" t="s">
        <v>668</v>
      </c>
      <c r="R109" t="b">
        <v>0</v>
      </c>
      <c r="S109">
        <v>7.3905066261911179E-3</v>
      </c>
      <c r="T109">
        <v>0</v>
      </c>
    </row>
    <row r="110" spans="1:20" x14ac:dyDescent="0.2">
      <c r="A110" s="1">
        <v>42883.60261574074</v>
      </c>
      <c r="B110" t="s">
        <v>669</v>
      </c>
      <c r="C110" t="s">
        <v>670</v>
      </c>
      <c r="D110" t="s">
        <v>671</v>
      </c>
      <c r="E110" s="3">
        <v>8.6894189560249101E+17</v>
      </c>
      <c r="F110" t="s">
        <v>66</v>
      </c>
      <c r="G110">
        <v>310</v>
      </c>
      <c r="H110">
        <v>272</v>
      </c>
      <c r="I110">
        <v>0</v>
      </c>
      <c r="J110">
        <v>0</v>
      </c>
      <c r="K110" t="s">
        <v>23</v>
      </c>
      <c r="L110" t="s">
        <v>672</v>
      </c>
      <c r="M110" t="s">
        <v>673</v>
      </c>
      <c r="O110" t="s">
        <v>27</v>
      </c>
      <c r="Q110" t="s">
        <v>674</v>
      </c>
      <c r="R110" t="b">
        <v>0</v>
      </c>
      <c r="S110">
        <v>7.404150123745179E-3</v>
      </c>
      <c r="T110">
        <v>0</v>
      </c>
    </row>
    <row r="111" spans="1:20" x14ac:dyDescent="0.2">
      <c r="A111" s="1">
        <v>42891.519594907404</v>
      </c>
      <c r="B111" t="s">
        <v>675</v>
      </c>
      <c r="C111" t="s">
        <v>676</v>
      </c>
      <c r="D111" t="s">
        <v>677</v>
      </c>
      <c r="E111" s="3">
        <v>8.7181091034363904E+17</v>
      </c>
      <c r="F111" t="s">
        <v>22</v>
      </c>
      <c r="G111">
        <v>84</v>
      </c>
      <c r="H111">
        <v>452</v>
      </c>
      <c r="I111">
        <v>0</v>
      </c>
      <c r="J111">
        <v>0</v>
      </c>
      <c r="K111" t="s">
        <v>23</v>
      </c>
      <c r="L111" t="s">
        <v>678</v>
      </c>
      <c r="M111" t="s">
        <v>679</v>
      </c>
      <c r="N111" t="s">
        <v>680</v>
      </c>
      <c r="O111" t="s">
        <v>27</v>
      </c>
      <c r="Q111" t="s">
        <v>681</v>
      </c>
      <c r="R111" t="b">
        <v>0</v>
      </c>
      <c r="S111">
        <v>7.4600155298542026E-3</v>
      </c>
      <c r="T111">
        <v>0</v>
      </c>
    </row>
    <row r="112" spans="1:20" x14ac:dyDescent="0.2">
      <c r="A112" s="1">
        <v>42880.549074074072</v>
      </c>
      <c r="B112" t="s">
        <v>682</v>
      </c>
      <c r="C112" t="s">
        <v>683</v>
      </c>
      <c r="D112" t="s">
        <v>684</v>
      </c>
      <c r="E112" s="3">
        <v>8.6783532655901402E+17</v>
      </c>
      <c r="F112" t="s">
        <v>37</v>
      </c>
      <c r="G112">
        <v>1551</v>
      </c>
      <c r="H112">
        <v>1443</v>
      </c>
      <c r="I112">
        <v>0</v>
      </c>
      <c r="J112">
        <v>3</v>
      </c>
      <c r="K112" t="s">
        <v>23</v>
      </c>
      <c r="L112" t="s">
        <v>685</v>
      </c>
      <c r="M112" t="s">
        <v>240</v>
      </c>
      <c r="N112" t="s">
        <v>686</v>
      </c>
      <c r="O112" t="s">
        <v>27</v>
      </c>
      <c r="Q112" t="s">
        <v>687</v>
      </c>
      <c r="R112" t="b">
        <v>0</v>
      </c>
      <c r="S112">
        <v>7.5225914820912232E-3</v>
      </c>
      <c r="T112">
        <v>1</v>
      </c>
    </row>
    <row r="113" spans="1:20" x14ac:dyDescent="0.2">
      <c r="A113" s="1">
        <v>42883.762685185182</v>
      </c>
      <c r="B113" t="s">
        <v>688</v>
      </c>
      <c r="C113" t="s">
        <v>689</v>
      </c>
      <c r="D113" t="s">
        <v>690</v>
      </c>
      <c r="E113" s="3">
        <v>8.6899990053254694E+17</v>
      </c>
      <c r="F113" t="s">
        <v>98</v>
      </c>
      <c r="G113">
        <v>444</v>
      </c>
      <c r="H113">
        <v>749</v>
      </c>
      <c r="I113">
        <v>1</v>
      </c>
      <c r="J113">
        <v>0</v>
      </c>
      <c r="K113" t="s">
        <v>23</v>
      </c>
      <c r="L113" t="s">
        <v>691</v>
      </c>
      <c r="N113" t="s">
        <v>692</v>
      </c>
      <c r="O113" t="s">
        <v>27</v>
      </c>
      <c r="Q113" t="s">
        <v>693</v>
      </c>
      <c r="R113" t="b">
        <v>0</v>
      </c>
      <c r="S113">
        <v>7.7581939377067144E-3</v>
      </c>
      <c r="T113">
        <v>0</v>
      </c>
    </row>
    <row r="114" spans="1:20" x14ac:dyDescent="0.2">
      <c r="A114" s="1">
        <v>42881.509143518517</v>
      </c>
      <c r="B114" t="s">
        <v>694</v>
      </c>
      <c r="C114" t="s">
        <v>695</v>
      </c>
      <c r="D114" t="s">
        <v>696</v>
      </c>
      <c r="E114" s="3">
        <v>8.6818324675190298E+17</v>
      </c>
      <c r="F114" t="s">
        <v>66</v>
      </c>
      <c r="G114">
        <v>27</v>
      </c>
      <c r="H114">
        <v>115</v>
      </c>
      <c r="I114">
        <v>4</v>
      </c>
      <c r="J114">
        <v>0</v>
      </c>
      <c r="K114" t="s">
        <v>23</v>
      </c>
      <c r="L114" t="s">
        <v>697</v>
      </c>
      <c r="O114" t="s">
        <v>27</v>
      </c>
      <c r="Q114" t="s">
        <v>698</v>
      </c>
      <c r="R114" t="b">
        <v>0</v>
      </c>
      <c r="S114">
        <v>7.766195034902057E-3</v>
      </c>
      <c r="T114">
        <v>1</v>
      </c>
    </row>
    <row r="115" spans="1:20" x14ac:dyDescent="0.2">
      <c r="A115" s="1">
        <v>42881.924270833333</v>
      </c>
      <c r="B115" t="s">
        <v>413</v>
      </c>
      <c r="C115" t="s">
        <v>414</v>
      </c>
      <c r="D115" t="s">
        <v>699</v>
      </c>
      <c r="E115" s="3">
        <v>8.6833368277972506E+17</v>
      </c>
      <c r="F115" t="s">
        <v>37</v>
      </c>
      <c r="G115">
        <v>49</v>
      </c>
      <c r="H115">
        <v>237</v>
      </c>
      <c r="I115">
        <v>0</v>
      </c>
      <c r="J115">
        <v>0</v>
      </c>
      <c r="K115" t="s">
        <v>23</v>
      </c>
      <c r="L115" t="s">
        <v>417</v>
      </c>
      <c r="M115" t="s">
        <v>418</v>
      </c>
      <c r="O115" t="s">
        <v>27</v>
      </c>
      <c r="Q115" t="s">
        <v>700</v>
      </c>
      <c r="R115" t="b">
        <v>0</v>
      </c>
      <c r="S115">
        <v>7.7762307559459121E-3</v>
      </c>
      <c r="T115">
        <v>0</v>
      </c>
    </row>
    <row r="116" spans="1:20" x14ac:dyDescent="0.2">
      <c r="A116" s="1">
        <v>42887.69358796296</v>
      </c>
      <c r="B116" t="s">
        <v>701</v>
      </c>
      <c r="C116" t="s">
        <v>702</v>
      </c>
      <c r="D116" t="s">
        <v>703</v>
      </c>
      <c r="E116" s="3">
        <v>8.7042441446211904E+17</v>
      </c>
      <c r="F116" t="s">
        <v>66</v>
      </c>
      <c r="G116">
        <v>4287</v>
      </c>
      <c r="H116">
        <v>4981</v>
      </c>
      <c r="I116">
        <v>1</v>
      </c>
      <c r="J116">
        <v>0</v>
      </c>
      <c r="K116" t="s">
        <v>23</v>
      </c>
      <c r="L116" t="s">
        <v>704</v>
      </c>
      <c r="M116" t="s">
        <v>705</v>
      </c>
      <c r="N116" t="s">
        <v>706</v>
      </c>
      <c r="O116" t="s">
        <v>27</v>
      </c>
      <c r="Q116" t="s">
        <v>707</v>
      </c>
      <c r="R116" t="b">
        <v>0</v>
      </c>
      <c r="S116">
        <v>7.8364865875342193E-3</v>
      </c>
      <c r="T116">
        <v>1</v>
      </c>
    </row>
    <row r="117" spans="1:20" x14ac:dyDescent="0.2">
      <c r="A117" s="1">
        <v>42882.586712962962</v>
      </c>
      <c r="B117" t="s">
        <v>708</v>
      </c>
      <c r="C117" t="s">
        <v>709</v>
      </c>
      <c r="D117" t="s">
        <v>710</v>
      </c>
      <c r="E117" s="3">
        <v>8.6857374352590003E+17</v>
      </c>
      <c r="F117" t="s">
        <v>37</v>
      </c>
      <c r="G117">
        <v>338</v>
      </c>
      <c r="H117">
        <v>1121</v>
      </c>
      <c r="I117">
        <v>0</v>
      </c>
      <c r="J117">
        <v>0</v>
      </c>
      <c r="K117" t="s">
        <v>23</v>
      </c>
      <c r="L117" t="s">
        <v>711</v>
      </c>
      <c r="M117" t="s">
        <v>712</v>
      </c>
      <c r="N117" t="s">
        <v>713</v>
      </c>
      <c r="O117" t="s">
        <v>27</v>
      </c>
      <c r="Q117" t="s">
        <v>714</v>
      </c>
      <c r="R117" t="b">
        <v>0</v>
      </c>
      <c r="S117">
        <v>7.9552476651613135E-3</v>
      </c>
      <c r="T117">
        <v>1</v>
      </c>
    </row>
    <row r="118" spans="1:20" x14ac:dyDescent="0.2">
      <c r="A118" s="1">
        <v>42887.437534722223</v>
      </c>
      <c r="B118" t="s">
        <v>715</v>
      </c>
      <c r="C118" t="s">
        <v>716</v>
      </c>
      <c r="D118" t="s">
        <v>717</v>
      </c>
      <c r="E118" s="3">
        <v>8.7033162087999398E+17</v>
      </c>
      <c r="F118" t="s">
        <v>66</v>
      </c>
      <c r="G118">
        <v>87</v>
      </c>
      <c r="H118">
        <v>135</v>
      </c>
      <c r="I118">
        <v>0</v>
      </c>
      <c r="J118">
        <v>0</v>
      </c>
      <c r="K118" t="s">
        <v>23</v>
      </c>
      <c r="L118" t="s">
        <v>718</v>
      </c>
      <c r="M118" t="s">
        <v>719</v>
      </c>
      <c r="N118" t="s">
        <v>720</v>
      </c>
      <c r="O118" t="s">
        <v>27</v>
      </c>
      <c r="Q118" t="s">
        <v>721</v>
      </c>
      <c r="R118" t="b">
        <v>0</v>
      </c>
      <c r="S118">
        <v>7.9692769074447556E-3</v>
      </c>
      <c r="T118">
        <v>1</v>
      </c>
    </row>
    <row r="119" spans="1:20" x14ac:dyDescent="0.2">
      <c r="A119" s="1">
        <v>42883.763402777775</v>
      </c>
      <c r="B119" t="s">
        <v>722</v>
      </c>
      <c r="C119" t="s">
        <v>723</v>
      </c>
      <c r="D119" t="s">
        <v>724</v>
      </c>
      <c r="E119" s="3">
        <v>8.6900016146856704E+17</v>
      </c>
      <c r="F119" t="s">
        <v>22</v>
      </c>
      <c r="G119">
        <v>147</v>
      </c>
      <c r="H119">
        <v>279</v>
      </c>
      <c r="I119">
        <v>0</v>
      </c>
      <c r="J119">
        <v>0</v>
      </c>
      <c r="K119" t="s">
        <v>23</v>
      </c>
      <c r="L119" t="s">
        <v>725</v>
      </c>
      <c r="N119" t="s">
        <v>726</v>
      </c>
      <c r="O119" t="s">
        <v>27</v>
      </c>
      <c r="Q119" t="s">
        <v>727</v>
      </c>
      <c r="R119" t="b">
        <v>0</v>
      </c>
      <c r="S119">
        <v>8.0456934480410691E-3</v>
      </c>
      <c r="T119">
        <v>1</v>
      </c>
    </row>
    <row r="120" spans="1:20" x14ac:dyDescent="0.2">
      <c r="A120" s="1">
        <v>42880.238993055558</v>
      </c>
      <c r="B120" t="s">
        <v>728</v>
      </c>
      <c r="C120" t="s">
        <v>729</v>
      </c>
      <c r="D120" t="s">
        <v>730</v>
      </c>
      <c r="E120" s="3">
        <v>8.6772296028245094E+17</v>
      </c>
      <c r="F120" t="s">
        <v>66</v>
      </c>
      <c r="G120">
        <v>108</v>
      </c>
      <c r="H120">
        <v>244</v>
      </c>
      <c r="I120">
        <v>0</v>
      </c>
      <c r="J120">
        <v>0</v>
      </c>
      <c r="K120" t="s">
        <v>23</v>
      </c>
      <c r="L120" t="s">
        <v>731</v>
      </c>
      <c r="M120" t="s">
        <v>155</v>
      </c>
      <c r="O120" t="s">
        <v>27</v>
      </c>
      <c r="Q120" t="s">
        <v>732</v>
      </c>
      <c r="R120" t="b">
        <v>0</v>
      </c>
      <c r="S120">
        <v>8.1154362874918951E-3</v>
      </c>
      <c r="T120">
        <v>1</v>
      </c>
    </row>
    <row r="121" spans="1:20" x14ac:dyDescent="0.2">
      <c r="A121" s="1">
        <v>42885.773263888892</v>
      </c>
      <c r="B121" t="s">
        <v>733</v>
      </c>
      <c r="C121" t="s">
        <v>734</v>
      </c>
      <c r="D121" t="s">
        <v>735</v>
      </c>
      <c r="E121" s="3">
        <v>8.6972851186248397E+17</v>
      </c>
      <c r="F121" t="s">
        <v>66</v>
      </c>
      <c r="G121">
        <v>2590</v>
      </c>
      <c r="H121">
        <v>2205</v>
      </c>
      <c r="I121">
        <v>0</v>
      </c>
      <c r="J121">
        <v>0</v>
      </c>
      <c r="K121" t="s">
        <v>23</v>
      </c>
      <c r="L121" t="s">
        <v>736</v>
      </c>
      <c r="M121" t="s">
        <v>111</v>
      </c>
      <c r="N121" t="s">
        <v>737</v>
      </c>
      <c r="O121" t="s">
        <v>27</v>
      </c>
      <c r="Q121" t="s">
        <v>738</v>
      </c>
      <c r="R121" t="b">
        <v>0</v>
      </c>
      <c r="S121">
        <v>8.1702634108824501E-3</v>
      </c>
      <c r="T121">
        <v>1</v>
      </c>
    </row>
    <row r="122" spans="1:20" x14ac:dyDescent="0.2">
      <c r="A122" s="1">
        <v>42880.805312500001</v>
      </c>
      <c r="B122" t="s">
        <v>739</v>
      </c>
      <c r="C122" t="s">
        <v>740</v>
      </c>
      <c r="D122" t="s">
        <v>741</v>
      </c>
      <c r="E122" s="3">
        <v>8.6792818764856896E+17</v>
      </c>
      <c r="F122" t="s">
        <v>66</v>
      </c>
      <c r="G122">
        <v>21276</v>
      </c>
      <c r="H122">
        <v>5514</v>
      </c>
      <c r="I122">
        <v>1</v>
      </c>
      <c r="J122">
        <v>0</v>
      </c>
      <c r="K122" t="s">
        <v>23</v>
      </c>
      <c r="L122" t="s">
        <v>742</v>
      </c>
      <c r="M122" t="s">
        <v>743</v>
      </c>
      <c r="N122" t="s">
        <v>744</v>
      </c>
      <c r="O122" t="s">
        <v>27</v>
      </c>
      <c r="Q122" t="s">
        <v>745</v>
      </c>
      <c r="R122" t="b">
        <v>0</v>
      </c>
      <c r="S122">
        <v>8.2034390084749775E-3</v>
      </c>
      <c r="T122">
        <v>0</v>
      </c>
    </row>
    <row r="123" spans="1:20" x14ac:dyDescent="0.2">
      <c r="A123" s="1">
        <v>42887.921342592592</v>
      </c>
      <c r="B123" t="s">
        <v>746</v>
      </c>
      <c r="C123" t="s">
        <v>747</v>
      </c>
      <c r="D123" t="s">
        <v>748</v>
      </c>
      <c r="E123" s="3">
        <v>8.7050694972025203E+17</v>
      </c>
      <c r="F123" t="s">
        <v>66</v>
      </c>
      <c r="G123">
        <v>4</v>
      </c>
      <c r="H123">
        <v>120</v>
      </c>
      <c r="I123">
        <v>0</v>
      </c>
      <c r="J123">
        <v>0</v>
      </c>
      <c r="K123" t="s">
        <v>23</v>
      </c>
      <c r="L123" t="s">
        <v>749</v>
      </c>
      <c r="M123" t="s">
        <v>240</v>
      </c>
      <c r="N123" t="s">
        <v>750</v>
      </c>
      <c r="O123" t="s">
        <v>27</v>
      </c>
      <c r="Q123" t="s">
        <v>751</v>
      </c>
      <c r="R123" t="b">
        <v>0</v>
      </c>
      <c r="S123">
        <v>8.2247921566679372E-3</v>
      </c>
      <c r="T123">
        <v>1</v>
      </c>
    </row>
    <row r="124" spans="1:20" x14ac:dyDescent="0.2">
      <c r="A124" s="1">
        <v>42880.228900462964</v>
      </c>
      <c r="B124" t="s">
        <v>752</v>
      </c>
      <c r="C124" t="s">
        <v>753</v>
      </c>
      <c r="D124" t="s">
        <v>754</v>
      </c>
      <c r="E124" s="3">
        <v>8.6771930123466304E+17</v>
      </c>
      <c r="F124" t="s">
        <v>66</v>
      </c>
      <c r="G124">
        <v>5</v>
      </c>
      <c r="H124">
        <v>78</v>
      </c>
      <c r="I124">
        <v>0</v>
      </c>
      <c r="J124">
        <v>0</v>
      </c>
      <c r="K124" t="s">
        <v>23</v>
      </c>
      <c r="L124" t="s">
        <v>755</v>
      </c>
      <c r="M124" t="s">
        <v>756</v>
      </c>
      <c r="O124" t="s">
        <v>27</v>
      </c>
      <c r="Q124" t="s">
        <v>757</v>
      </c>
      <c r="R124" t="b">
        <v>0</v>
      </c>
      <c r="S124">
        <v>8.2678004836079788E-3</v>
      </c>
      <c r="T124">
        <v>0</v>
      </c>
    </row>
    <row r="125" spans="1:20" x14ac:dyDescent="0.2">
      <c r="A125" s="1">
        <v>42883.641377314816</v>
      </c>
      <c r="B125" t="s">
        <v>669</v>
      </c>
      <c r="C125" t="s">
        <v>670</v>
      </c>
      <c r="D125" t="s">
        <v>758</v>
      </c>
      <c r="E125" s="3">
        <v>8.6895594150871795E+17</v>
      </c>
      <c r="F125" t="s">
        <v>66</v>
      </c>
      <c r="G125">
        <v>310</v>
      </c>
      <c r="H125">
        <v>272</v>
      </c>
      <c r="I125">
        <v>0</v>
      </c>
      <c r="J125">
        <v>0</v>
      </c>
      <c r="K125" t="s">
        <v>23</v>
      </c>
      <c r="L125" t="s">
        <v>672</v>
      </c>
      <c r="M125" t="s">
        <v>673</v>
      </c>
      <c r="O125" t="s">
        <v>27</v>
      </c>
      <c r="Q125" t="s">
        <v>759</v>
      </c>
      <c r="R125" t="b">
        <v>0</v>
      </c>
      <c r="S125">
        <v>8.3321442103215793E-3</v>
      </c>
      <c r="T125">
        <v>0</v>
      </c>
    </row>
    <row r="126" spans="1:20" x14ac:dyDescent="0.2">
      <c r="A126" s="1">
        <v>42886.897430555553</v>
      </c>
      <c r="B126" t="s">
        <v>760</v>
      </c>
      <c r="C126" t="s">
        <v>761</v>
      </c>
      <c r="D126" t="s">
        <v>762</v>
      </c>
      <c r="E126" s="3">
        <v>8.7013589676665203E+17</v>
      </c>
      <c r="F126" t="s">
        <v>22</v>
      </c>
      <c r="G126">
        <v>219</v>
      </c>
      <c r="H126">
        <v>420</v>
      </c>
      <c r="I126">
        <v>0</v>
      </c>
      <c r="J126">
        <v>0</v>
      </c>
      <c r="K126" t="s">
        <v>23</v>
      </c>
      <c r="L126" t="s">
        <v>763</v>
      </c>
      <c r="M126" t="s">
        <v>764</v>
      </c>
      <c r="N126" t="s">
        <v>765</v>
      </c>
      <c r="O126" t="s">
        <v>27</v>
      </c>
      <c r="Q126" t="s">
        <v>766</v>
      </c>
      <c r="R126" t="b">
        <v>0</v>
      </c>
      <c r="S126">
        <v>8.3834927530423986E-3</v>
      </c>
      <c r="T126">
        <v>0</v>
      </c>
    </row>
    <row r="127" spans="1:20" x14ac:dyDescent="0.2">
      <c r="A127" s="1">
        <v>42884.386180555557</v>
      </c>
      <c r="B127" t="s">
        <v>767</v>
      </c>
      <c r="C127" t="s">
        <v>768</v>
      </c>
      <c r="D127" t="s">
        <v>769</v>
      </c>
      <c r="E127" s="3">
        <v>8.6922584842301402E+17</v>
      </c>
      <c r="F127" t="s">
        <v>66</v>
      </c>
      <c r="G127">
        <v>6</v>
      </c>
      <c r="H127">
        <v>49</v>
      </c>
      <c r="I127">
        <v>0</v>
      </c>
      <c r="J127">
        <v>0</v>
      </c>
      <c r="K127" t="s">
        <v>23</v>
      </c>
      <c r="L127" t="s">
        <v>770</v>
      </c>
      <c r="O127" t="s">
        <v>27</v>
      </c>
      <c r="Q127" t="s">
        <v>771</v>
      </c>
      <c r="R127" t="b">
        <v>0</v>
      </c>
      <c r="S127">
        <v>8.4810327295794519E-3</v>
      </c>
      <c r="T127">
        <v>0</v>
      </c>
    </row>
    <row r="128" spans="1:20" x14ac:dyDescent="0.2">
      <c r="A128" s="1">
        <v>42879.725844907407</v>
      </c>
      <c r="B128" t="s">
        <v>772</v>
      </c>
      <c r="C128" t="s">
        <v>773</v>
      </c>
      <c r="D128" t="s">
        <v>774</v>
      </c>
      <c r="E128" s="3">
        <v>8.6753700160782694E+17</v>
      </c>
      <c r="F128" t="s">
        <v>22</v>
      </c>
      <c r="G128">
        <v>608</v>
      </c>
      <c r="H128">
        <v>608</v>
      </c>
      <c r="I128">
        <v>0</v>
      </c>
      <c r="J128">
        <v>1</v>
      </c>
      <c r="K128" t="s">
        <v>23</v>
      </c>
      <c r="L128" t="s">
        <v>775</v>
      </c>
      <c r="M128" t="s">
        <v>776</v>
      </c>
      <c r="O128" t="s">
        <v>27</v>
      </c>
      <c r="Q128" t="s">
        <v>777</v>
      </c>
      <c r="R128" t="b">
        <v>0</v>
      </c>
      <c r="S128">
        <v>8.4993640205923704E-3</v>
      </c>
      <c r="T128">
        <v>0</v>
      </c>
    </row>
    <row r="129" spans="1:20" x14ac:dyDescent="0.2">
      <c r="A129" s="1">
        <v>42890.685648148145</v>
      </c>
      <c r="B129" t="s">
        <v>778</v>
      </c>
      <c r="C129" t="s">
        <v>779</v>
      </c>
      <c r="D129" t="s">
        <v>780</v>
      </c>
      <c r="E129" s="3">
        <v>8.7150869943258701E+17</v>
      </c>
      <c r="F129" t="s">
        <v>37</v>
      </c>
      <c r="G129">
        <v>569</v>
      </c>
      <c r="H129">
        <v>987</v>
      </c>
      <c r="I129">
        <v>1</v>
      </c>
      <c r="J129">
        <v>0</v>
      </c>
      <c r="K129" t="s">
        <v>23</v>
      </c>
      <c r="L129" t="s">
        <v>781</v>
      </c>
      <c r="O129" t="s">
        <v>27</v>
      </c>
      <c r="Q129" t="s">
        <v>782</v>
      </c>
      <c r="R129" t="b">
        <v>0</v>
      </c>
      <c r="S129">
        <v>8.5110665395224938E-3</v>
      </c>
      <c r="T129">
        <v>1</v>
      </c>
    </row>
    <row r="130" spans="1:20" x14ac:dyDescent="0.2">
      <c r="A130" s="1">
        <v>42889.85193287037</v>
      </c>
      <c r="B130" t="s">
        <v>783</v>
      </c>
      <c r="C130" t="s">
        <v>784</v>
      </c>
      <c r="D130" t="s">
        <v>785</v>
      </c>
      <c r="E130" s="3">
        <v>8.7120657099414298E+17</v>
      </c>
      <c r="F130" t="s">
        <v>66</v>
      </c>
      <c r="G130">
        <v>23</v>
      </c>
      <c r="H130">
        <v>54</v>
      </c>
      <c r="I130">
        <v>0</v>
      </c>
      <c r="J130">
        <v>0</v>
      </c>
      <c r="K130" t="s">
        <v>23</v>
      </c>
      <c r="L130" t="s">
        <v>786</v>
      </c>
      <c r="M130" t="s">
        <v>787</v>
      </c>
      <c r="N130" t="s">
        <v>788</v>
      </c>
      <c r="O130" t="s">
        <v>27</v>
      </c>
      <c r="Q130" t="s">
        <v>789</v>
      </c>
      <c r="R130" t="b">
        <v>0</v>
      </c>
      <c r="S130">
        <v>8.5657049379054273E-3</v>
      </c>
      <c r="T130">
        <v>0</v>
      </c>
    </row>
    <row r="131" spans="1:20" x14ac:dyDescent="0.2">
      <c r="A131" s="1">
        <v>42888.80060185185</v>
      </c>
      <c r="B131" t="s">
        <v>790</v>
      </c>
      <c r="C131" t="s">
        <v>791</v>
      </c>
      <c r="D131" t="s">
        <v>792</v>
      </c>
      <c r="E131" s="3">
        <v>8.7082558109670605E+17</v>
      </c>
      <c r="F131" t="s">
        <v>66</v>
      </c>
      <c r="G131">
        <v>717</v>
      </c>
      <c r="H131">
        <v>723</v>
      </c>
      <c r="I131">
        <v>0</v>
      </c>
      <c r="J131">
        <v>0</v>
      </c>
      <c r="K131" t="s">
        <v>23</v>
      </c>
      <c r="L131" t="s">
        <v>793</v>
      </c>
      <c r="N131" t="s">
        <v>794</v>
      </c>
      <c r="O131" t="s">
        <v>27</v>
      </c>
      <c r="Q131" t="s">
        <v>795</v>
      </c>
      <c r="R131" t="b">
        <v>0</v>
      </c>
      <c r="S131">
        <v>8.6950385158016674E-3</v>
      </c>
      <c r="T131">
        <v>1</v>
      </c>
    </row>
    <row r="132" spans="1:20" x14ac:dyDescent="0.2">
      <c r="A132" s="1">
        <v>42884.312719907408</v>
      </c>
      <c r="B132" t="s">
        <v>796</v>
      </c>
      <c r="C132" t="s">
        <v>797</v>
      </c>
      <c r="D132" t="s">
        <v>798</v>
      </c>
      <c r="E132" s="3">
        <v>8.6919922840865101E+17</v>
      </c>
      <c r="F132" t="s">
        <v>66</v>
      </c>
      <c r="G132">
        <v>77</v>
      </c>
      <c r="H132">
        <v>301</v>
      </c>
      <c r="I132">
        <v>0</v>
      </c>
      <c r="J132">
        <v>0</v>
      </c>
      <c r="K132" t="s">
        <v>23</v>
      </c>
      <c r="L132" t="s">
        <v>799</v>
      </c>
      <c r="M132" t="s">
        <v>111</v>
      </c>
      <c r="O132" t="s">
        <v>27</v>
      </c>
      <c r="Q132" t="s">
        <v>800</v>
      </c>
      <c r="R132" t="b">
        <v>0</v>
      </c>
      <c r="S132">
        <v>8.7356207592483859E-3</v>
      </c>
      <c r="T132">
        <v>0</v>
      </c>
    </row>
    <row r="133" spans="1:20" x14ac:dyDescent="0.2">
      <c r="A133" s="1">
        <v>42880.152395833335</v>
      </c>
      <c r="B133" t="s">
        <v>254</v>
      </c>
      <c r="C133" t="s">
        <v>255</v>
      </c>
      <c r="D133" t="s">
        <v>801</v>
      </c>
      <c r="E133" s="3">
        <v>8.6769157522007603E+17</v>
      </c>
      <c r="F133" t="s">
        <v>66</v>
      </c>
      <c r="G133">
        <v>321</v>
      </c>
      <c r="H133">
        <v>636</v>
      </c>
      <c r="I133">
        <v>0</v>
      </c>
      <c r="J133">
        <v>3</v>
      </c>
      <c r="K133" t="s">
        <v>23</v>
      </c>
      <c r="L133" t="s">
        <v>257</v>
      </c>
      <c r="M133" t="s">
        <v>258</v>
      </c>
      <c r="N133" t="s">
        <v>259</v>
      </c>
      <c r="O133" t="s">
        <v>27</v>
      </c>
      <c r="Q133" t="s">
        <v>802</v>
      </c>
      <c r="R133" t="b">
        <v>0</v>
      </c>
      <c r="S133">
        <v>8.7405318682415301E-3</v>
      </c>
      <c r="T133">
        <v>0</v>
      </c>
    </row>
    <row r="134" spans="1:20" x14ac:dyDescent="0.2">
      <c r="A134" s="1">
        <v>42880.332453703704</v>
      </c>
      <c r="B134" t="s">
        <v>803</v>
      </c>
      <c r="C134" t="s">
        <v>804</v>
      </c>
      <c r="D134" t="s">
        <v>805</v>
      </c>
      <c r="E134" s="3">
        <v>8.6775682578930803E+17</v>
      </c>
      <c r="F134" t="s">
        <v>66</v>
      </c>
      <c r="G134">
        <v>7</v>
      </c>
      <c r="H134">
        <v>61</v>
      </c>
      <c r="I134">
        <v>0</v>
      </c>
      <c r="J134">
        <v>0</v>
      </c>
      <c r="K134" t="s">
        <v>23</v>
      </c>
      <c r="L134" t="s">
        <v>806</v>
      </c>
      <c r="M134" t="s">
        <v>807</v>
      </c>
      <c r="N134" t="s">
        <v>808</v>
      </c>
      <c r="O134" t="s">
        <v>27</v>
      </c>
      <c r="Q134" t="s">
        <v>809</v>
      </c>
      <c r="R134" t="b">
        <v>0</v>
      </c>
      <c r="S134">
        <v>8.825195846967393E-3</v>
      </c>
      <c r="T134">
        <v>0</v>
      </c>
    </row>
    <row r="135" spans="1:20" x14ac:dyDescent="0.2">
      <c r="A135" s="1">
        <v>42879.730543981481</v>
      </c>
      <c r="B135" t="s">
        <v>810</v>
      </c>
      <c r="C135" t="s">
        <v>811</v>
      </c>
      <c r="D135" t="s">
        <v>812</v>
      </c>
      <c r="E135" s="3">
        <v>8.6753870435264499E+17</v>
      </c>
      <c r="F135" t="s">
        <v>22</v>
      </c>
      <c r="G135">
        <v>61780</v>
      </c>
      <c r="H135">
        <v>543</v>
      </c>
      <c r="I135">
        <v>13</v>
      </c>
      <c r="J135">
        <v>132</v>
      </c>
      <c r="K135" t="s">
        <v>23</v>
      </c>
      <c r="L135" t="s">
        <v>813</v>
      </c>
      <c r="M135" t="s">
        <v>814</v>
      </c>
      <c r="N135" t="s">
        <v>815</v>
      </c>
      <c r="O135" t="s">
        <v>27</v>
      </c>
      <c r="Q135" t="s">
        <v>816</v>
      </c>
      <c r="R135" t="b">
        <v>0</v>
      </c>
      <c r="S135">
        <v>9.0045743813815804E-3</v>
      </c>
      <c r="T135">
        <v>0</v>
      </c>
    </row>
    <row r="136" spans="1:20" x14ac:dyDescent="0.2">
      <c r="A136" s="1">
        <v>42880.772187499999</v>
      </c>
      <c r="B136" t="s">
        <v>817</v>
      </c>
      <c r="C136" t="s">
        <v>818</v>
      </c>
      <c r="D136" t="s">
        <v>819</v>
      </c>
      <c r="E136" s="3">
        <v>8.6791618229213504E+17</v>
      </c>
      <c r="F136" t="s">
        <v>22</v>
      </c>
      <c r="G136">
        <v>101</v>
      </c>
      <c r="H136">
        <v>458</v>
      </c>
      <c r="I136">
        <v>0</v>
      </c>
      <c r="J136">
        <v>1</v>
      </c>
      <c r="K136" t="s">
        <v>23</v>
      </c>
      <c r="L136" t="s">
        <v>820</v>
      </c>
      <c r="M136" t="s">
        <v>25</v>
      </c>
      <c r="N136" t="s">
        <v>821</v>
      </c>
      <c r="O136" t="s">
        <v>27</v>
      </c>
      <c r="Q136" t="s">
        <v>822</v>
      </c>
      <c r="R136" t="b">
        <v>0</v>
      </c>
      <c r="S136">
        <v>9.0332989627608384E-3</v>
      </c>
      <c r="T136">
        <v>0</v>
      </c>
    </row>
    <row r="137" spans="1:20" x14ac:dyDescent="0.2">
      <c r="A137" s="1">
        <v>42880.761342592596</v>
      </c>
      <c r="B137" t="s">
        <v>823</v>
      </c>
      <c r="C137" t="s">
        <v>824</v>
      </c>
      <c r="D137" t="s">
        <v>825</v>
      </c>
      <c r="E137" s="3">
        <v>8.6791225329893696E+17</v>
      </c>
      <c r="F137" t="s">
        <v>66</v>
      </c>
      <c r="G137">
        <v>182</v>
      </c>
      <c r="H137">
        <v>690</v>
      </c>
      <c r="I137">
        <v>1</v>
      </c>
      <c r="J137">
        <v>0</v>
      </c>
      <c r="K137" t="s">
        <v>23</v>
      </c>
      <c r="L137" t="s">
        <v>826</v>
      </c>
      <c r="M137" t="s">
        <v>764</v>
      </c>
      <c r="N137" t="s">
        <v>827</v>
      </c>
      <c r="O137" t="s">
        <v>27</v>
      </c>
      <c r="Q137" t="s">
        <v>828</v>
      </c>
      <c r="R137" t="b">
        <v>0</v>
      </c>
      <c r="S137">
        <v>9.1680621181683408E-3</v>
      </c>
      <c r="T137">
        <v>1</v>
      </c>
    </row>
    <row r="138" spans="1:20" x14ac:dyDescent="0.2">
      <c r="A138" s="1">
        <v>42881.826041666667</v>
      </c>
      <c r="B138" t="s">
        <v>829</v>
      </c>
      <c r="C138" t="s">
        <v>830</v>
      </c>
      <c r="D138" t="s">
        <v>831</v>
      </c>
      <c r="E138" s="3">
        <v>8.6829808641372506E+17</v>
      </c>
      <c r="F138" t="s">
        <v>66</v>
      </c>
      <c r="G138">
        <v>809</v>
      </c>
      <c r="H138">
        <v>1869</v>
      </c>
      <c r="I138">
        <v>11</v>
      </c>
      <c r="J138">
        <v>0</v>
      </c>
      <c r="K138" t="s">
        <v>23</v>
      </c>
      <c r="L138" t="s">
        <v>832</v>
      </c>
      <c r="M138" t="s">
        <v>436</v>
      </c>
      <c r="N138" t="s">
        <v>833</v>
      </c>
      <c r="O138" t="s">
        <v>27</v>
      </c>
      <c r="Q138" t="s">
        <v>834</v>
      </c>
      <c r="R138" t="b">
        <v>0</v>
      </c>
      <c r="S138">
        <v>9.2054257908604775E-3</v>
      </c>
      <c r="T138">
        <v>0</v>
      </c>
    </row>
    <row r="139" spans="1:20" x14ac:dyDescent="0.2">
      <c r="A139" s="1">
        <v>42882.027083333334</v>
      </c>
      <c r="B139" t="s">
        <v>334</v>
      </c>
      <c r="C139" t="s">
        <v>335</v>
      </c>
      <c r="D139" t="s">
        <v>835</v>
      </c>
      <c r="E139" s="3">
        <v>8.6837094188100403E+17</v>
      </c>
      <c r="F139" t="s">
        <v>66</v>
      </c>
      <c r="G139">
        <v>7</v>
      </c>
      <c r="H139">
        <v>74</v>
      </c>
      <c r="I139">
        <v>0</v>
      </c>
      <c r="J139">
        <v>0</v>
      </c>
      <c r="K139" t="s">
        <v>23</v>
      </c>
      <c r="L139" t="s">
        <v>337</v>
      </c>
      <c r="O139" t="s">
        <v>27</v>
      </c>
      <c r="Q139" t="s">
        <v>836</v>
      </c>
      <c r="R139" t="b">
        <v>0</v>
      </c>
      <c r="S139">
        <v>9.2286377896885208E-3</v>
      </c>
      <c r="T139">
        <v>0</v>
      </c>
    </row>
    <row r="140" spans="1:20" x14ac:dyDescent="0.2">
      <c r="A140" s="1">
        <v>42888.81318287037</v>
      </c>
      <c r="B140" t="s">
        <v>837</v>
      </c>
      <c r="C140" t="s">
        <v>838</v>
      </c>
      <c r="D140" t="s">
        <v>839</v>
      </c>
      <c r="E140" s="3">
        <v>8.7083014077491994E+17</v>
      </c>
      <c r="F140" t="s">
        <v>66</v>
      </c>
      <c r="G140">
        <v>48</v>
      </c>
      <c r="H140">
        <v>310</v>
      </c>
      <c r="I140">
        <v>0</v>
      </c>
      <c r="J140">
        <v>0</v>
      </c>
      <c r="K140" t="s">
        <v>23</v>
      </c>
      <c r="L140" t="s">
        <v>840</v>
      </c>
      <c r="O140" t="s">
        <v>27</v>
      </c>
      <c r="Q140" t="s">
        <v>841</v>
      </c>
      <c r="R140" t="b">
        <v>0</v>
      </c>
      <c r="S140">
        <v>9.2650096237483215E-3</v>
      </c>
      <c r="T140">
        <v>1</v>
      </c>
    </row>
    <row r="141" spans="1:20" x14ac:dyDescent="0.2">
      <c r="A141" s="1">
        <v>42888.926238425927</v>
      </c>
      <c r="B141" t="s">
        <v>842</v>
      </c>
      <c r="C141" t="s">
        <v>843</v>
      </c>
      <c r="D141" t="s">
        <v>844</v>
      </c>
      <c r="E141" s="3">
        <v>8.7087111243087398E+17</v>
      </c>
      <c r="F141" t="s">
        <v>66</v>
      </c>
      <c r="G141">
        <v>17</v>
      </c>
      <c r="H141">
        <v>18</v>
      </c>
      <c r="I141">
        <v>0</v>
      </c>
      <c r="J141">
        <v>0</v>
      </c>
      <c r="K141" t="s">
        <v>23</v>
      </c>
      <c r="L141" t="s">
        <v>845</v>
      </c>
      <c r="M141" t="s">
        <v>240</v>
      </c>
      <c r="N141" t="s">
        <v>720</v>
      </c>
      <c r="O141" t="s">
        <v>27</v>
      </c>
      <c r="Q141" t="s">
        <v>846</v>
      </c>
      <c r="R141" t="b">
        <v>0</v>
      </c>
      <c r="S141">
        <v>9.5142491710249466E-3</v>
      </c>
      <c r="T141">
        <v>0</v>
      </c>
    </row>
    <row r="142" spans="1:20" x14ac:dyDescent="0.2">
      <c r="A142" s="1">
        <v>42886.521238425928</v>
      </c>
      <c r="B142" t="s">
        <v>847</v>
      </c>
      <c r="C142" t="s">
        <v>848</v>
      </c>
      <c r="D142" t="s">
        <v>849</v>
      </c>
      <c r="E142" s="3">
        <v>8.6999956619154598E+17</v>
      </c>
      <c r="F142" t="s">
        <v>66</v>
      </c>
      <c r="G142">
        <v>406</v>
      </c>
      <c r="H142">
        <v>1197</v>
      </c>
      <c r="I142">
        <v>0</v>
      </c>
      <c r="J142">
        <v>0</v>
      </c>
      <c r="K142" t="s">
        <v>23</v>
      </c>
      <c r="L142" t="s">
        <v>850</v>
      </c>
      <c r="M142" t="s">
        <v>764</v>
      </c>
      <c r="N142" t="s">
        <v>851</v>
      </c>
      <c r="O142" t="s">
        <v>27</v>
      </c>
      <c r="Q142" t="s">
        <v>852</v>
      </c>
      <c r="R142" t="b">
        <v>0</v>
      </c>
      <c r="S142">
        <v>9.5374734610871315E-3</v>
      </c>
      <c r="T142">
        <v>0</v>
      </c>
    </row>
    <row r="143" spans="1:20" x14ac:dyDescent="0.2">
      <c r="A143" s="1">
        <v>42888.811539351853</v>
      </c>
      <c r="B143" t="s">
        <v>853</v>
      </c>
      <c r="C143" t="s">
        <v>854</v>
      </c>
      <c r="D143" t="s">
        <v>855</v>
      </c>
      <c r="E143" s="3">
        <v>8.7082954554444096E+17</v>
      </c>
      <c r="F143" t="s">
        <v>66</v>
      </c>
      <c r="G143">
        <v>140</v>
      </c>
      <c r="H143">
        <v>176</v>
      </c>
      <c r="I143">
        <v>0</v>
      </c>
      <c r="J143">
        <v>1</v>
      </c>
      <c r="K143" t="s">
        <v>23</v>
      </c>
      <c r="L143" t="s">
        <v>856</v>
      </c>
      <c r="M143" t="s">
        <v>857</v>
      </c>
      <c r="N143" t="s">
        <v>858</v>
      </c>
      <c r="O143" t="s">
        <v>27</v>
      </c>
      <c r="Q143" t="s">
        <v>859</v>
      </c>
      <c r="R143" t="b">
        <v>0</v>
      </c>
      <c r="S143">
        <v>9.6273500931918221E-3</v>
      </c>
      <c r="T143">
        <v>0</v>
      </c>
    </row>
    <row r="144" spans="1:20" x14ac:dyDescent="0.2">
      <c r="A144" s="1">
        <v>42880.581585648149</v>
      </c>
      <c r="B144" t="s">
        <v>860</v>
      </c>
      <c r="C144" t="s">
        <v>861</v>
      </c>
      <c r="D144" t="s">
        <v>862</v>
      </c>
      <c r="E144" s="3">
        <v>8.6784711035969894E+17</v>
      </c>
      <c r="F144" t="s">
        <v>66</v>
      </c>
      <c r="G144">
        <v>155</v>
      </c>
      <c r="H144">
        <v>525</v>
      </c>
      <c r="I144">
        <v>0</v>
      </c>
      <c r="J144">
        <v>0</v>
      </c>
      <c r="K144" t="s">
        <v>23</v>
      </c>
      <c r="L144" t="s">
        <v>863</v>
      </c>
      <c r="M144" t="s">
        <v>864</v>
      </c>
      <c r="N144" t="s">
        <v>865</v>
      </c>
      <c r="O144" t="s">
        <v>27</v>
      </c>
      <c r="Q144" t="s">
        <v>866</v>
      </c>
      <c r="R144" t="b">
        <v>0</v>
      </c>
      <c r="S144">
        <v>9.7034639757656027E-3</v>
      </c>
      <c r="T144">
        <v>0</v>
      </c>
    </row>
    <row r="145" spans="1:20" x14ac:dyDescent="0.2">
      <c r="A145" s="1">
        <v>42880.707546296297</v>
      </c>
      <c r="B145" t="s">
        <v>867</v>
      </c>
      <c r="C145" t="s">
        <v>868</v>
      </c>
      <c r="D145" t="s">
        <v>869</v>
      </c>
      <c r="E145" s="3">
        <v>8.678927553468E+17</v>
      </c>
      <c r="F145" t="s">
        <v>37</v>
      </c>
      <c r="G145">
        <v>125</v>
      </c>
      <c r="H145">
        <v>66</v>
      </c>
      <c r="I145">
        <v>0</v>
      </c>
      <c r="J145">
        <v>0</v>
      </c>
      <c r="K145" t="s">
        <v>23</v>
      </c>
      <c r="L145" t="s">
        <v>870</v>
      </c>
      <c r="O145" t="s">
        <v>27</v>
      </c>
      <c r="Q145" t="s">
        <v>871</v>
      </c>
      <c r="R145" t="b">
        <v>0</v>
      </c>
      <c r="S145">
        <v>9.7295840857983817E-3</v>
      </c>
      <c r="T145">
        <v>0</v>
      </c>
    </row>
    <row r="146" spans="1:20" x14ac:dyDescent="0.2">
      <c r="A146" s="1">
        <v>42889.583402777775</v>
      </c>
      <c r="B146" t="s">
        <v>872</v>
      </c>
      <c r="C146" t="s">
        <v>873</v>
      </c>
      <c r="D146" t="s">
        <v>874</v>
      </c>
      <c r="E146" s="3">
        <v>8.7110926131261798E+17</v>
      </c>
      <c r="F146" t="s">
        <v>37</v>
      </c>
      <c r="G146">
        <v>668</v>
      </c>
      <c r="H146">
        <v>421</v>
      </c>
      <c r="I146">
        <v>0</v>
      </c>
      <c r="J146">
        <v>0</v>
      </c>
      <c r="K146" t="s">
        <v>23</v>
      </c>
      <c r="L146" t="s">
        <v>875</v>
      </c>
      <c r="M146" t="s">
        <v>876</v>
      </c>
      <c r="N146" t="s">
        <v>877</v>
      </c>
      <c r="O146" t="s">
        <v>27</v>
      </c>
      <c r="Q146" t="s">
        <v>878</v>
      </c>
      <c r="R146" t="b">
        <v>0</v>
      </c>
      <c r="S146">
        <v>9.7534865430236595E-3</v>
      </c>
      <c r="T146">
        <v>0</v>
      </c>
    </row>
    <row r="147" spans="1:20" x14ac:dyDescent="0.2">
      <c r="A147" s="1">
        <v>42880.299988425926</v>
      </c>
      <c r="B147" t="s">
        <v>879</v>
      </c>
      <c r="C147" t="s">
        <v>880</v>
      </c>
      <c r="D147" t="s">
        <v>881</v>
      </c>
      <c r="E147" s="3">
        <v>8.6774506246527706E+17</v>
      </c>
      <c r="F147" t="s">
        <v>37</v>
      </c>
      <c r="G147">
        <v>102</v>
      </c>
      <c r="H147">
        <v>276</v>
      </c>
      <c r="I147">
        <v>0</v>
      </c>
      <c r="J147">
        <v>0</v>
      </c>
      <c r="K147" t="s">
        <v>23</v>
      </c>
      <c r="L147" t="s">
        <v>882</v>
      </c>
      <c r="O147" t="s">
        <v>27</v>
      </c>
      <c r="Q147" t="s">
        <v>883</v>
      </c>
      <c r="R147" t="b">
        <v>0</v>
      </c>
      <c r="S147">
        <v>9.7815559920892969E-3</v>
      </c>
      <c r="T147">
        <v>0</v>
      </c>
    </row>
    <row r="148" spans="1:20" x14ac:dyDescent="0.2">
      <c r="A148" s="1">
        <v>42883.565312500003</v>
      </c>
      <c r="B148" t="s">
        <v>884</v>
      </c>
      <c r="C148" t="s">
        <v>885</v>
      </c>
      <c r="D148" t="s">
        <v>886</v>
      </c>
      <c r="E148" s="3">
        <v>8.6892837591362304E+17</v>
      </c>
      <c r="F148" t="s">
        <v>66</v>
      </c>
      <c r="G148">
        <v>60</v>
      </c>
      <c r="H148">
        <v>240</v>
      </c>
      <c r="I148">
        <v>0</v>
      </c>
      <c r="J148">
        <v>0</v>
      </c>
      <c r="K148" t="s">
        <v>23</v>
      </c>
      <c r="L148" t="s">
        <v>887</v>
      </c>
      <c r="M148" t="s">
        <v>888</v>
      </c>
      <c r="N148" t="s">
        <v>889</v>
      </c>
      <c r="O148" t="s">
        <v>27</v>
      </c>
      <c r="Q148" t="s">
        <v>890</v>
      </c>
      <c r="R148" t="b">
        <v>0</v>
      </c>
      <c r="S148">
        <v>9.7820826609777978E-3</v>
      </c>
      <c r="T148">
        <v>1</v>
      </c>
    </row>
    <row r="149" spans="1:20" x14ac:dyDescent="0.2">
      <c r="A149" s="1">
        <v>42884.315069444441</v>
      </c>
      <c r="B149" t="s">
        <v>891</v>
      </c>
      <c r="C149" t="s">
        <v>892</v>
      </c>
      <c r="D149" t="s">
        <v>893</v>
      </c>
      <c r="E149" s="3">
        <v>8.6920008015017498E+17</v>
      </c>
      <c r="F149" t="s">
        <v>66</v>
      </c>
      <c r="G149">
        <v>1914</v>
      </c>
      <c r="H149">
        <v>1000</v>
      </c>
      <c r="I149">
        <v>0</v>
      </c>
      <c r="J149">
        <v>0</v>
      </c>
      <c r="K149" t="s">
        <v>23</v>
      </c>
      <c r="L149" t="s">
        <v>894</v>
      </c>
      <c r="M149" t="s">
        <v>111</v>
      </c>
      <c r="N149" t="s">
        <v>895</v>
      </c>
      <c r="O149" t="s">
        <v>27</v>
      </c>
      <c r="Q149" t="s">
        <v>896</v>
      </c>
      <c r="R149" t="b">
        <v>0</v>
      </c>
      <c r="S149">
        <v>9.8338020846319152E-3</v>
      </c>
      <c r="T149">
        <v>0</v>
      </c>
    </row>
    <row r="150" spans="1:20" x14ac:dyDescent="0.2">
      <c r="A150" s="1">
        <v>42880.810590277775</v>
      </c>
      <c r="B150" t="s">
        <v>897</v>
      </c>
      <c r="C150" t="s">
        <v>898</v>
      </c>
      <c r="D150" t="s">
        <v>899</v>
      </c>
      <c r="E150" s="3">
        <v>8.6793009776812403E+17</v>
      </c>
      <c r="F150" t="s">
        <v>22</v>
      </c>
      <c r="G150">
        <v>712</v>
      </c>
      <c r="H150">
        <v>588</v>
      </c>
      <c r="I150">
        <v>0</v>
      </c>
      <c r="J150">
        <v>1</v>
      </c>
      <c r="K150" t="s">
        <v>23</v>
      </c>
      <c r="L150" t="s">
        <v>900</v>
      </c>
      <c r="M150" t="s">
        <v>901</v>
      </c>
      <c r="N150" t="s">
        <v>902</v>
      </c>
      <c r="O150" t="s">
        <v>27</v>
      </c>
      <c r="Q150" t="s">
        <v>903</v>
      </c>
      <c r="R150" t="b">
        <v>0</v>
      </c>
      <c r="S150">
        <v>9.867605102632182E-3</v>
      </c>
      <c r="T150">
        <v>0</v>
      </c>
    </row>
    <row r="151" spans="1:20" x14ac:dyDescent="0.2">
      <c r="A151" s="1">
        <v>42881.826180555552</v>
      </c>
      <c r="B151" t="s">
        <v>904</v>
      </c>
      <c r="C151" t="s">
        <v>905</v>
      </c>
      <c r="D151" t="s">
        <v>906</v>
      </c>
      <c r="E151" s="3">
        <v>8.6829813602395302E+17</v>
      </c>
      <c r="F151" t="s">
        <v>66</v>
      </c>
      <c r="G151">
        <v>4</v>
      </c>
      <c r="H151">
        <v>2</v>
      </c>
      <c r="I151">
        <v>0</v>
      </c>
      <c r="J151">
        <v>0</v>
      </c>
      <c r="K151" t="s">
        <v>23</v>
      </c>
      <c r="L151" t="s">
        <v>907</v>
      </c>
      <c r="O151" t="s">
        <v>27</v>
      </c>
      <c r="Q151" t="s">
        <v>908</v>
      </c>
      <c r="R151" t="b">
        <v>0</v>
      </c>
      <c r="S151">
        <v>9.9140927063358086E-3</v>
      </c>
      <c r="T151">
        <v>0</v>
      </c>
    </row>
    <row r="152" spans="1:20" x14ac:dyDescent="0.2">
      <c r="A152" s="1">
        <v>42887.056828703702</v>
      </c>
      <c r="B152" t="s">
        <v>909</v>
      </c>
      <c r="C152" t="s">
        <v>910</v>
      </c>
      <c r="D152" t="s">
        <v>911</v>
      </c>
      <c r="E152" s="3">
        <v>8.7019365924074202E+17</v>
      </c>
      <c r="F152" t="s">
        <v>66</v>
      </c>
      <c r="G152">
        <v>784</v>
      </c>
      <c r="H152">
        <v>2073</v>
      </c>
      <c r="I152">
        <v>0</v>
      </c>
      <c r="J152">
        <v>0</v>
      </c>
      <c r="K152" t="s">
        <v>23</v>
      </c>
      <c r="L152" t="s">
        <v>912</v>
      </c>
      <c r="M152" t="s">
        <v>913</v>
      </c>
      <c r="N152" t="s">
        <v>914</v>
      </c>
      <c r="O152" t="s">
        <v>27</v>
      </c>
      <c r="Q152" t="s">
        <v>915</v>
      </c>
      <c r="R152" t="b">
        <v>0</v>
      </c>
      <c r="S152">
        <v>9.9482042652790925E-3</v>
      </c>
      <c r="T152">
        <v>0</v>
      </c>
    </row>
    <row r="153" spans="1:20" x14ac:dyDescent="0.2">
      <c r="A153" s="1">
        <v>42887.520601851851</v>
      </c>
      <c r="B153" t="s">
        <v>916</v>
      </c>
      <c r="C153" t="s">
        <v>917</v>
      </c>
      <c r="D153" t="s">
        <v>918</v>
      </c>
      <c r="E153" s="3">
        <v>8.7036172451966502E+17</v>
      </c>
      <c r="F153" t="s">
        <v>66</v>
      </c>
      <c r="G153">
        <v>49</v>
      </c>
      <c r="H153">
        <v>420</v>
      </c>
      <c r="I153">
        <v>0</v>
      </c>
      <c r="J153">
        <v>0</v>
      </c>
      <c r="K153" t="s">
        <v>23</v>
      </c>
      <c r="L153" t="s">
        <v>919</v>
      </c>
      <c r="O153" t="s">
        <v>27</v>
      </c>
      <c r="Q153" t="s">
        <v>920</v>
      </c>
      <c r="R153" t="b">
        <v>0</v>
      </c>
      <c r="S153">
        <v>9.9603014601151729E-3</v>
      </c>
      <c r="T153">
        <v>0</v>
      </c>
    </row>
    <row r="154" spans="1:20" x14ac:dyDescent="0.2">
      <c r="A154" s="1">
        <v>42880.417939814812</v>
      </c>
      <c r="B154" t="s">
        <v>921</v>
      </c>
      <c r="C154" t="s">
        <v>922</v>
      </c>
      <c r="D154" t="s">
        <v>923</v>
      </c>
      <c r="E154" s="3">
        <v>8.6778780748136397E+17</v>
      </c>
      <c r="F154" t="s">
        <v>37</v>
      </c>
      <c r="G154">
        <v>1747</v>
      </c>
      <c r="H154">
        <v>1590</v>
      </c>
      <c r="I154">
        <v>2</v>
      </c>
      <c r="J154">
        <v>5</v>
      </c>
      <c r="K154" t="s">
        <v>23</v>
      </c>
      <c r="L154" t="s">
        <v>924</v>
      </c>
      <c r="M154" t="s">
        <v>111</v>
      </c>
      <c r="N154" t="s">
        <v>925</v>
      </c>
      <c r="O154" t="s">
        <v>27</v>
      </c>
      <c r="Q154" t="s">
        <v>926</v>
      </c>
      <c r="R154" t="b">
        <v>0</v>
      </c>
      <c r="S154">
        <v>9.9998895806010513E-3</v>
      </c>
      <c r="T154">
        <v>0</v>
      </c>
    </row>
    <row r="155" spans="1:20" x14ac:dyDescent="0.2">
      <c r="A155" s="1">
        <v>42880.286423611113</v>
      </c>
      <c r="B155" t="s">
        <v>927</v>
      </c>
      <c r="C155" t="s">
        <v>928</v>
      </c>
      <c r="D155" t="s">
        <v>929</v>
      </c>
      <c r="E155" s="3">
        <v>8.6774014624604902E+17</v>
      </c>
      <c r="F155" t="s">
        <v>66</v>
      </c>
      <c r="G155">
        <v>92</v>
      </c>
      <c r="H155">
        <v>165</v>
      </c>
      <c r="I155">
        <v>6</v>
      </c>
      <c r="J155">
        <v>0</v>
      </c>
      <c r="K155" t="s">
        <v>23</v>
      </c>
      <c r="L155" t="s">
        <v>930</v>
      </c>
      <c r="O155" t="s">
        <v>27</v>
      </c>
      <c r="Q155" t="s">
        <v>931</v>
      </c>
      <c r="R155" t="b">
        <v>0</v>
      </c>
      <c r="S155">
        <v>1.0158199812185797E-2</v>
      </c>
      <c r="T155">
        <v>0</v>
      </c>
    </row>
    <row r="156" spans="1:20" x14ac:dyDescent="0.2">
      <c r="A156" s="1">
        <v>42881.190358796295</v>
      </c>
      <c r="B156" t="s">
        <v>932</v>
      </c>
      <c r="C156" t="s">
        <v>933</v>
      </c>
      <c r="D156" t="s">
        <v>934</v>
      </c>
      <c r="E156" s="3">
        <v>8.6806772257962803E+17</v>
      </c>
      <c r="F156" t="s">
        <v>22</v>
      </c>
      <c r="G156">
        <v>9</v>
      </c>
      <c r="H156">
        <v>92</v>
      </c>
      <c r="I156">
        <v>1</v>
      </c>
      <c r="J156">
        <v>0</v>
      </c>
      <c r="K156" t="s">
        <v>23</v>
      </c>
      <c r="L156" t="s">
        <v>935</v>
      </c>
      <c r="O156" t="s">
        <v>27</v>
      </c>
      <c r="Q156" t="s">
        <v>936</v>
      </c>
      <c r="R156" t="b">
        <v>0</v>
      </c>
      <c r="S156">
        <v>1.0373571455000508E-2</v>
      </c>
      <c r="T156">
        <v>0</v>
      </c>
    </row>
    <row r="157" spans="1:20" x14ac:dyDescent="0.2">
      <c r="A157" s="1">
        <v>42883.816319444442</v>
      </c>
      <c r="B157" t="s">
        <v>937</v>
      </c>
      <c r="C157" t="s">
        <v>938</v>
      </c>
      <c r="D157" t="s">
        <v>939</v>
      </c>
      <c r="E157" s="3">
        <v>8.6901933698761101E+17</v>
      </c>
      <c r="F157" t="s">
        <v>66</v>
      </c>
      <c r="G157">
        <v>29</v>
      </c>
      <c r="H157">
        <v>210</v>
      </c>
      <c r="I157">
        <v>0</v>
      </c>
      <c r="J157">
        <v>0</v>
      </c>
      <c r="K157" t="s">
        <v>23</v>
      </c>
      <c r="L157" t="s">
        <v>940</v>
      </c>
      <c r="M157" t="s">
        <v>111</v>
      </c>
      <c r="N157" t="s">
        <v>941</v>
      </c>
      <c r="O157" t="s">
        <v>27</v>
      </c>
      <c r="Q157" t="s">
        <v>942</v>
      </c>
      <c r="R157" t="b">
        <v>0</v>
      </c>
      <c r="S157">
        <v>1.0497328397642391E-2</v>
      </c>
      <c r="T157">
        <v>0</v>
      </c>
    </row>
    <row r="158" spans="1:20" x14ac:dyDescent="0.2">
      <c r="A158" s="1">
        <v>42880.371145833335</v>
      </c>
      <c r="B158" t="s">
        <v>943</v>
      </c>
      <c r="C158" t="s">
        <v>944</v>
      </c>
      <c r="D158" t="s">
        <v>945</v>
      </c>
      <c r="E158" s="3">
        <v>8.6777084802284698E+17</v>
      </c>
      <c r="F158" t="s">
        <v>66</v>
      </c>
      <c r="G158">
        <v>12</v>
      </c>
      <c r="H158">
        <v>100</v>
      </c>
      <c r="I158">
        <v>1</v>
      </c>
      <c r="J158">
        <v>0</v>
      </c>
      <c r="K158" t="s">
        <v>23</v>
      </c>
      <c r="L158" t="s">
        <v>946</v>
      </c>
      <c r="N158" t="s">
        <v>947</v>
      </c>
      <c r="O158" t="s">
        <v>27</v>
      </c>
      <c r="Q158" t="s">
        <v>948</v>
      </c>
      <c r="R158" t="b">
        <v>0</v>
      </c>
      <c r="S158">
        <v>1.0587106609422525E-2</v>
      </c>
      <c r="T158">
        <v>0</v>
      </c>
    </row>
    <row r="159" spans="1:20" x14ac:dyDescent="0.2">
      <c r="A159" s="1">
        <v>42889.527280092596</v>
      </c>
      <c r="B159" t="s">
        <v>949</v>
      </c>
      <c r="C159" t="s">
        <v>950</v>
      </c>
      <c r="D159" t="s">
        <v>951</v>
      </c>
      <c r="E159" s="3">
        <v>8.7108892216778304E+17</v>
      </c>
      <c r="F159" t="s">
        <v>22</v>
      </c>
      <c r="G159">
        <v>713</v>
      </c>
      <c r="H159">
        <v>625</v>
      </c>
      <c r="I159">
        <v>0</v>
      </c>
      <c r="J159">
        <v>0</v>
      </c>
      <c r="K159" t="s">
        <v>23</v>
      </c>
      <c r="L159" t="s">
        <v>952</v>
      </c>
      <c r="N159" t="s">
        <v>953</v>
      </c>
      <c r="O159" t="s">
        <v>27</v>
      </c>
      <c r="Q159" t="s">
        <v>954</v>
      </c>
      <c r="R159" t="b">
        <v>0</v>
      </c>
      <c r="S159">
        <v>1.0687403560582065E-2</v>
      </c>
      <c r="T159">
        <v>1</v>
      </c>
    </row>
    <row r="160" spans="1:20" x14ac:dyDescent="0.2">
      <c r="A160" s="1">
        <v>42879.851342592592</v>
      </c>
      <c r="B160" t="s">
        <v>955</v>
      </c>
      <c r="C160" t="s">
        <v>956</v>
      </c>
      <c r="D160" t="s">
        <v>957</v>
      </c>
      <c r="E160" s="3">
        <v>8.6758248072291904E+17</v>
      </c>
      <c r="F160" t="s">
        <v>22</v>
      </c>
      <c r="G160">
        <v>60</v>
      </c>
      <c r="H160">
        <v>396</v>
      </c>
      <c r="I160">
        <v>3</v>
      </c>
      <c r="J160">
        <v>0</v>
      </c>
      <c r="K160" t="s">
        <v>23</v>
      </c>
      <c r="L160" t="s">
        <v>958</v>
      </c>
      <c r="N160" t="s">
        <v>959</v>
      </c>
      <c r="O160" t="s">
        <v>27</v>
      </c>
      <c r="Q160" t="s">
        <v>960</v>
      </c>
      <c r="R160" t="b">
        <v>0</v>
      </c>
      <c r="S160">
        <v>1.0811429347489465E-2</v>
      </c>
      <c r="T160">
        <v>0</v>
      </c>
    </row>
    <row r="161" spans="1:20" x14ac:dyDescent="0.2">
      <c r="A161" s="1">
        <v>42884.991180555553</v>
      </c>
      <c r="B161" t="s">
        <v>961</v>
      </c>
      <c r="C161" t="s">
        <v>962</v>
      </c>
      <c r="D161" t="s">
        <v>963</v>
      </c>
      <c r="E161" s="3">
        <v>8.6944509486843904E+17</v>
      </c>
      <c r="F161" t="s">
        <v>22</v>
      </c>
      <c r="G161">
        <v>712</v>
      </c>
      <c r="H161">
        <v>501</v>
      </c>
      <c r="I161">
        <v>0</v>
      </c>
      <c r="J161">
        <v>0</v>
      </c>
      <c r="K161" t="s">
        <v>23</v>
      </c>
      <c r="L161" t="s">
        <v>964</v>
      </c>
      <c r="O161" t="s">
        <v>27</v>
      </c>
      <c r="Q161" t="s">
        <v>965</v>
      </c>
      <c r="R161" t="b">
        <v>0</v>
      </c>
      <c r="S161">
        <v>1.1020220023549632E-2</v>
      </c>
      <c r="T161">
        <v>0</v>
      </c>
    </row>
    <row r="162" spans="1:20" x14ac:dyDescent="0.2">
      <c r="A162" s="1">
        <v>42880.253217592595</v>
      </c>
      <c r="B162" t="s">
        <v>966</v>
      </c>
      <c r="C162" t="s">
        <v>967</v>
      </c>
      <c r="D162" t="s">
        <v>968</v>
      </c>
      <c r="E162" s="3">
        <v>8.6772811195736397E+17</v>
      </c>
      <c r="F162" t="s">
        <v>22</v>
      </c>
      <c r="G162">
        <v>55</v>
      </c>
      <c r="H162">
        <v>130</v>
      </c>
      <c r="I162">
        <v>0</v>
      </c>
      <c r="J162">
        <v>6</v>
      </c>
      <c r="K162" t="s">
        <v>23</v>
      </c>
      <c r="L162" t="s">
        <v>969</v>
      </c>
      <c r="O162" t="s">
        <v>27</v>
      </c>
      <c r="Q162" t="s">
        <v>970</v>
      </c>
      <c r="R162" t="b">
        <v>0</v>
      </c>
      <c r="S162">
        <v>1.1031950322295758E-2</v>
      </c>
      <c r="T162">
        <v>1</v>
      </c>
    </row>
    <row r="163" spans="1:20" x14ac:dyDescent="0.2">
      <c r="A163" s="1">
        <v>42881.291412037041</v>
      </c>
      <c r="B163" t="s">
        <v>971</v>
      </c>
      <c r="C163" t="s">
        <v>972</v>
      </c>
      <c r="D163" t="s">
        <v>973</v>
      </c>
      <c r="E163" s="3">
        <v>8.6810434123587098E+17</v>
      </c>
      <c r="F163" t="s">
        <v>22</v>
      </c>
      <c r="G163">
        <v>52</v>
      </c>
      <c r="H163">
        <v>374</v>
      </c>
      <c r="I163">
        <v>0</v>
      </c>
      <c r="J163">
        <v>0</v>
      </c>
      <c r="K163" t="s">
        <v>23</v>
      </c>
      <c r="L163" t="s">
        <v>974</v>
      </c>
      <c r="O163" t="s">
        <v>27</v>
      </c>
      <c r="Q163" t="s">
        <v>975</v>
      </c>
      <c r="R163" t="b">
        <v>0</v>
      </c>
      <c r="S163">
        <v>1.1104272521096137E-2</v>
      </c>
      <c r="T163">
        <v>0</v>
      </c>
    </row>
    <row r="164" spans="1:20" x14ac:dyDescent="0.2">
      <c r="A164" s="1">
        <v>42886.648680555554</v>
      </c>
      <c r="B164" t="s">
        <v>976</v>
      </c>
      <c r="C164" t="s">
        <v>977</v>
      </c>
      <c r="D164" t="s">
        <v>978</v>
      </c>
      <c r="E164" s="3">
        <v>8.7004575327579699E+17</v>
      </c>
      <c r="F164" t="s">
        <v>66</v>
      </c>
      <c r="G164">
        <v>569</v>
      </c>
      <c r="H164">
        <v>492</v>
      </c>
      <c r="I164">
        <v>0</v>
      </c>
      <c r="J164">
        <v>0</v>
      </c>
      <c r="K164" t="s">
        <v>23</v>
      </c>
      <c r="L164" t="s">
        <v>979</v>
      </c>
      <c r="M164" t="s">
        <v>980</v>
      </c>
      <c r="O164" t="s">
        <v>27</v>
      </c>
      <c r="Q164" t="s">
        <v>981</v>
      </c>
      <c r="R164" t="b">
        <v>0</v>
      </c>
      <c r="S164">
        <v>1.1131976436191127E-2</v>
      </c>
      <c r="T164">
        <v>1</v>
      </c>
    </row>
    <row r="165" spans="1:20" x14ac:dyDescent="0.2">
      <c r="A165" s="1">
        <v>42885.931770833333</v>
      </c>
      <c r="B165" t="s">
        <v>982</v>
      </c>
      <c r="C165" t="s">
        <v>983</v>
      </c>
      <c r="D165" t="s">
        <v>984</v>
      </c>
      <c r="E165" s="3">
        <v>8.6978595226434304E+17</v>
      </c>
      <c r="F165" t="s">
        <v>22</v>
      </c>
      <c r="G165">
        <v>129</v>
      </c>
      <c r="H165">
        <v>219</v>
      </c>
      <c r="I165">
        <v>0</v>
      </c>
      <c r="J165">
        <v>0</v>
      </c>
      <c r="K165" t="s">
        <v>23</v>
      </c>
      <c r="L165" t="s">
        <v>985</v>
      </c>
      <c r="M165" t="s">
        <v>986</v>
      </c>
      <c r="N165" t="s">
        <v>987</v>
      </c>
      <c r="O165" t="s">
        <v>27</v>
      </c>
      <c r="Q165" t="s">
        <v>988</v>
      </c>
      <c r="R165" t="b">
        <v>0</v>
      </c>
      <c r="S165">
        <v>1.127524921092049E-2</v>
      </c>
      <c r="T165">
        <v>0</v>
      </c>
    </row>
    <row r="166" spans="1:20" x14ac:dyDescent="0.2">
      <c r="A166" s="1">
        <v>42889.839641203704</v>
      </c>
      <c r="B166" t="s">
        <v>989</v>
      </c>
      <c r="C166" t="s">
        <v>990</v>
      </c>
      <c r="D166" t="s">
        <v>991</v>
      </c>
      <c r="E166" s="3">
        <v>8.71202117909872E+17</v>
      </c>
      <c r="F166" t="s">
        <v>992</v>
      </c>
      <c r="G166">
        <v>2742</v>
      </c>
      <c r="H166">
        <v>2184</v>
      </c>
      <c r="I166">
        <v>1</v>
      </c>
      <c r="J166">
        <v>0</v>
      </c>
      <c r="K166" t="s">
        <v>23</v>
      </c>
      <c r="L166" t="s">
        <v>993</v>
      </c>
      <c r="M166" t="s">
        <v>994</v>
      </c>
      <c r="N166" t="s">
        <v>995</v>
      </c>
      <c r="O166" t="s">
        <v>27</v>
      </c>
      <c r="Q166" t="s">
        <v>996</v>
      </c>
      <c r="R166" t="b">
        <v>0</v>
      </c>
      <c r="S166">
        <v>1.1428769006476713E-2</v>
      </c>
      <c r="T166">
        <v>1</v>
      </c>
    </row>
    <row r="167" spans="1:20" x14ac:dyDescent="0.2">
      <c r="A167" s="1">
        <v>42881.51489583333</v>
      </c>
      <c r="B167" t="s">
        <v>997</v>
      </c>
      <c r="C167" t="s">
        <v>998</v>
      </c>
      <c r="D167" t="s">
        <v>999</v>
      </c>
      <c r="E167" s="3">
        <v>8.6818533232340506E+17</v>
      </c>
      <c r="F167" t="s">
        <v>37</v>
      </c>
      <c r="G167">
        <v>2771</v>
      </c>
      <c r="H167">
        <v>2277</v>
      </c>
      <c r="I167">
        <v>1</v>
      </c>
      <c r="J167">
        <v>0</v>
      </c>
      <c r="K167" t="s">
        <v>23</v>
      </c>
      <c r="L167" t="s">
        <v>1000</v>
      </c>
      <c r="M167" t="s">
        <v>111</v>
      </c>
      <c r="N167" t="s">
        <v>1001</v>
      </c>
      <c r="O167" t="s">
        <v>27</v>
      </c>
      <c r="Q167" t="s">
        <v>1002</v>
      </c>
      <c r="R167" t="b">
        <v>0</v>
      </c>
      <c r="S167">
        <v>1.1447032517433509E-2</v>
      </c>
      <c r="T167">
        <v>0</v>
      </c>
    </row>
    <row r="168" spans="1:20" x14ac:dyDescent="0.2">
      <c r="A168" s="1">
        <v>42886.856712962966</v>
      </c>
      <c r="B168" t="s">
        <v>1003</v>
      </c>
      <c r="C168" t="s">
        <v>1004</v>
      </c>
      <c r="D168" t="s">
        <v>1005</v>
      </c>
      <c r="E168" s="3">
        <v>8.7012113792937498E+17</v>
      </c>
      <c r="F168" t="s">
        <v>22</v>
      </c>
      <c r="G168">
        <v>2491</v>
      </c>
      <c r="H168">
        <v>3854</v>
      </c>
      <c r="I168">
        <v>1</v>
      </c>
      <c r="J168">
        <v>0</v>
      </c>
      <c r="K168" t="s">
        <v>23</v>
      </c>
      <c r="L168" t="s">
        <v>1006</v>
      </c>
      <c r="M168" t="s">
        <v>25</v>
      </c>
      <c r="N168" t="s">
        <v>1007</v>
      </c>
      <c r="O168" t="s">
        <v>27</v>
      </c>
      <c r="Q168" t="s">
        <v>1008</v>
      </c>
      <c r="R168" t="b">
        <v>0</v>
      </c>
      <c r="S168">
        <v>1.1489777372319265E-2</v>
      </c>
      <c r="T168">
        <v>1</v>
      </c>
    </row>
    <row r="169" spans="1:20" x14ac:dyDescent="0.2">
      <c r="A169" s="1">
        <v>42881.351134259261</v>
      </c>
      <c r="B169" t="s">
        <v>1009</v>
      </c>
      <c r="C169" t="s">
        <v>1010</v>
      </c>
      <c r="D169" t="s">
        <v>1011</v>
      </c>
      <c r="E169" s="3">
        <v>8.6812598712451802E+17</v>
      </c>
      <c r="F169" t="s">
        <v>66</v>
      </c>
      <c r="G169">
        <v>3100</v>
      </c>
      <c r="H169">
        <v>1746</v>
      </c>
      <c r="I169">
        <v>0</v>
      </c>
      <c r="J169">
        <v>0</v>
      </c>
      <c r="K169" t="s">
        <v>23</v>
      </c>
      <c r="L169" t="s">
        <v>1012</v>
      </c>
      <c r="M169" t="s">
        <v>111</v>
      </c>
      <c r="N169" t="s">
        <v>1013</v>
      </c>
      <c r="O169" t="s">
        <v>27</v>
      </c>
      <c r="Q169" t="s">
        <v>1014</v>
      </c>
      <c r="R169" t="b">
        <v>0</v>
      </c>
      <c r="S169">
        <v>1.1493090788451843E-2</v>
      </c>
      <c r="T169">
        <v>1</v>
      </c>
    </row>
    <row r="170" spans="1:20" x14ac:dyDescent="0.2">
      <c r="A170" s="1">
        <v>42886.690787037034</v>
      </c>
      <c r="B170" t="s">
        <v>1015</v>
      </c>
      <c r="C170" t="s">
        <v>1016</v>
      </c>
      <c r="D170" t="s">
        <v>1017</v>
      </c>
      <c r="E170" s="3">
        <v>8.7006101009854797E+17</v>
      </c>
      <c r="F170" t="s">
        <v>66</v>
      </c>
      <c r="G170">
        <v>930</v>
      </c>
      <c r="H170">
        <v>1389</v>
      </c>
      <c r="I170">
        <v>0</v>
      </c>
      <c r="J170">
        <v>0</v>
      </c>
      <c r="K170" t="s">
        <v>23</v>
      </c>
      <c r="L170" t="s">
        <v>1018</v>
      </c>
      <c r="M170" t="s">
        <v>111</v>
      </c>
      <c r="N170" t="s">
        <v>1019</v>
      </c>
      <c r="O170" t="s">
        <v>27</v>
      </c>
      <c r="Q170" t="s">
        <v>1020</v>
      </c>
      <c r="R170" t="b">
        <v>0</v>
      </c>
      <c r="S170">
        <v>1.1526214256944112E-2</v>
      </c>
      <c r="T170">
        <v>0</v>
      </c>
    </row>
    <row r="171" spans="1:20" x14ac:dyDescent="0.2">
      <c r="A171" s="1">
        <v>42890.321840277778</v>
      </c>
      <c r="B171" t="s">
        <v>1021</v>
      </c>
      <c r="C171" t="s">
        <v>1022</v>
      </c>
      <c r="D171" t="s">
        <v>1023</v>
      </c>
      <c r="E171" s="3">
        <v>8.7137685920801101E+17</v>
      </c>
      <c r="F171" t="s">
        <v>66</v>
      </c>
      <c r="G171">
        <v>206</v>
      </c>
      <c r="H171">
        <v>732</v>
      </c>
      <c r="I171">
        <v>3</v>
      </c>
      <c r="J171">
        <v>0</v>
      </c>
      <c r="K171" t="s">
        <v>23</v>
      </c>
      <c r="L171" t="s">
        <v>1024</v>
      </c>
      <c r="M171" t="s">
        <v>1025</v>
      </c>
      <c r="N171" t="s">
        <v>1026</v>
      </c>
      <c r="O171" t="s">
        <v>27</v>
      </c>
      <c r="Q171" t="s">
        <v>1027</v>
      </c>
      <c r="R171" t="b">
        <v>0</v>
      </c>
      <c r="S171">
        <v>1.1592027978333808E-2</v>
      </c>
      <c r="T171">
        <v>1</v>
      </c>
    </row>
    <row r="172" spans="1:20" x14ac:dyDescent="0.2">
      <c r="A172" s="1">
        <v>42888.555428240739</v>
      </c>
      <c r="B172" t="s">
        <v>1028</v>
      </c>
      <c r="C172" t="s">
        <v>1029</v>
      </c>
      <c r="D172" t="s">
        <v>1030</v>
      </c>
      <c r="E172" s="3">
        <v>8.7073673528576E+17</v>
      </c>
      <c r="F172" t="s">
        <v>66</v>
      </c>
      <c r="G172">
        <v>125</v>
      </c>
      <c r="H172">
        <v>350</v>
      </c>
      <c r="I172">
        <v>3</v>
      </c>
      <c r="J172">
        <v>0</v>
      </c>
      <c r="K172" t="s">
        <v>23</v>
      </c>
      <c r="L172" t="s">
        <v>1031</v>
      </c>
      <c r="O172" t="s">
        <v>27</v>
      </c>
      <c r="Q172" t="s">
        <v>1032</v>
      </c>
      <c r="R172" t="b">
        <v>0</v>
      </c>
      <c r="S172">
        <v>1.1615624840939587E-2</v>
      </c>
      <c r="T172">
        <v>0</v>
      </c>
    </row>
    <row r="173" spans="1:20" x14ac:dyDescent="0.2">
      <c r="A173" s="1">
        <v>42880.537094907406</v>
      </c>
      <c r="B173" t="s">
        <v>1033</v>
      </c>
      <c r="C173" t="s">
        <v>1034</v>
      </c>
      <c r="D173" t="s">
        <v>1035</v>
      </c>
      <c r="E173" s="3">
        <v>8.6783098592423898E+17</v>
      </c>
      <c r="F173" t="s">
        <v>37</v>
      </c>
      <c r="G173">
        <v>246</v>
      </c>
      <c r="H173">
        <v>742</v>
      </c>
      <c r="I173">
        <v>1</v>
      </c>
      <c r="J173">
        <v>0</v>
      </c>
      <c r="K173" t="s">
        <v>23</v>
      </c>
      <c r="L173" t="s">
        <v>1036</v>
      </c>
      <c r="M173" t="s">
        <v>1037</v>
      </c>
      <c r="N173" t="s">
        <v>1038</v>
      </c>
      <c r="O173" t="s">
        <v>27</v>
      </c>
      <c r="Q173" t="s">
        <v>1039</v>
      </c>
      <c r="R173" t="b">
        <v>0</v>
      </c>
      <c r="S173">
        <v>1.1739338903278718E-2</v>
      </c>
      <c r="T173">
        <v>0</v>
      </c>
    </row>
    <row r="174" spans="1:20" x14ac:dyDescent="0.2">
      <c r="A174" s="1">
        <v>42891.434560185182</v>
      </c>
      <c r="B174" t="s">
        <v>1040</v>
      </c>
      <c r="C174" t="s">
        <v>1041</v>
      </c>
      <c r="D174" t="s">
        <v>1042</v>
      </c>
      <c r="E174" s="3">
        <v>8.7178009460340698E+17</v>
      </c>
      <c r="F174" t="s">
        <v>66</v>
      </c>
      <c r="G174">
        <v>89</v>
      </c>
      <c r="H174">
        <v>154</v>
      </c>
      <c r="I174">
        <v>0</v>
      </c>
      <c r="J174">
        <v>0</v>
      </c>
      <c r="K174" t="s">
        <v>23</v>
      </c>
      <c r="L174" t="s">
        <v>1043</v>
      </c>
      <c r="N174" t="s">
        <v>1044</v>
      </c>
      <c r="O174" t="s">
        <v>27</v>
      </c>
      <c r="Q174" t="s">
        <v>1045</v>
      </c>
      <c r="R174" t="b">
        <v>0</v>
      </c>
      <c r="S174">
        <v>1.1816409216556467E-2</v>
      </c>
      <c r="T174">
        <v>1</v>
      </c>
    </row>
    <row r="175" spans="1:20" x14ac:dyDescent="0.2">
      <c r="A175" s="1">
        <v>42886.569039351853</v>
      </c>
      <c r="B175" t="s">
        <v>1046</v>
      </c>
      <c r="C175" t="s">
        <v>1047</v>
      </c>
      <c r="D175" t="s">
        <v>1048</v>
      </c>
      <c r="E175" s="3">
        <v>8.7001688852435699E+17</v>
      </c>
      <c r="F175" t="s">
        <v>66</v>
      </c>
      <c r="G175">
        <v>1247</v>
      </c>
      <c r="H175">
        <v>2545</v>
      </c>
      <c r="I175">
        <v>0</v>
      </c>
      <c r="J175">
        <v>0</v>
      </c>
      <c r="K175" t="s">
        <v>23</v>
      </c>
      <c r="L175" t="s">
        <v>1049</v>
      </c>
      <c r="M175" t="s">
        <v>776</v>
      </c>
      <c r="N175" t="s">
        <v>1050</v>
      </c>
      <c r="O175" t="s">
        <v>27</v>
      </c>
      <c r="Q175" t="s">
        <v>1051</v>
      </c>
      <c r="R175" t="b">
        <v>0</v>
      </c>
      <c r="S175">
        <v>1.1882932028567605E-2</v>
      </c>
      <c r="T175">
        <v>1</v>
      </c>
    </row>
    <row r="176" spans="1:20" x14ac:dyDescent="0.2">
      <c r="A176" s="1">
        <v>42886.605590277781</v>
      </c>
      <c r="B176" t="s">
        <v>1052</v>
      </c>
      <c r="C176" t="s">
        <v>1053</v>
      </c>
      <c r="D176" t="s">
        <v>1054</v>
      </c>
      <c r="E176" s="3">
        <v>8.7003013706412006E+17</v>
      </c>
      <c r="F176" t="s">
        <v>22</v>
      </c>
      <c r="G176">
        <v>198</v>
      </c>
      <c r="H176">
        <v>210</v>
      </c>
      <c r="I176">
        <v>0</v>
      </c>
      <c r="J176">
        <v>0</v>
      </c>
      <c r="K176" t="s">
        <v>23</v>
      </c>
      <c r="L176" t="s">
        <v>1055</v>
      </c>
      <c r="M176" t="s">
        <v>1056</v>
      </c>
      <c r="O176" t="s">
        <v>27</v>
      </c>
      <c r="Q176" t="s">
        <v>1057</v>
      </c>
      <c r="R176" t="b">
        <v>0</v>
      </c>
      <c r="S176">
        <v>1.2256305994667538E-2</v>
      </c>
      <c r="T176">
        <v>0</v>
      </c>
    </row>
    <row r="177" spans="1:20" x14ac:dyDescent="0.2">
      <c r="A177" s="1">
        <v>42881.184224537035</v>
      </c>
      <c r="B177" t="s">
        <v>1058</v>
      </c>
      <c r="C177" t="s">
        <v>1059</v>
      </c>
      <c r="D177" t="s">
        <v>1060</v>
      </c>
      <c r="E177" s="3">
        <v>8.6806549698126195E+17</v>
      </c>
      <c r="F177" t="s">
        <v>22</v>
      </c>
      <c r="G177">
        <v>142</v>
      </c>
      <c r="H177">
        <v>241</v>
      </c>
      <c r="I177">
        <v>0</v>
      </c>
      <c r="J177">
        <v>0</v>
      </c>
      <c r="K177" t="s">
        <v>23</v>
      </c>
      <c r="L177" t="s">
        <v>763</v>
      </c>
      <c r="M177" t="s">
        <v>1061</v>
      </c>
      <c r="N177" t="s">
        <v>1062</v>
      </c>
      <c r="O177" t="s">
        <v>27</v>
      </c>
      <c r="Q177" t="s">
        <v>1063</v>
      </c>
      <c r="R177" t="b">
        <v>0</v>
      </c>
      <c r="S177">
        <v>1.2359220487352385E-2</v>
      </c>
      <c r="T177">
        <v>1</v>
      </c>
    </row>
    <row r="178" spans="1:20" x14ac:dyDescent="0.2">
      <c r="A178" s="1">
        <v>42880.215775462966</v>
      </c>
      <c r="B178" t="s">
        <v>1064</v>
      </c>
      <c r="C178" t="s">
        <v>1065</v>
      </c>
      <c r="D178" t="s">
        <v>1066</v>
      </c>
      <c r="E178" s="3">
        <v>8.6771454277999398E+17</v>
      </c>
      <c r="F178" t="s">
        <v>66</v>
      </c>
      <c r="G178">
        <v>6</v>
      </c>
      <c r="H178">
        <v>35</v>
      </c>
      <c r="I178">
        <v>0</v>
      </c>
      <c r="J178">
        <v>0</v>
      </c>
      <c r="K178" t="s">
        <v>23</v>
      </c>
      <c r="L178" t="s">
        <v>1067</v>
      </c>
      <c r="M178" t="s">
        <v>155</v>
      </c>
      <c r="O178" t="s">
        <v>27</v>
      </c>
      <c r="Q178" t="s">
        <v>1068</v>
      </c>
      <c r="R178" t="b">
        <v>0</v>
      </c>
      <c r="S178">
        <v>1.2434376543822401E-2</v>
      </c>
      <c r="T178">
        <v>0</v>
      </c>
    </row>
    <row r="179" spans="1:20" x14ac:dyDescent="0.2">
      <c r="A179" s="1">
        <v>42891.359837962962</v>
      </c>
      <c r="B179" t="s">
        <v>1069</v>
      </c>
      <c r="C179" t="s">
        <v>1070</v>
      </c>
      <c r="D179" t="s">
        <v>1071</v>
      </c>
      <c r="E179" s="3">
        <v>8.7175301888623795E+17</v>
      </c>
      <c r="F179" t="s">
        <v>104</v>
      </c>
      <c r="G179">
        <v>1987553</v>
      </c>
      <c r="H179">
        <v>2017</v>
      </c>
      <c r="I179">
        <v>0</v>
      </c>
      <c r="J179">
        <v>1</v>
      </c>
      <c r="K179" t="s">
        <v>23</v>
      </c>
      <c r="L179" t="s">
        <v>1072</v>
      </c>
      <c r="M179" t="s">
        <v>155</v>
      </c>
      <c r="N179" t="s">
        <v>1073</v>
      </c>
      <c r="O179" t="s">
        <v>27</v>
      </c>
      <c r="Q179" t="s">
        <v>1074</v>
      </c>
      <c r="R179" t="b">
        <v>0</v>
      </c>
      <c r="S179">
        <v>1.248068182634865E-2</v>
      </c>
      <c r="T179">
        <v>1</v>
      </c>
    </row>
    <row r="180" spans="1:20" x14ac:dyDescent="0.2">
      <c r="A180" s="1">
        <v>42881.833506944444</v>
      </c>
      <c r="B180" t="s">
        <v>1075</v>
      </c>
      <c r="C180" t="s">
        <v>1076</v>
      </c>
      <c r="D180" t="s">
        <v>1077</v>
      </c>
      <c r="E180" s="3">
        <v>8.6830079075824397E+17</v>
      </c>
      <c r="F180" t="s">
        <v>66</v>
      </c>
      <c r="G180">
        <v>0</v>
      </c>
      <c r="H180">
        <v>46</v>
      </c>
      <c r="I180">
        <v>0</v>
      </c>
      <c r="J180">
        <v>0</v>
      </c>
      <c r="K180" t="s">
        <v>23</v>
      </c>
      <c r="L180" t="s">
        <v>1078</v>
      </c>
      <c r="O180" t="s">
        <v>27</v>
      </c>
      <c r="Q180" t="s">
        <v>1079</v>
      </c>
      <c r="R180" t="b">
        <v>0</v>
      </c>
      <c r="S180">
        <v>1.270565077188468E-2</v>
      </c>
      <c r="T180">
        <v>0</v>
      </c>
    </row>
    <row r="181" spans="1:20" x14ac:dyDescent="0.2">
      <c r="A181" s="1">
        <v>42880.162303240744</v>
      </c>
      <c r="B181" t="s">
        <v>1080</v>
      </c>
      <c r="C181" t="s">
        <v>1081</v>
      </c>
      <c r="D181" t="s">
        <v>1082</v>
      </c>
      <c r="E181" s="3">
        <v>8.6769516829576806E+17</v>
      </c>
      <c r="F181" t="s">
        <v>22</v>
      </c>
      <c r="G181">
        <v>22</v>
      </c>
      <c r="H181">
        <v>46</v>
      </c>
      <c r="I181">
        <v>0</v>
      </c>
      <c r="J181">
        <v>0</v>
      </c>
      <c r="K181" t="s">
        <v>23</v>
      </c>
      <c r="L181" t="s">
        <v>1083</v>
      </c>
      <c r="M181" t="s">
        <v>1084</v>
      </c>
      <c r="N181" t="s">
        <v>1085</v>
      </c>
      <c r="O181" t="s">
        <v>27</v>
      </c>
      <c r="Q181" t="s">
        <v>1086</v>
      </c>
      <c r="R181" t="b">
        <v>0</v>
      </c>
      <c r="S181">
        <v>1.2781983347139536E-2</v>
      </c>
      <c r="T181">
        <v>1</v>
      </c>
    </row>
    <row r="182" spans="1:20" x14ac:dyDescent="0.2">
      <c r="A182" s="1">
        <v>42881.37599537037</v>
      </c>
      <c r="B182" t="s">
        <v>1087</v>
      </c>
      <c r="C182" t="s">
        <v>1088</v>
      </c>
      <c r="D182" t="s">
        <v>1089</v>
      </c>
      <c r="E182" s="3">
        <v>8.68134993234624E+17</v>
      </c>
      <c r="F182" t="s">
        <v>66</v>
      </c>
      <c r="G182">
        <v>128</v>
      </c>
      <c r="H182">
        <v>442</v>
      </c>
      <c r="I182">
        <v>1</v>
      </c>
      <c r="J182">
        <v>0</v>
      </c>
      <c r="K182" t="s">
        <v>23</v>
      </c>
      <c r="L182" t="s">
        <v>1090</v>
      </c>
      <c r="M182" t="s">
        <v>155</v>
      </c>
      <c r="N182" t="s">
        <v>1091</v>
      </c>
      <c r="O182" t="s">
        <v>27</v>
      </c>
      <c r="Q182" t="s">
        <v>1092</v>
      </c>
      <c r="R182" t="b">
        <v>0</v>
      </c>
      <c r="S182">
        <v>1.2787953974131017E-2</v>
      </c>
      <c r="T182">
        <v>0</v>
      </c>
    </row>
    <row r="183" spans="1:20" x14ac:dyDescent="0.2">
      <c r="A183" s="1">
        <v>42881.148993055554</v>
      </c>
      <c r="B183" t="s">
        <v>1093</v>
      </c>
      <c r="C183" t="s">
        <v>1094</v>
      </c>
      <c r="D183" t="s">
        <v>1095</v>
      </c>
      <c r="E183" s="3">
        <v>8.6805273019937101E+17</v>
      </c>
      <c r="F183" t="s">
        <v>22</v>
      </c>
      <c r="G183">
        <v>1004</v>
      </c>
      <c r="H183">
        <v>1404</v>
      </c>
      <c r="I183">
        <v>0</v>
      </c>
      <c r="J183">
        <v>0</v>
      </c>
      <c r="K183" t="s">
        <v>23</v>
      </c>
      <c r="L183" t="s">
        <v>1096</v>
      </c>
      <c r="O183" t="s">
        <v>27</v>
      </c>
      <c r="Q183" t="s">
        <v>1097</v>
      </c>
      <c r="R183" t="b">
        <v>0</v>
      </c>
      <c r="S183">
        <v>1.2797678281793123E-2</v>
      </c>
      <c r="T183">
        <v>0</v>
      </c>
    </row>
    <row r="184" spans="1:20" x14ac:dyDescent="0.2">
      <c r="A184" s="1">
        <v>42880.28601851852</v>
      </c>
      <c r="B184" t="s">
        <v>1098</v>
      </c>
      <c r="C184" t="s">
        <v>1099</v>
      </c>
      <c r="D184" t="s">
        <v>1100</v>
      </c>
      <c r="E184" s="3">
        <v>8.6773999967189798E+17</v>
      </c>
      <c r="F184" t="s">
        <v>66</v>
      </c>
      <c r="G184">
        <v>573</v>
      </c>
      <c r="H184">
        <v>2097</v>
      </c>
      <c r="I184">
        <v>0</v>
      </c>
      <c r="J184">
        <v>2</v>
      </c>
      <c r="K184" t="s">
        <v>23</v>
      </c>
      <c r="L184" t="s">
        <v>1101</v>
      </c>
      <c r="M184" t="s">
        <v>1102</v>
      </c>
      <c r="N184" t="s">
        <v>1103</v>
      </c>
      <c r="O184" t="s">
        <v>27</v>
      </c>
      <c r="Q184" t="s">
        <v>1104</v>
      </c>
      <c r="R184" t="b">
        <v>0</v>
      </c>
      <c r="S184">
        <v>1.2897198957761091E-2</v>
      </c>
      <c r="T184">
        <v>1</v>
      </c>
    </row>
    <row r="185" spans="1:20" x14ac:dyDescent="0.2">
      <c r="A185" s="1">
        <v>42884.276388888888</v>
      </c>
      <c r="B185" t="s">
        <v>1105</v>
      </c>
      <c r="C185" t="s">
        <v>1106</v>
      </c>
      <c r="D185" t="s">
        <v>1107</v>
      </c>
      <c r="E185" s="3">
        <v>8.6918606389348698E+17</v>
      </c>
      <c r="F185" t="s">
        <v>22</v>
      </c>
      <c r="G185">
        <v>347</v>
      </c>
      <c r="H185">
        <v>514</v>
      </c>
      <c r="I185">
        <v>0</v>
      </c>
      <c r="J185">
        <v>0</v>
      </c>
      <c r="K185" t="s">
        <v>23</v>
      </c>
      <c r="L185" t="s">
        <v>1108</v>
      </c>
      <c r="N185" t="s">
        <v>1109</v>
      </c>
      <c r="O185" t="s">
        <v>27</v>
      </c>
      <c r="Q185" t="s">
        <v>1110</v>
      </c>
      <c r="R185" t="b">
        <v>0</v>
      </c>
      <c r="S185">
        <v>1.3002906181617147E-2</v>
      </c>
      <c r="T185">
        <v>0</v>
      </c>
    </row>
    <row r="186" spans="1:20" x14ac:dyDescent="0.2">
      <c r="A186" s="1">
        <v>42880.825243055559</v>
      </c>
      <c r="B186" t="s">
        <v>1111</v>
      </c>
      <c r="C186" t="s">
        <v>1112</v>
      </c>
      <c r="D186" t="s">
        <v>1113</v>
      </c>
      <c r="E186" s="3">
        <v>8.67935410109984E+17</v>
      </c>
      <c r="F186" t="s">
        <v>66</v>
      </c>
      <c r="G186">
        <v>41</v>
      </c>
      <c r="H186">
        <v>49</v>
      </c>
      <c r="I186">
        <v>0</v>
      </c>
      <c r="J186">
        <v>0</v>
      </c>
      <c r="K186" t="s">
        <v>23</v>
      </c>
      <c r="L186" t="s">
        <v>1114</v>
      </c>
      <c r="M186" t="s">
        <v>25</v>
      </c>
      <c r="O186" t="s">
        <v>27</v>
      </c>
      <c r="Q186" t="s">
        <v>1115</v>
      </c>
      <c r="R186" t="b">
        <v>0</v>
      </c>
      <c r="S186">
        <v>1.3069082748441208E-2</v>
      </c>
      <c r="T186">
        <v>0</v>
      </c>
    </row>
    <row r="187" spans="1:20" x14ac:dyDescent="0.2">
      <c r="A187" s="1">
        <v>42890.796157407407</v>
      </c>
      <c r="B187" t="s">
        <v>1116</v>
      </c>
      <c r="C187" t="s">
        <v>1117</v>
      </c>
      <c r="D187" t="s">
        <v>1118</v>
      </c>
      <c r="E187" s="3">
        <v>8.7154874807322598E+17</v>
      </c>
      <c r="F187" t="s">
        <v>37</v>
      </c>
      <c r="G187">
        <v>52</v>
      </c>
      <c r="H187">
        <v>195</v>
      </c>
      <c r="I187">
        <v>0</v>
      </c>
      <c r="J187">
        <v>0</v>
      </c>
      <c r="K187" t="s">
        <v>23</v>
      </c>
      <c r="L187" t="s">
        <v>1119</v>
      </c>
      <c r="O187" t="s">
        <v>27</v>
      </c>
      <c r="Q187" t="s">
        <v>1120</v>
      </c>
      <c r="R187" t="b">
        <v>0</v>
      </c>
      <c r="S187">
        <v>1.3224220143996268E-2</v>
      </c>
      <c r="T187">
        <v>0</v>
      </c>
    </row>
    <row r="188" spans="1:20" x14ac:dyDescent="0.2">
      <c r="A188" s="1">
        <v>42879.755393518521</v>
      </c>
      <c r="B188" t="s">
        <v>1121</v>
      </c>
      <c r="C188" t="s">
        <v>1122</v>
      </c>
      <c r="D188" t="s">
        <v>1123</v>
      </c>
      <c r="E188" s="3">
        <v>8.6754770911649306E+17</v>
      </c>
      <c r="F188" t="s">
        <v>104</v>
      </c>
      <c r="G188">
        <v>3118026</v>
      </c>
      <c r="H188">
        <v>111</v>
      </c>
      <c r="I188">
        <v>8</v>
      </c>
      <c r="J188">
        <v>29</v>
      </c>
      <c r="K188" t="s">
        <v>23</v>
      </c>
      <c r="L188" t="s">
        <v>1124</v>
      </c>
      <c r="M188" t="s">
        <v>111</v>
      </c>
      <c r="N188" t="s">
        <v>1125</v>
      </c>
      <c r="O188" t="s">
        <v>27</v>
      </c>
      <c r="Q188" t="s">
        <v>1126</v>
      </c>
      <c r="R188" t="b">
        <v>0</v>
      </c>
      <c r="S188">
        <v>1.3225534298906827E-2</v>
      </c>
      <c r="T188">
        <v>1</v>
      </c>
    </row>
    <row r="189" spans="1:20" x14ac:dyDescent="0.2">
      <c r="A189" s="1">
        <v>42882.682962962965</v>
      </c>
      <c r="B189" t="s">
        <v>1127</v>
      </c>
      <c r="C189" t="s">
        <v>1128</v>
      </c>
      <c r="D189" t="s">
        <v>1129</v>
      </c>
      <c r="E189" s="3">
        <v>8.6860862356761306E+17</v>
      </c>
      <c r="F189" t="s">
        <v>37</v>
      </c>
      <c r="G189">
        <v>50</v>
      </c>
      <c r="H189">
        <v>33</v>
      </c>
      <c r="I189">
        <v>0</v>
      </c>
      <c r="J189">
        <v>0</v>
      </c>
      <c r="K189" t="s">
        <v>23</v>
      </c>
      <c r="L189" t="s">
        <v>1130</v>
      </c>
      <c r="O189" t="s">
        <v>27</v>
      </c>
      <c r="Q189" t="s">
        <v>1131</v>
      </c>
      <c r="R189" t="b">
        <v>0</v>
      </c>
      <c r="S189">
        <v>1.329720028548298E-2</v>
      </c>
      <c r="T189">
        <v>0</v>
      </c>
    </row>
    <row r="190" spans="1:20" x14ac:dyDescent="0.2">
      <c r="A190" s="1">
        <v>42888.799085648148</v>
      </c>
      <c r="B190" t="s">
        <v>853</v>
      </c>
      <c r="C190" t="s">
        <v>854</v>
      </c>
      <c r="D190" t="s">
        <v>1132</v>
      </c>
      <c r="E190" s="3">
        <v>8.7082503207908096E+17</v>
      </c>
      <c r="F190" t="s">
        <v>66</v>
      </c>
      <c r="G190">
        <v>140</v>
      </c>
      <c r="H190">
        <v>176</v>
      </c>
      <c r="I190">
        <v>0</v>
      </c>
      <c r="J190">
        <v>0</v>
      </c>
      <c r="K190" t="s">
        <v>23</v>
      </c>
      <c r="L190" t="s">
        <v>856</v>
      </c>
      <c r="M190" t="s">
        <v>857</v>
      </c>
      <c r="N190" t="s">
        <v>858</v>
      </c>
      <c r="O190" t="s">
        <v>27</v>
      </c>
      <c r="Q190" t="s">
        <v>1133</v>
      </c>
      <c r="R190" t="b">
        <v>0</v>
      </c>
      <c r="S190">
        <v>1.332049176713801E-2</v>
      </c>
      <c r="T190">
        <v>0</v>
      </c>
    </row>
    <row r="191" spans="1:20" x14ac:dyDescent="0.2">
      <c r="A191" s="1">
        <v>42884.724027777775</v>
      </c>
      <c r="B191" t="s">
        <v>1134</v>
      </c>
      <c r="C191" t="s">
        <v>1135</v>
      </c>
      <c r="D191" t="s">
        <v>1136</v>
      </c>
      <c r="E191" s="3">
        <v>8.69348282367184E+17</v>
      </c>
      <c r="F191" t="s">
        <v>66</v>
      </c>
      <c r="G191">
        <v>56</v>
      </c>
      <c r="H191">
        <v>322</v>
      </c>
      <c r="I191">
        <v>0</v>
      </c>
      <c r="J191">
        <v>0</v>
      </c>
      <c r="K191" t="s">
        <v>23</v>
      </c>
      <c r="L191" t="s">
        <v>1137</v>
      </c>
      <c r="N191" t="s">
        <v>1138</v>
      </c>
      <c r="O191" t="s">
        <v>27</v>
      </c>
      <c r="Q191" t="s">
        <v>1139</v>
      </c>
      <c r="R191" t="b">
        <v>0</v>
      </c>
      <c r="S191">
        <v>1.3372905471008667E-2</v>
      </c>
      <c r="T191">
        <v>1</v>
      </c>
    </row>
    <row r="192" spans="1:20" x14ac:dyDescent="0.2">
      <c r="A192" s="1">
        <v>42890.319282407407</v>
      </c>
      <c r="B192" t="s">
        <v>1140</v>
      </c>
      <c r="C192" t="s">
        <v>1141</v>
      </c>
      <c r="D192" t="s">
        <v>1142</v>
      </c>
      <c r="E192" s="3">
        <v>8.7137593333221299E+17</v>
      </c>
      <c r="F192" t="s">
        <v>37</v>
      </c>
      <c r="G192">
        <v>103</v>
      </c>
      <c r="H192">
        <v>218</v>
      </c>
      <c r="I192">
        <v>0</v>
      </c>
      <c r="J192">
        <v>0</v>
      </c>
      <c r="K192" t="s">
        <v>23</v>
      </c>
      <c r="L192" t="s">
        <v>1143</v>
      </c>
      <c r="O192" t="s">
        <v>27</v>
      </c>
      <c r="Q192" t="s">
        <v>1144</v>
      </c>
      <c r="R192" t="b">
        <v>0</v>
      </c>
      <c r="S192">
        <v>1.3388201106268149E-2</v>
      </c>
      <c r="T192">
        <v>0</v>
      </c>
    </row>
    <row r="193" spans="1:20" x14ac:dyDescent="0.2">
      <c r="A193" s="1">
        <v>42879.839259259257</v>
      </c>
      <c r="B193" t="s">
        <v>1145</v>
      </c>
      <c r="C193" t="s">
        <v>1146</v>
      </c>
      <c r="D193" t="s">
        <v>1147</v>
      </c>
      <c r="E193" s="3">
        <v>8.6757810135365606E+17</v>
      </c>
      <c r="F193" t="s">
        <v>37</v>
      </c>
      <c r="G193">
        <v>46</v>
      </c>
      <c r="H193">
        <v>90</v>
      </c>
      <c r="I193">
        <v>0</v>
      </c>
      <c r="J193">
        <v>2</v>
      </c>
      <c r="K193" t="s">
        <v>23</v>
      </c>
      <c r="L193" t="s">
        <v>1148</v>
      </c>
      <c r="M193" t="s">
        <v>776</v>
      </c>
      <c r="O193" t="s">
        <v>27</v>
      </c>
      <c r="Q193" t="s">
        <v>1149</v>
      </c>
      <c r="R193" t="b">
        <v>0</v>
      </c>
      <c r="S193">
        <v>1.352243242662432E-2</v>
      </c>
      <c r="T193">
        <v>1</v>
      </c>
    </row>
    <row r="194" spans="1:20" x14ac:dyDescent="0.2">
      <c r="A194" s="1">
        <v>42879.716898148145</v>
      </c>
      <c r="B194" t="s">
        <v>1150</v>
      </c>
      <c r="C194" t="s">
        <v>1151</v>
      </c>
      <c r="D194" t="s">
        <v>1152</v>
      </c>
      <c r="E194" s="3">
        <v>8.6753375714165901E+17</v>
      </c>
      <c r="F194" t="s">
        <v>37</v>
      </c>
      <c r="G194">
        <v>13</v>
      </c>
      <c r="H194">
        <v>0</v>
      </c>
      <c r="I194">
        <v>0</v>
      </c>
      <c r="J194">
        <v>0</v>
      </c>
      <c r="K194" t="s">
        <v>23</v>
      </c>
      <c r="L194" t="s">
        <v>1153</v>
      </c>
      <c r="M194" t="s">
        <v>111</v>
      </c>
      <c r="O194" t="s">
        <v>27</v>
      </c>
      <c r="Q194" t="s">
        <v>1154</v>
      </c>
      <c r="R194" t="b">
        <v>0</v>
      </c>
      <c r="S194">
        <v>1.3531253539564858E-2</v>
      </c>
      <c r="T194">
        <v>1</v>
      </c>
    </row>
    <row r="195" spans="1:20" x14ac:dyDescent="0.2">
      <c r="A195" s="1">
        <v>42889.360081018516</v>
      </c>
      <c r="B195" t="s">
        <v>904</v>
      </c>
      <c r="C195" t="s">
        <v>905</v>
      </c>
      <c r="D195" t="s">
        <v>1155</v>
      </c>
      <c r="E195" s="3">
        <v>8.7102832925996595E+17</v>
      </c>
      <c r="F195" t="s">
        <v>66</v>
      </c>
      <c r="G195">
        <v>4</v>
      </c>
      <c r="H195">
        <v>2</v>
      </c>
      <c r="I195">
        <v>0</v>
      </c>
      <c r="J195">
        <v>0</v>
      </c>
      <c r="K195" t="s">
        <v>23</v>
      </c>
      <c r="L195" t="s">
        <v>907</v>
      </c>
      <c r="O195" t="s">
        <v>27</v>
      </c>
      <c r="Q195" t="s">
        <v>1156</v>
      </c>
      <c r="R195" t="b">
        <v>0</v>
      </c>
      <c r="S195">
        <v>1.3606280587439401E-2</v>
      </c>
      <c r="T195">
        <v>0</v>
      </c>
    </row>
    <row r="196" spans="1:20" x14ac:dyDescent="0.2">
      <c r="A196" s="1">
        <v>42881.758668981478</v>
      </c>
      <c r="B196" t="s">
        <v>1157</v>
      </c>
      <c r="C196" t="s">
        <v>1158</v>
      </c>
      <c r="D196" t="s">
        <v>1159</v>
      </c>
      <c r="E196" s="3">
        <v>8.6827367237678195E+17</v>
      </c>
      <c r="F196" t="s">
        <v>66</v>
      </c>
      <c r="G196">
        <v>107</v>
      </c>
      <c r="H196">
        <v>273</v>
      </c>
      <c r="I196">
        <v>0</v>
      </c>
      <c r="J196">
        <v>0</v>
      </c>
      <c r="K196" t="s">
        <v>23</v>
      </c>
      <c r="L196" t="s">
        <v>1160</v>
      </c>
      <c r="M196" t="s">
        <v>240</v>
      </c>
      <c r="O196" t="s">
        <v>27</v>
      </c>
      <c r="Q196" t="s">
        <v>1161</v>
      </c>
      <c r="R196" t="b">
        <v>0</v>
      </c>
      <c r="S196">
        <v>1.3624993944233998E-2</v>
      </c>
      <c r="T196">
        <v>0</v>
      </c>
    </row>
    <row r="197" spans="1:20" x14ac:dyDescent="0.2">
      <c r="A197" s="1">
        <v>42884.905972222223</v>
      </c>
      <c r="B197" t="s">
        <v>1162</v>
      </c>
      <c r="C197" t="s">
        <v>1163</v>
      </c>
      <c r="D197" t="s">
        <v>1164</v>
      </c>
      <c r="E197" s="3">
        <v>8.6941421706094502E+17</v>
      </c>
      <c r="F197" t="s">
        <v>66</v>
      </c>
      <c r="G197">
        <v>39</v>
      </c>
      <c r="H197">
        <v>102</v>
      </c>
      <c r="I197">
        <v>0</v>
      </c>
      <c r="J197">
        <v>0</v>
      </c>
      <c r="K197" t="s">
        <v>23</v>
      </c>
      <c r="L197" t="s">
        <v>1165</v>
      </c>
      <c r="M197" t="s">
        <v>155</v>
      </c>
      <c r="N197" t="s">
        <v>1166</v>
      </c>
      <c r="O197" t="s">
        <v>27</v>
      </c>
      <c r="Q197" t="s">
        <v>1167</v>
      </c>
      <c r="R197" t="b">
        <v>0</v>
      </c>
      <c r="S197">
        <v>1.3636344114736132E-2</v>
      </c>
      <c r="T197">
        <v>0</v>
      </c>
    </row>
    <row r="198" spans="1:20" x14ac:dyDescent="0.2">
      <c r="A198" s="1">
        <v>42882.394375000003</v>
      </c>
      <c r="B198" t="s">
        <v>1168</v>
      </c>
      <c r="C198" t="s">
        <v>1169</v>
      </c>
      <c r="D198" t="s">
        <v>1170</v>
      </c>
      <c r="E198" s="3">
        <v>8.6850404087074803E+17</v>
      </c>
      <c r="F198" t="s">
        <v>66</v>
      </c>
      <c r="G198">
        <v>1883</v>
      </c>
      <c r="H198">
        <v>39</v>
      </c>
      <c r="I198">
        <v>0</v>
      </c>
      <c r="J198">
        <v>0</v>
      </c>
      <c r="K198" t="s">
        <v>23</v>
      </c>
      <c r="L198" t="s">
        <v>1171</v>
      </c>
      <c r="M198" t="s">
        <v>39</v>
      </c>
      <c r="N198" t="s">
        <v>1172</v>
      </c>
      <c r="O198" t="s">
        <v>27</v>
      </c>
      <c r="Q198" t="s">
        <v>1173</v>
      </c>
      <c r="R198" t="b">
        <v>0</v>
      </c>
      <c r="S198">
        <v>1.3747518724860242E-2</v>
      </c>
      <c r="T198">
        <v>1</v>
      </c>
    </row>
    <row r="199" spans="1:20" x14ac:dyDescent="0.2">
      <c r="A199" s="1">
        <v>42886.19023148148</v>
      </c>
      <c r="B199" t="s">
        <v>1174</v>
      </c>
      <c r="C199" t="s">
        <v>1175</v>
      </c>
      <c r="D199" t="s">
        <v>1176</v>
      </c>
      <c r="E199" s="3">
        <v>8.6987961350117696E+17</v>
      </c>
      <c r="F199" t="s">
        <v>22</v>
      </c>
      <c r="G199">
        <v>281</v>
      </c>
      <c r="H199">
        <v>466</v>
      </c>
      <c r="I199">
        <v>0</v>
      </c>
      <c r="J199">
        <v>0</v>
      </c>
      <c r="K199" t="s">
        <v>23</v>
      </c>
      <c r="L199" t="s">
        <v>1177</v>
      </c>
      <c r="N199" t="s">
        <v>1178</v>
      </c>
      <c r="O199" t="s">
        <v>27</v>
      </c>
      <c r="Q199" t="s">
        <v>1179</v>
      </c>
      <c r="R199" t="b">
        <v>0</v>
      </c>
      <c r="S199">
        <v>1.3761248525218095E-2</v>
      </c>
      <c r="T199">
        <v>0</v>
      </c>
    </row>
    <row r="200" spans="1:20" x14ac:dyDescent="0.2">
      <c r="A200" s="1">
        <v>42886.011111111111</v>
      </c>
      <c r="B200" t="s">
        <v>1180</v>
      </c>
      <c r="C200" t="s">
        <v>1181</v>
      </c>
      <c r="D200" t="s">
        <v>1182</v>
      </c>
      <c r="E200" s="3">
        <v>8.6981470524168102E+17</v>
      </c>
      <c r="F200" t="s">
        <v>66</v>
      </c>
      <c r="G200">
        <v>4</v>
      </c>
      <c r="H200">
        <v>48</v>
      </c>
      <c r="I200">
        <v>0</v>
      </c>
      <c r="J200">
        <v>0</v>
      </c>
      <c r="K200" t="s">
        <v>23</v>
      </c>
      <c r="L200" t="s">
        <v>1183</v>
      </c>
      <c r="O200" t="s">
        <v>27</v>
      </c>
      <c r="Q200" t="s">
        <v>1184</v>
      </c>
      <c r="R200" t="b">
        <v>0</v>
      </c>
      <c r="S200">
        <v>1.3769002238540495E-2</v>
      </c>
      <c r="T200">
        <v>0</v>
      </c>
    </row>
    <row r="201" spans="1:20" x14ac:dyDescent="0.2">
      <c r="A201" s="1">
        <v>42884.267233796294</v>
      </c>
      <c r="B201" t="s">
        <v>1185</v>
      </c>
      <c r="C201" t="s">
        <v>1186</v>
      </c>
      <c r="D201" t="s">
        <v>1187</v>
      </c>
      <c r="E201" s="3">
        <v>8.691827428436E+17</v>
      </c>
      <c r="F201" t="s">
        <v>66</v>
      </c>
      <c r="G201">
        <v>7</v>
      </c>
      <c r="H201">
        <v>64</v>
      </c>
      <c r="I201">
        <v>0</v>
      </c>
      <c r="J201">
        <v>0</v>
      </c>
      <c r="K201" t="s">
        <v>23</v>
      </c>
      <c r="L201" t="s">
        <v>1188</v>
      </c>
      <c r="O201" t="s">
        <v>27</v>
      </c>
      <c r="Q201" t="s">
        <v>1189</v>
      </c>
      <c r="R201" t="b">
        <v>0</v>
      </c>
      <c r="S201">
        <v>1.3772777082971865E-2</v>
      </c>
      <c r="T201">
        <v>0</v>
      </c>
    </row>
    <row r="202" spans="1:20" x14ac:dyDescent="0.2">
      <c r="A202" s="1">
        <v>42881.248599537037</v>
      </c>
      <c r="B202" t="s">
        <v>1190</v>
      </c>
      <c r="C202" t="s">
        <v>1191</v>
      </c>
      <c r="D202" t="s">
        <v>1192</v>
      </c>
      <c r="E202" s="3">
        <v>8.68088827822432E+17</v>
      </c>
      <c r="F202" t="s">
        <v>66</v>
      </c>
      <c r="G202">
        <v>1471</v>
      </c>
      <c r="H202">
        <v>1262</v>
      </c>
      <c r="I202">
        <v>0</v>
      </c>
      <c r="J202">
        <v>0</v>
      </c>
      <c r="K202" t="s">
        <v>23</v>
      </c>
      <c r="L202" t="s">
        <v>1193</v>
      </c>
      <c r="M202" t="s">
        <v>1194</v>
      </c>
      <c r="N202" t="s">
        <v>1195</v>
      </c>
      <c r="O202" t="s">
        <v>27</v>
      </c>
      <c r="Q202" t="s">
        <v>1196</v>
      </c>
      <c r="R202" t="b">
        <v>0</v>
      </c>
      <c r="S202">
        <v>1.3844772518549875E-2</v>
      </c>
      <c r="T202">
        <v>1</v>
      </c>
    </row>
    <row r="203" spans="1:20" x14ac:dyDescent="0.2">
      <c r="A203" s="1">
        <v>42889.228483796294</v>
      </c>
      <c r="B203" t="s">
        <v>1197</v>
      </c>
      <c r="C203" t="s">
        <v>1198</v>
      </c>
      <c r="D203" t="s">
        <v>1199</v>
      </c>
      <c r="E203" s="3">
        <v>8.7098064105947494E+17</v>
      </c>
      <c r="F203" t="s">
        <v>22</v>
      </c>
      <c r="G203">
        <v>14</v>
      </c>
      <c r="H203">
        <v>22</v>
      </c>
      <c r="I203">
        <v>1</v>
      </c>
      <c r="J203">
        <v>0</v>
      </c>
      <c r="K203" t="s">
        <v>23</v>
      </c>
      <c r="L203" t="s">
        <v>1200</v>
      </c>
      <c r="O203" t="s">
        <v>27</v>
      </c>
      <c r="Q203" t="s">
        <v>1201</v>
      </c>
      <c r="R203" t="b">
        <v>0</v>
      </c>
      <c r="S203">
        <v>1.3909647123336089E-2</v>
      </c>
      <c r="T203">
        <v>0</v>
      </c>
    </row>
    <row r="204" spans="1:20" x14ac:dyDescent="0.2">
      <c r="A204" s="1">
        <v>42881.175381944442</v>
      </c>
      <c r="B204" t="s">
        <v>1202</v>
      </c>
      <c r="C204" t="s">
        <v>1203</v>
      </c>
      <c r="D204" t="s">
        <v>1204</v>
      </c>
      <c r="E204" s="3">
        <v>8.6806229575424794E+17</v>
      </c>
      <c r="F204" t="s">
        <v>66</v>
      </c>
      <c r="G204">
        <v>94</v>
      </c>
      <c r="H204">
        <v>218</v>
      </c>
      <c r="I204">
        <v>0</v>
      </c>
      <c r="J204">
        <v>1</v>
      </c>
      <c r="K204" t="s">
        <v>23</v>
      </c>
      <c r="L204" t="s">
        <v>1205</v>
      </c>
      <c r="M204" t="s">
        <v>1206</v>
      </c>
      <c r="N204" t="s">
        <v>1207</v>
      </c>
      <c r="O204" t="s">
        <v>27</v>
      </c>
      <c r="Q204" t="s">
        <v>1208</v>
      </c>
      <c r="R204" t="b">
        <v>0</v>
      </c>
      <c r="S204">
        <v>1.4082109994287828E-2</v>
      </c>
      <c r="T204">
        <v>0</v>
      </c>
    </row>
    <row r="205" spans="1:20" x14ac:dyDescent="0.2">
      <c r="A205" s="1">
        <v>42880.352326388886</v>
      </c>
      <c r="B205" t="s">
        <v>1209</v>
      </c>
      <c r="C205" t="s">
        <v>1210</v>
      </c>
      <c r="D205" t="s">
        <v>1211</v>
      </c>
      <c r="E205" s="3">
        <v>8.67764028122304E+17</v>
      </c>
      <c r="F205" t="s">
        <v>22</v>
      </c>
      <c r="G205">
        <v>107</v>
      </c>
      <c r="H205">
        <v>326</v>
      </c>
      <c r="I205">
        <v>0</v>
      </c>
      <c r="J205">
        <v>0</v>
      </c>
      <c r="K205" t="s">
        <v>23</v>
      </c>
      <c r="L205" t="s">
        <v>1212</v>
      </c>
      <c r="M205" t="s">
        <v>111</v>
      </c>
      <c r="O205" t="s">
        <v>27</v>
      </c>
      <c r="Q205" t="s">
        <v>1213</v>
      </c>
      <c r="R205" t="b">
        <v>0</v>
      </c>
      <c r="S205">
        <v>1.417676010746205E-2</v>
      </c>
      <c r="T205">
        <v>0</v>
      </c>
    </row>
    <row r="206" spans="1:20" x14ac:dyDescent="0.2">
      <c r="A206" s="1">
        <v>42881.665902777779</v>
      </c>
      <c r="B206" t="s">
        <v>1214</v>
      </c>
      <c r="C206" t="s">
        <v>1215</v>
      </c>
      <c r="D206" t="s">
        <v>1216</v>
      </c>
      <c r="E206" s="3">
        <v>8.68240054698864E+17</v>
      </c>
      <c r="F206" t="s">
        <v>98</v>
      </c>
      <c r="G206">
        <v>129</v>
      </c>
      <c r="H206">
        <v>252</v>
      </c>
      <c r="I206">
        <v>0</v>
      </c>
      <c r="J206">
        <v>0</v>
      </c>
      <c r="K206" t="s">
        <v>23</v>
      </c>
      <c r="L206" t="s">
        <v>1217</v>
      </c>
      <c r="M206" t="s">
        <v>1218</v>
      </c>
      <c r="N206" t="s">
        <v>1219</v>
      </c>
      <c r="O206" t="s">
        <v>27</v>
      </c>
      <c r="Q206" t="s">
        <v>1220</v>
      </c>
      <c r="R206" t="b">
        <v>0</v>
      </c>
      <c r="S206">
        <v>1.4310774225818612E-2</v>
      </c>
      <c r="T206">
        <v>0</v>
      </c>
    </row>
    <row r="207" spans="1:20" x14ac:dyDescent="0.2">
      <c r="A207" s="1">
        <v>42890.704641203702</v>
      </c>
      <c r="B207" t="s">
        <v>842</v>
      </c>
      <c r="C207" t="s">
        <v>843</v>
      </c>
      <c r="D207" t="s">
        <v>1221</v>
      </c>
      <c r="E207" s="3">
        <v>8.7151558361085504E+17</v>
      </c>
      <c r="F207" t="s">
        <v>66</v>
      </c>
      <c r="G207">
        <v>18</v>
      </c>
      <c r="H207">
        <v>18</v>
      </c>
      <c r="I207">
        <v>0</v>
      </c>
      <c r="J207">
        <v>0</v>
      </c>
      <c r="K207" t="s">
        <v>23</v>
      </c>
      <c r="L207" t="s">
        <v>845</v>
      </c>
      <c r="M207" t="s">
        <v>240</v>
      </c>
      <c r="N207" t="s">
        <v>720</v>
      </c>
      <c r="O207" t="s">
        <v>27</v>
      </c>
      <c r="Q207" t="s">
        <v>1222</v>
      </c>
      <c r="R207" t="b">
        <v>0</v>
      </c>
      <c r="S207">
        <v>1.448322737419605E-2</v>
      </c>
      <c r="T207">
        <v>0</v>
      </c>
    </row>
    <row r="208" spans="1:20" x14ac:dyDescent="0.2">
      <c r="A208" s="1">
        <v>42880.412789351853</v>
      </c>
      <c r="B208" t="s">
        <v>1223</v>
      </c>
      <c r="C208" t="s">
        <v>1224</v>
      </c>
      <c r="D208" t="s">
        <v>1225</v>
      </c>
      <c r="E208" s="3">
        <v>8.6778594023593498E+17</v>
      </c>
      <c r="F208" t="s">
        <v>66</v>
      </c>
      <c r="G208">
        <v>797</v>
      </c>
      <c r="H208">
        <v>961</v>
      </c>
      <c r="I208">
        <v>0</v>
      </c>
      <c r="J208">
        <v>0</v>
      </c>
      <c r="K208" t="s">
        <v>23</v>
      </c>
      <c r="L208" t="s">
        <v>1226</v>
      </c>
      <c r="M208" t="s">
        <v>1227</v>
      </c>
      <c r="N208" t="s">
        <v>1228</v>
      </c>
      <c r="O208" t="s">
        <v>27</v>
      </c>
      <c r="Q208" t="s">
        <v>1229</v>
      </c>
      <c r="R208" t="b">
        <v>0</v>
      </c>
      <c r="S208">
        <v>1.4539315172371392E-2</v>
      </c>
      <c r="T208">
        <v>0</v>
      </c>
    </row>
    <row r="209" spans="1:20" x14ac:dyDescent="0.2">
      <c r="A209" s="1">
        <v>42884.677164351851</v>
      </c>
      <c r="B209" t="s">
        <v>1230</v>
      </c>
      <c r="C209" t="s">
        <v>1231</v>
      </c>
      <c r="D209" t="s">
        <v>1232</v>
      </c>
      <c r="E209" s="3">
        <v>8.69331299294752E+17</v>
      </c>
      <c r="F209" t="s">
        <v>37</v>
      </c>
      <c r="G209">
        <v>457</v>
      </c>
      <c r="H209">
        <v>73</v>
      </c>
      <c r="I209">
        <v>0</v>
      </c>
      <c r="J209">
        <v>0</v>
      </c>
      <c r="K209" t="s">
        <v>23</v>
      </c>
      <c r="L209" t="s">
        <v>1233</v>
      </c>
      <c r="M209" t="s">
        <v>1234</v>
      </c>
      <c r="O209" t="s">
        <v>27</v>
      </c>
      <c r="Q209" t="s">
        <v>1235</v>
      </c>
      <c r="R209" t="b">
        <v>0</v>
      </c>
      <c r="S209">
        <v>1.4783912853614911E-2</v>
      </c>
      <c r="T209">
        <v>0</v>
      </c>
    </row>
    <row r="210" spans="1:20" x14ac:dyDescent="0.2">
      <c r="A210" s="1">
        <v>42882.391168981485</v>
      </c>
      <c r="B210" t="s">
        <v>1236</v>
      </c>
      <c r="C210" t="s">
        <v>1237</v>
      </c>
      <c r="D210" t="s">
        <v>1238</v>
      </c>
      <c r="E210" s="3">
        <v>8.6850288287788595E+17</v>
      </c>
      <c r="F210" t="s">
        <v>66</v>
      </c>
      <c r="G210">
        <v>66</v>
      </c>
      <c r="H210">
        <v>454</v>
      </c>
      <c r="I210">
        <v>0</v>
      </c>
      <c r="J210">
        <v>0</v>
      </c>
      <c r="K210" t="s">
        <v>23</v>
      </c>
      <c r="L210" t="s">
        <v>1239</v>
      </c>
      <c r="M210" t="s">
        <v>117</v>
      </c>
      <c r="N210" t="s">
        <v>1240</v>
      </c>
      <c r="O210" t="s">
        <v>27</v>
      </c>
      <c r="Q210" t="s">
        <v>1241</v>
      </c>
      <c r="R210" t="b">
        <v>0</v>
      </c>
      <c r="S210">
        <v>1.4784842260387121E-2</v>
      </c>
      <c r="T210">
        <v>1</v>
      </c>
    </row>
    <row r="211" spans="1:20" x14ac:dyDescent="0.2">
      <c r="A211" s="1">
        <v>42881.666898148149</v>
      </c>
      <c r="B211" t="s">
        <v>1242</v>
      </c>
      <c r="C211" t="s">
        <v>1243</v>
      </c>
      <c r="D211" t="s">
        <v>1244</v>
      </c>
      <c r="E211" s="3">
        <v>8.6824041448207898E+17</v>
      </c>
      <c r="F211" t="s">
        <v>66</v>
      </c>
      <c r="G211">
        <v>47</v>
      </c>
      <c r="H211">
        <v>196</v>
      </c>
      <c r="I211">
        <v>0</v>
      </c>
      <c r="J211">
        <v>0</v>
      </c>
      <c r="K211" t="s">
        <v>23</v>
      </c>
      <c r="L211" t="s">
        <v>1245</v>
      </c>
      <c r="M211" t="s">
        <v>1246</v>
      </c>
      <c r="N211" t="s">
        <v>1247</v>
      </c>
      <c r="O211" t="s">
        <v>27</v>
      </c>
      <c r="Q211" t="s">
        <v>1248</v>
      </c>
      <c r="R211" t="b">
        <v>0</v>
      </c>
      <c r="S211">
        <v>1.4846345952320816E-2</v>
      </c>
      <c r="T211">
        <v>1</v>
      </c>
    </row>
    <row r="212" spans="1:20" x14ac:dyDescent="0.2">
      <c r="A212" s="1">
        <v>42883.905162037037</v>
      </c>
      <c r="B212" t="s">
        <v>1249</v>
      </c>
      <c r="C212" t="s">
        <v>1250</v>
      </c>
      <c r="D212" t="s">
        <v>1251</v>
      </c>
      <c r="E212" s="3">
        <v>8.6905153429383898E+17</v>
      </c>
      <c r="F212" t="s">
        <v>264</v>
      </c>
      <c r="G212">
        <v>299</v>
      </c>
      <c r="H212">
        <v>174</v>
      </c>
      <c r="I212">
        <v>0</v>
      </c>
      <c r="J212">
        <v>0</v>
      </c>
      <c r="K212" t="s">
        <v>23</v>
      </c>
      <c r="L212" t="s">
        <v>1252</v>
      </c>
      <c r="N212" t="s">
        <v>1253</v>
      </c>
      <c r="O212" t="s">
        <v>27</v>
      </c>
      <c r="Q212" t="s">
        <v>1254</v>
      </c>
      <c r="R212" t="b">
        <v>0</v>
      </c>
      <c r="S212">
        <v>1.4872578119286217E-2</v>
      </c>
      <c r="T212">
        <v>0</v>
      </c>
    </row>
    <row r="213" spans="1:20" x14ac:dyDescent="0.2">
      <c r="A213" s="1">
        <v>42879.778124999997</v>
      </c>
      <c r="B213" t="s">
        <v>1255</v>
      </c>
      <c r="C213" t="s">
        <v>1256</v>
      </c>
      <c r="D213" t="s">
        <v>1257</v>
      </c>
      <c r="E213" s="3">
        <v>8.6755594414579302E+17</v>
      </c>
      <c r="F213" t="s">
        <v>66</v>
      </c>
      <c r="G213">
        <v>176</v>
      </c>
      <c r="H213">
        <v>628</v>
      </c>
      <c r="I213">
        <v>1</v>
      </c>
      <c r="J213">
        <v>2</v>
      </c>
      <c r="K213" t="s">
        <v>23</v>
      </c>
      <c r="L213" t="s">
        <v>1258</v>
      </c>
      <c r="M213" t="s">
        <v>111</v>
      </c>
      <c r="N213" t="s">
        <v>1259</v>
      </c>
      <c r="O213" t="s">
        <v>27</v>
      </c>
      <c r="Q213" t="s">
        <v>1260</v>
      </c>
      <c r="R213" t="b">
        <v>0</v>
      </c>
      <c r="S213">
        <v>1.4884000181708101E-2</v>
      </c>
      <c r="T213">
        <v>0</v>
      </c>
    </row>
    <row r="214" spans="1:20" x14ac:dyDescent="0.2">
      <c r="A214" s="1">
        <v>42879.767708333333</v>
      </c>
      <c r="B214" t="s">
        <v>1261</v>
      </c>
      <c r="C214" t="s">
        <v>1262</v>
      </c>
      <c r="D214" t="s">
        <v>1263</v>
      </c>
      <c r="E214" s="3">
        <v>8.6755216988462195E+17</v>
      </c>
      <c r="F214" t="s">
        <v>98</v>
      </c>
      <c r="G214">
        <v>513</v>
      </c>
      <c r="H214">
        <v>800</v>
      </c>
      <c r="I214">
        <v>1</v>
      </c>
      <c r="J214">
        <v>1</v>
      </c>
      <c r="K214" t="s">
        <v>23</v>
      </c>
      <c r="L214" t="s">
        <v>1264</v>
      </c>
      <c r="M214" t="s">
        <v>111</v>
      </c>
      <c r="N214" t="s">
        <v>1265</v>
      </c>
      <c r="O214" t="s">
        <v>27</v>
      </c>
      <c r="Q214" t="s">
        <v>1266</v>
      </c>
      <c r="R214" t="b">
        <v>0</v>
      </c>
      <c r="S214">
        <v>1.4946237713724386E-2</v>
      </c>
      <c r="T214">
        <v>0</v>
      </c>
    </row>
    <row r="215" spans="1:20" x14ac:dyDescent="0.2">
      <c r="A215" s="1">
        <v>42890.55028935185</v>
      </c>
      <c r="B215" t="s">
        <v>1267</v>
      </c>
      <c r="C215" t="s">
        <v>1268</v>
      </c>
      <c r="D215" t="s">
        <v>1269</v>
      </c>
      <c r="E215" s="3">
        <v>8.7145964526052096E+17</v>
      </c>
      <c r="F215" t="s">
        <v>22</v>
      </c>
      <c r="G215">
        <v>641</v>
      </c>
      <c r="H215">
        <v>275</v>
      </c>
      <c r="I215">
        <v>0</v>
      </c>
      <c r="J215">
        <v>1</v>
      </c>
      <c r="K215" t="s">
        <v>23</v>
      </c>
      <c r="L215" t="s">
        <v>1270</v>
      </c>
      <c r="N215" t="s">
        <v>1271</v>
      </c>
      <c r="O215" t="s">
        <v>27</v>
      </c>
      <c r="Q215" t="s">
        <v>1272</v>
      </c>
      <c r="R215" t="b">
        <v>0</v>
      </c>
      <c r="S215">
        <v>1.5048198100437116E-2</v>
      </c>
      <c r="T215">
        <v>1</v>
      </c>
    </row>
    <row r="216" spans="1:20" x14ac:dyDescent="0.2">
      <c r="A216" s="1">
        <v>42879.831412037034</v>
      </c>
      <c r="B216" t="s">
        <v>1273</v>
      </c>
      <c r="C216" t="s">
        <v>1274</v>
      </c>
      <c r="D216" t="s">
        <v>1275</v>
      </c>
      <c r="E216" s="3">
        <v>8.6757525433133798E+17</v>
      </c>
      <c r="F216" t="s">
        <v>22</v>
      </c>
      <c r="G216">
        <v>544</v>
      </c>
      <c r="H216">
        <v>408</v>
      </c>
      <c r="I216">
        <v>1</v>
      </c>
      <c r="J216">
        <v>1</v>
      </c>
      <c r="K216" t="s">
        <v>23</v>
      </c>
      <c r="L216" t="s">
        <v>1276</v>
      </c>
      <c r="M216" t="s">
        <v>1277</v>
      </c>
      <c r="N216" t="s">
        <v>1278</v>
      </c>
      <c r="O216" t="s">
        <v>27</v>
      </c>
      <c r="Q216" t="s">
        <v>1279</v>
      </c>
      <c r="R216" t="b">
        <v>0</v>
      </c>
      <c r="S216">
        <v>1.5288066873865747E-2</v>
      </c>
      <c r="T216">
        <v>0</v>
      </c>
    </row>
    <row r="217" spans="1:20" x14ac:dyDescent="0.2">
      <c r="A217" s="1">
        <v>42890.599583333336</v>
      </c>
      <c r="B217" t="s">
        <v>1280</v>
      </c>
      <c r="C217" t="s">
        <v>1281</v>
      </c>
      <c r="D217" t="s">
        <v>1282</v>
      </c>
      <c r="E217" s="3">
        <v>8.7147751052093798E+17</v>
      </c>
      <c r="F217" t="s">
        <v>66</v>
      </c>
      <c r="G217">
        <v>172</v>
      </c>
      <c r="H217">
        <v>87</v>
      </c>
      <c r="I217">
        <v>0</v>
      </c>
      <c r="J217">
        <v>0</v>
      </c>
      <c r="K217" t="s">
        <v>23</v>
      </c>
      <c r="L217" t="s">
        <v>1283</v>
      </c>
      <c r="N217" t="s">
        <v>1284</v>
      </c>
      <c r="O217" t="s">
        <v>27</v>
      </c>
      <c r="Q217" t="s">
        <v>1285</v>
      </c>
      <c r="R217" t="b">
        <v>0</v>
      </c>
      <c r="S217">
        <v>1.5531493260899198E-2</v>
      </c>
      <c r="T217">
        <v>0</v>
      </c>
    </row>
    <row r="218" spans="1:20" x14ac:dyDescent="0.2">
      <c r="A218" s="1">
        <v>42880.47892361111</v>
      </c>
      <c r="B218" t="s">
        <v>1286</v>
      </c>
      <c r="C218" t="s">
        <v>1287</v>
      </c>
      <c r="D218" t="s">
        <v>1288</v>
      </c>
      <c r="E218" s="3">
        <v>8.6780990805337702E+17</v>
      </c>
      <c r="F218" t="s">
        <v>22</v>
      </c>
      <c r="G218">
        <v>45</v>
      </c>
      <c r="H218">
        <v>174</v>
      </c>
      <c r="I218">
        <v>2</v>
      </c>
      <c r="J218">
        <v>0</v>
      </c>
      <c r="K218" t="s">
        <v>23</v>
      </c>
      <c r="L218" t="s">
        <v>1289</v>
      </c>
      <c r="O218" t="s">
        <v>27</v>
      </c>
      <c r="Q218" t="s">
        <v>1290</v>
      </c>
      <c r="R218" t="b">
        <v>0</v>
      </c>
      <c r="S218">
        <v>1.5535089737046426E-2</v>
      </c>
      <c r="T218">
        <v>1</v>
      </c>
    </row>
    <row r="219" spans="1:20" x14ac:dyDescent="0.2">
      <c r="A219" s="1">
        <v>42879.809479166666</v>
      </c>
      <c r="B219" t="s">
        <v>1291</v>
      </c>
      <c r="C219" t="s">
        <v>1292</v>
      </c>
      <c r="D219" t="s">
        <v>1293</v>
      </c>
      <c r="E219" s="3">
        <v>8.6756730724098406E+17</v>
      </c>
      <c r="F219" t="s">
        <v>22</v>
      </c>
      <c r="G219">
        <v>226</v>
      </c>
      <c r="H219">
        <v>696</v>
      </c>
      <c r="I219">
        <v>0</v>
      </c>
      <c r="J219">
        <v>0</v>
      </c>
      <c r="K219" t="s">
        <v>23</v>
      </c>
      <c r="L219" t="s">
        <v>1294</v>
      </c>
      <c r="M219" t="s">
        <v>1295</v>
      </c>
      <c r="N219" t="s">
        <v>1296</v>
      </c>
      <c r="O219" t="s">
        <v>27</v>
      </c>
      <c r="Q219" t="s">
        <v>1297</v>
      </c>
      <c r="R219" t="b">
        <v>0</v>
      </c>
      <c r="S219">
        <v>1.5644554367699293E-2</v>
      </c>
      <c r="T219">
        <v>0</v>
      </c>
    </row>
    <row r="220" spans="1:20" x14ac:dyDescent="0.2">
      <c r="A220" s="1">
        <v>42886.469363425924</v>
      </c>
      <c r="B220" t="s">
        <v>1298</v>
      </c>
      <c r="C220" t="s">
        <v>1299</v>
      </c>
      <c r="D220" t="s">
        <v>1300</v>
      </c>
      <c r="E220" s="3">
        <v>8.6998077030313498E+17</v>
      </c>
      <c r="F220" t="s">
        <v>66</v>
      </c>
      <c r="G220">
        <v>78</v>
      </c>
      <c r="H220">
        <v>130</v>
      </c>
      <c r="I220">
        <v>20</v>
      </c>
      <c r="J220">
        <v>0</v>
      </c>
      <c r="K220" t="s">
        <v>23</v>
      </c>
      <c r="L220" t="s">
        <v>1301</v>
      </c>
      <c r="O220" t="s">
        <v>27</v>
      </c>
      <c r="Q220" t="s">
        <v>1302</v>
      </c>
      <c r="R220" t="b">
        <v>0</v>
      </c>
      <c r="S220">
        <v>1.5749553435493224E-2</v>
      </c>
      <c r="T220">
        <v>1</v>
      </c>
    </row>
    <row r="221" spans="1:20" x14ac:dyDescent="0.2">
      <c r="A221" s="1">
        <v>42887.0465625</v>
      </c>
      <c r="B221" t="s">
        <v>1303</v>
      </c>
      <c r="C221" t="s">
        <v>1304</v>
      </c>
      <c r="D221" t="s">
        <v>1305</v>
      </c>
      <c r="E221" s="3">
        <v>8.7018993922863104E+17</v>
      </c>
      <c r="F221" t="s">
        <v>37</v>
      </c>
      <c r="G221">
        <v>214</v>
      </c>
      <c r="H221">
        <v>385</v>
      </c>
      <c r="I221">
        <v>0</v>
      </c>
      <c r="J221">
        <v>0</v>
      </c>
      <c r="K221" t="s">
        <v>23</v>
      </c>
      <c r="L221" t="s">
        <v>1306</v>
      </c>
      <c r="M221" t="s">
        <v>240</v>
      </c>
      <c r="N221" t="s">
        <v>1307</v>
      </c>
      <c r="O221" t="s">
        <v>27</v>
      </c>
      <c r="Q221" t="s">
        <v>1308</v>
      </c>
      <c r="R221" t="b">
        <v>0</v>
      </c>
      <c r="S221">
        <v>1.5875342436601936E-2</v>
      </c>
      <c r="T221">
        <v>0</v>
      </c>
    </row>
    <row r="222" spans="1:20" x14ac:dyDescent="0.2">
      <c r="A222" s="1">
        <v>42879.781145833331</v>
      </c>
      <c r="B222" t="s">
        <v>1309</v>
      </c>
      <c r="C222" t="s">
        <v>1310</v>
      </c>
      <c r="D222" t="s">
        <v>1311</v>
      </c>
      <c r="E222" s="3">
        <v>8.6755703929540595E+17</v>
      </c>
      <c r="F222" t="s">
        <v>66</v>
      </c>
      <c r="G222">
        <v>623</v>
      </c>
      <c r="H222">
        <v>603</v>
      </c>
      <c r="I222">
        <v>1</v>
      </c>
      <c r="J222">
        <v>0</v>
      </c>
      <c r="K222" t="s">
        <v>23</v>
      </c>
      <c r="L222" t="s">
        <v>1312</v>
      </c>
      <c r="N222" t="s">
        <v>1313</v>
      </c>
      <c r="O222" t="s">
        <v>27</v>
      </c>
      <c r="Q222" t="s">
        <v>1314</v>
      </c>
      <c r="R222" t="b">
        <v>0</v>
      </c>
      <c r="S222">
        <v>1.5915265375865739E-2</v>
      </c>
      <c r="T222">
        <v>1</v>
      </c>
    </row>
    <row r="223" spans="1:20" x14ac:dyDescent="0.2">
      <c r="A223" s="1">
        <v>42886.725601851853</v>
      </c>
      <c r="B223" t="s">
        <v>1315</v>
      </c>
      <c r="C223" t="s">
        <v>1316</v>
      </c>
      <c r="D223" t="s">
        <v>1317</v>
      </c>
      <c r="E223" s="3">
        <v>8.7007362653142605E+17</v>
      </c>
      <c r="F223" t="s">
        <v>37</v>
      </c>
      <c r="G223">
        <v>1898</v>
      </c>
      <c r="H223">
        <v>1993</v>
      </c>
      <c r="I223">
        <v>0</v>
      </c>
      <c r="J223">
        <v>0</v>
      </c>
      <c r="K223" t="s">
        <v>23</v>
      </c>
      <c r="L223" t="s">
        <v>1318</v>
      </c>
      <c r="N223" t="s">
        <v>1319</v>
      </c>
      <c r="O223" t="s">
        <v>27</v>
      </c>
      <c r="Q223" t="s">
        <v>1320</v>
      </c>
      <c r="R223" t="b">
        <v>0</v>
      </c>
      <c r="S223">
        <v>1.5968328476810734E-2</v>
      </c>
      <c r="T223">
        <v>0</v>
      </c>
    </row>
    <row r="224" spans="1:20" x14ac:dyDescent="0.2">
      <c r="A224" s="1">
        <v>42887.402581018519</v>
      </c>
      <c r="B224" t="s">
        <v>1321</v>
      </c>
      <c r="C224" t="s">
        <v>1322</v>
      </c>
      <c r="D224" t="s">
        <v>1323</v>
      </c>
      <c r="E224" s="3">
        <v>8.7031895719817997E+17</v>
      </c>
      <c r="F224" t="s">
        <v>66</v>
      </c>
      <c r="G224">
        <v>123</v>
      </c>
      <c r="H224">
        <v>347</v>
      </c>
      <c r="I224">
        <v>0</v>
      </c>
      <c r="J224">
        <v>0</v>
      </c>
      <c r="K224" t="s">
        <v>23</v>
      </c>
      <c r="L224" t="s">
        <v>1324</v>
      </c>
      <c r="O224" t="s">
        <v>27</v>
      </c>
      <c r="Q224" t="s">
        <v>1325</v>
      </c>
      <c r="R224" t="b">
        <v>0</v>
      </c>
      <c r="S224">
        <v>1.602003259422502E-2</v>
      </c>
      <c r="T224">
        <v>0</v>
      </c>
    </row>
    <row r="225" spans="1:20" x14ac:dyDescent="0.2">
      <c r="A225" s="1">
        <v>42883.568483796298</v>
      </c>
      <c r="B225" t="s">
        <v>1326</v>
      </c>
      <c r="C225" t="s">
        <v>1327</v>
      </c>
      <c r="D225" t="s">
        <v>1328</v>
      </c>
      <c r="E225" s="3">
        <v>8.6892952495164595E+17</v>
      </c>
      <c r="F225" t="s">
        <v>37</v>
      </c>
      <c r="G225">
        <v>17</v>
      </c>
      <c r="H225">
        <v>57</v>
      </c>
      <c r="I225">
        <v>0</v>
      </c>
      <c r="J225">
        <v>0</v>
      </c>
      <c r="K225" t="s">
        <v>23</v>
      </c>
      <c r="L225" t="s">
        <v>1329</v>
      </c>
      <c r="M225" t="s">
        <v>1330</v>
      </c>
      <c r="N225" t="s">
        <v>1331</v>
      </c>
      <c r="O225" t="s">
        <v>27</v>
      </c>
      <c r="Q225" t="s">
        <v>1332</v>
      </c>
      <c r="R225" t="b">
        <v>0</v>
      </c>
      <c r="S225">
        <v>1.6245377154788909E-2</v>
      </c>
      <c r="T225">
        <v>0</v>
      </c>
    </row>
    <row r="226" spans="1:20" x14ac:dyDescent="0.2">
      <c r="A226" s="1">
        <v>42881.253159722219</v>
      </c>
      <c r="B226" t="s">
        <v>1333</v>
      </c>
      <c r="C226" t="s">
        <v>1334</v>
      </c>
      <c r="D226" t="s">
        <v>1335</v>
      </c>
      <c r="E226" s="3">
        <v>8.6809048089832205E+17</v>
      </c>
      <c r="F226" t="s">
        <v>37</v>
      </c>
      <c r="G226">
        <v>53</v>
      </c>
      <c r="H226">
        <v>151</v>
      </c>
      <c r="I226">
        <v>0</v>
      </c>
      <c r="J226">
        <v>0</v>
      </c>
      <c r="K226" t="s">
        <v>23</v>
      </c>
      <c r="L226" t="s">
        <v>1336</v>
      </c>
      <c r="M226" t="s">
        <v>111</v>
      </c>
      <c r="N226" t="s">
        <v>1337</v>
      </c>
      <c r="O226" t="s">
        <v>27</v>
      </c>
      <c r="Q226" t="s">
        <v>1338</v>
      </c>
      <c r="R226" t="b">
        <v>0</v>
      </c>
      <c r="S226">
        <v>1.6245772034435113E-2</v>
      </c>
      <c r="T226">
        <v>0</v>
      </c>
    </row>
    <row r="227" spans="1:20" x14ac:dyDescent="0.2">
      <c r="A227" s="1">
        <v>42884.626527777778</v>
      </c>
      <c r="B227" t="s">
        <v>1339</v>
      </c>
      <c r="C227" t="s">
        <v>1340</v>
      </c>
      <c r="D227" t="s">
        <v>1341</v>
      </c>
      <c r="E227" s="3">
        <v>8.6931294821649997E+17</v>
      </c>
      <c r="F227" t="s">
        <v>66</v>
      </c>
      <c r="G227">
        <v>12</v>
      </c>
      <c r="H227">
        <v>79</v>
      </c>
      <c r="I227">
        <v>0</v>
      </c>
      <c r="J227">
        <v>0</v>
      </c>
      <c r="K227" t="s">
        <v>23</v>
      </c>
      <c r="L227" t="s">
        <v>1342</v>
      </c>
      <c r="O227" t="s">
        <v>27</v>
      </c>
      <c r="Q227" t="s">
        <v>1343</v>
      </c>
      <c r="R227" t="b">
        <v>0</v>
      </c>
      <c r="S227">
        <v>1.625840114336885E-2</v>
      </c>
      <c r="T227">
        <v>0</v>
      </c>
    </row>
    <row r="228" spans="1:20" x14ac:dyDescent="0.2">
      <c r="A228" s="1">
        <v>42882.310833333337</v>
      </c>
      <c r="B228" t="s">
        <v>413</v>
      </c>
      <c r="C228" t="s">
        <v>414</v>
      </c>
      <c r="D228" t="s">
        <v>1344</v>
      </c>
      <c r="E228" s="3">
        <v>8.6847376803692506E+17</v>
      </c>
      <c r="F228" t="s">
        <v>37</v>
      </c>
      <c r="G228">
        <v>49</v>
      </c>
      <c r="H228">
        <v>237</v>
      </c>
      <c r="I228">
        <v>0</v>
      </c>
      <c r="J228">
        <v>0</v>
      </c>
      <c r="K228" t="s">
        <v>23</v>
      </c>
      <c r="L228" t="s">
        <v>417</v>
      </c>
      <c r="M228" t="s">
        <v>418</v>
      </c>
      <c r="O228" t="s">
        <v>27</v>
      </c>
      <c r="Q228" t="s">
        <v>1345</v>
      </c>
      <c r="R228" t="b">
        <v>0</v>
      </c>
      <c r="S228">
        <v>1.6278764753340447E-2</v>
      </c>
      <c r="T228">
        <v>1</v>
      </c>
    </row>
    <row r="229" spans="1:20" x14ac:dyDescent="0.2">
      <c r="A229" s="1">
        <v>42881.549004629633</v>
      </c>
      <c r="B229" t="s">
        <v>1346</v>
      </c>
      <c r="C229" t="s">
        <v>1347</v>
      </c>
      <c r="D229" t="s">
        <v>1348</v>
      </c>
      <c r="E229" s="3">
        <v>8.6819769278631104E+17</v>
      </c>
      <c r="F229" t="s">
        <v>66</v>
      </c>
      <c r="G229">
        <v>6</v>
      </c>
      <c r="H229">
        <v>24</v>
      </c>
      <c r="I229">
        <v>0</v>
      </c>
      <c r="J229">
        <v>0</v>
      </c>
      <c r="K229" t="s">
        <v>23</v>
      </c>
      <c r="L229" t="s">
        <v>840</v>
      </c>
      <c r="O229" t="s">
        <v>27</v>
      </c>
      <c r="Q229" t="s">
        <v>1349</v>
      </c>
      <c r="R229" t="b">
        <v>0</v>
      </c>
      <c r="S229">
        <v>1.6374417037965716E-2</v>
      </c>
      <c r="T229">
        <v>1</v>
      </c>
    </row>
    <row r="230" spans="1:20" x14ac:dyDescent="0.2">
      <c r="A230" s="1">
        <v>42883.810856481483</v>
      </c>
      <c r="B230" t="s">
        <v>1350</v>
      </c>
      <c r="C230" t="s">
        <v>1351</v>
      </c>
      <c r="D230" t="s">
        <v>1352</v>
      </c>
      <c r="E230" s="3">
        <v>8.6901735747324698E+17</v>
      </c>
      <c r="F230" t="s">
        <v>22</v>
      </c>
      <c r="G230">
        <v>456</v>
      </c>
      <c r="H230">
        <v>1595</v>
      </c>
      <c r="I230">
        <v>0</v>
      </c>
      <c r="J230">
        <v>0</v>
      </c>
      <c r="K230" t="s">
        <v>23</v>
      </c>
      <c r="L230" t="s">
        <v>1353</v>
      </c>
      <c r="M230" t="s">
        <v>764</v>
      </c>
      <c r="N230" t="s">
        <v>1354</v>
      </c>
      <c r="O230" t="s">
        <v>27</v>
      </c>
      <c r="Q230" t="s">
        <v>1355</v>
      </c>
      <c r="R230" t="b">
        <v>0</v>
      </c>
      <c r="S230">
        <v>1.641483737133953E-2</v>
      </c>
      <c r="T230">
        <v>0</v>
      </c>
    </row>
    <row r="231" spans="1:20" x14ac:dyDescent="0.2">
      <c r="A231" s="1">
        <v>42880.207627314812</v>
      </c>
      <c r="B231" t="s">
        <v>1356</v>
      </c>
      <c r="C231" t="s">
        <v>1357</v>
      </c>
      <c r="D231" t="s">
        <v>1358</v>
      </c>
      <c r="E231" s="3">
        <v>8.6771159003606605E+17</v>
      </c>
      <c r="F231" t="s">
        <v>22</v>
      </c>
      <c r="G231">
        <v>78</v>
      </c>
      <c r="H231">
        <v>70</v>
      </c>
      <c r="I231">
        <v>0</v>
      </c>
      <c r="J231">
        <v>0</v>
      </c>
      <c r="K231" t="s">
        <v>23</v>
      </c>
      <c r="L231" t="s">
        <v>1359</v>
      </c>
      <c r="M231" t="s">
        <v>1360</v>
      </c>
      <c r="N231" t="s">
        <v>1361</v>
      </c>
      <c r="O231" t="s">
        <v>27</v>
      </c>
      <c r="Q231" t="s">
        <v>1362</v>
      </c>
      <c r="R231" t="b">
        <v>0</v>
      </c>
      <c r="S231">
        <v>1.666523148825183E-2</v>
      </c>
      <c r="T231">
        <v>0</v>
      </c>
    </row>
    <row r="232" spans="1:20" x14ac:dyDescent="0.2">
      <c r="A232" s="1">
        <v>42880.307754629626</v>
      </c>
      <c r="B232" t="s">
        <v>1363</v>
      </c>
      <c r="C232" t="s">
        <v>1364</v>
      </c>
      <c r="D232" t="s">
        <v>1365</v>
      </c>
      <c r="E232" s="3">
        <v>8.6774787543815296E+17</v>
      </c>
      <c r="F232" t="s">
        <v>66</v>
      </c>
      <c r="G232">
        <v>319</v>
      </c>
      <c r="H232">
        <v>501</v>
      </c>
      <c r="I232">
        <v>0</v>
      </c>
      <c r="J232">
        <v>1</v>
      </c>
      <c r="K232" t="s">
        <v>23</v>
      </c>
      <c r="L232" t="s">
        <v>1366</v>
      </c>
      <c r="N232" t="s">
        <v>1367</v>
      </c>
      <c r="O232" t="s">
        <v>27</v>
      </c>
      <c r="Q232" t="s">
        <v>1368</v>
      </c>
      <c r="R232" t="b">
        <v>0</v>
      </c>
      <c r="S232">
        <v>1.6684947281302875E-2</v>
      </c>
      <c r="T232">
        <v>1</v>
      </c>
    </row>
    <row r="233" spans="1:20" x14ac:dyDescent="0.2">
      <c r="A233" s="1">
        <v>42891.300370370373</v>
      </c>
      <c r="B233" t="s">
        <v>1369</v>
      </c>
      <c r="C233" t="s">
        <v>1370</v>
      </c>
      <c r="D233" t="s">
        <v>1371</v>
      </c>
      <c r="E233" s="3">
        <v>8.7173146546951706E+17</v>
      </c>
      <c r="F233" t="s">
        <v>66</v>
      </c>
      <c r="G233">
        <v>1642</v>
      </c>
      <c r="H233">
        <v>4985</v>
      </c>
      <c r="I233">
        <v>0</v>
      </c>
      <c r="J233">
        <v>0</v>
      </c>
      <c r="K233" t="s">
        <v>23</v>
      </c>
      <c r="L233" t="s">
        <v>1372</v>
      </c>
      <c r="M233" t="s">
        <v>111</v>
      </c>
      <c r="N233" t="s">
        <v>1373</v>
      </c>
      <c r="O233" t="s">
        <v>27</v>
      </c>
      <c r="Q233" t="s">
        <v>1374</v>
      </c>
      <c r="R233" t="b">
        <v>0</v>
      </c>
      <c r="S233">
        <v>1.689639179817426E-2</v>
      </c>
      <c r="T233">
        <v>0</v>
      </c>
    </row>
    <row r="234" spans="1:20" x14ac:dyDescent="0.2">
      <c r="A234" s="1">
        <v>42884.856041666666</v>
      </c>
      <c r="B234" t="s">
        <v>1375</v>
      </c>
      <c r="C234" t="s">
        <v>1376</v>
      </c>
      <c r="D234" t="s">
        <v>1377</v>
      </c>
      <c r="E234" s="3">
        <v>8.6939612084539302E+17</v>
      </c>
      <c r="F234" t="s">
        <v>66</v>
      </c>
      <c r="G234">
        <v>150</v>
      </c>
      <c r="H234">
        <v>53</v>
      </c>
      <c r="I234">
        <v>0</v>
      </c>
      <c r="J234">
        <v>0</v>
      </c>
      <c r="K234" t="s">
        <v>23</v>
      </c>
      <c r="L234" t="s">
        <v>1378</v>
      </c>
      <c r="M234" t="s">
        <v>673</v>
      </c>
      <c r="N234" t="s">
        <v>1379</v>
      </c>
      <c r="O234" t="s">
        <v>27</v>
      </c>
      <c r="Q234" t="s">
        <v>1380</v>
      </c>
      <c r="R234" t="b">
        <v>0</v>
      </c>
      <c r="S234">
        <v>1.7070767100021977E-2</v>
      </c>
      <c r="T234">
        <v>0</v>
      </c>
    </row>
    <row r="235" spans="1:20" x14ac:dyDescent="0.2">
      <c r="A235" s="1">
        <v>42879.859490740739</v>
      </c>
      <c r="B235" t="s">
        <v>1381</v>
      </c>
      <c r="C235" t="s">
        <v>1382</v>
      </c>
      <c r="D235" t="s">
        <v>1383</v>
      </c>
      <c r="E235" s="3">
        <v>8.6758543203648704E+17</v>
      </c>
      <c r="F235" t="s">
        <v>22</v>
      </c>
      <c r="G235">
        <v>112</v>
      </c>
      <c r="H235">
        <v>384</v>
      </c>
      <c r="I235">
        <v>0</v>
      </c>
      <c r="J235">
        <v>0</v>
      </c>
      <c r="K235" t="s">
        <v>23</v>
      </c>
      <c r="L235" t="s">
        <v>1384</v>
      </c>
      <c r="M235" t="s">
        <v>39</v>
      </c>
      <c r="N235" t="s">
        <v>1385</v>
      </c>
      <c r="O235" t="s">
        <v>27</v>
      </c>
      <c r="Q235" t="s">
        <v>1386</v>
      </c>
      <c r="R235" t="b">
        <v>0</v>
      </c>
      <c r="S235">
        <v>1.7173202530129217E-2</v>
      </c>
      <c r="T235">
        <v>0</v>
      </c>
    </row>
    <row r="236" spans="1:20" x14ac:dyDescent="0.2">
      <c r="A236" s="1">
        <v>42880.782164351855</v>
      </c>
      <c r="B236" t="s">
        <v>1387</v>
      </c>
      <c r="C236" t="s">
        <v>1388</v>
      </c>
      <c r="D236" t="s">
        <v>1389</v>
      </c>
      <c r="E236" s="3">
        <v>8.6791979801275494E+17</v>
      </c>
      <c r="F236" t="s">
        <v>66</v>
      </c>
      <c r="G236">
        <v>13</v>
      </c>
      <c r="H236">
        <v>129</v>
      </c>
      <c r="I236">
        <v>0</v>
      </c>
      <c r="J236">
        <v>0</v>
      </c>
      <c r="K236" t="s">
        <v>23</v>
      </c>
      <c r="L236" t="s">
        <v>1390</v>
      </c>
      <c r="M236" t="s">
        <v>1391</v>
      </c>
      <c r="N236" t="s">
        <v>1392</v>
      </c>
      <c r="O236" t="s">
        <v>27</v>
      </c>
      <c r="Q236" t="s">
        <v>1393</v>
      </c>
      <c r="R236" t="b">
        <v>0</v>
      </c>
      <c r="S236">
        <v>1.7177648617553998E-2</v>
      </c>
      <c r="T236">
        <v>1</v>
      </c>
    </row>
    <row r="237" spans="1:20" x14ac:dyDescent="0.2">
      <c r="A237" s="1">
        <v>42887.480520833335</v>
      </c>
      <c r="B237" t="s">
        <v>1394</v>
      </c>
      <c r="C237" t="s">
        <v>1395</v>
      </c>
      <c r="D237" t="s">
        <v>1396</v>
      </c>
      <c r="E237" s="3">
        <v>8.70347202333376E+17</v>
      </c>
      <c r="F237" t="s">
        <v>66</v>
      </c>
      <c r="G237">
        <v>199</v>
      </c>
      <c r="H237">
        <v>334</v>
      </c>
      <c r="I237">
        <v>0</v>
      </c>
      <c r="J237">
        <v>0</v>
      </c>
      <c r="K237" t="s">
        <v>23</v>
      </c>
      <c r="L237" t="s">
        <v>1397</v>
      </c>
      <c r="M237" t="s">
        <v>814</v>
      </c>
      <c r="N237" t="s">
        <v>1398</v>
      </c>
      <c r="O237" t="s">
        <v>27</v>
      </c>
      <c r="Q237" t="s">
        <v>1399</v>
      </c>
      <c r="R237" t="b">
        <v>0</v>
      </c>
      <c r="S237">
        <v>1.7197865543267188E-2</v>
      </c>
      <c r="T237">
        <v>0</v>
      </c>
    </row>
    <row r="238" spans="1:20" x14ac:dyDescent="0.2">
      <c r="A238" s="1">
        <v>42889.796597222223</v>
      </c>
      <c r="B238" t="s">
        <v>1400</v>
      </c>
      <c r="C238" t="s">
        <v>1401</v>
      </c>
      <c r="D238" t="s">
        <v>1402</v>
      </c>
      <c r="E238" s="3">
        <v>8.7118651809801395E+17</v>
      </c>
      <c r="F238" t="s">
        <v>22</v>
      </c>
      <c r="G238">
        <v>15</v>
      </c>
      <c r="H238">
        <v>244</v>
      </c>
      <c r="I238">
        <v>0</v>
      </c>
      <c r="J238">
        <v>0</v>
      </c>
      <c r="K238" t="s">
        <v>23</v>
      </c>
      <c r="L238" t="s">
        <v>1403</v>
      </c>
      <c r="N238" t="s">
        <v>1404</v>
      </c>
      <c r="O238" t="s">
        <v>27</v>
      </c>
      <c r="Q238" t="s">
        <v>1405</v>
      </c>
      <c r="R238" t="b">
        <v>0</v>
      </c>
      <c r="S238">
        <v>1.7213817317676683E-2</v>
      </c>
      <c r="T238">
        <v>0</v>
      </c>
    </row>
    <row r="239" spans="1:20" x14ac:dyDescent="0.2">
      <c r="A239" s="1">
        <v>42887.439988425926</v>
      </c>
      <c r="B239" t="s">
        <v>1406</v>
      </c>
      <c r="C239" t="s">
        <v>1407</v>
      </c>
      <c r="D239" t="s">
        <v>1408</v>
      </c>
      <c r="E239" s="3">
        <v>8.7033251317197594E+17</v>
      </c>
      <c r="F239" t="s">
        <v>98</v>
      </c>
      <c r="G239">
        <v>31</v>
      </c>
      <c r="H239">
        <v>130</v>
      </c>
      <c r="I239">
        <v>0</v>
      </c>
      <c r="J239">
        <v>0</v>
      </c>
      <c r="K239" t="s">
        <v>23</v>
      </c>
      <c r="L239" t="s">
        <v>1409</v>
      </c>
      <c r="O239" t="s">
        <v>27</v>
      </c>
      <c r="Q239" t="s">
        <v>1410</v>
      </c>
      <c r="R239" t="b">
        <v>0</v>
      </c>
      <c r="S239">
        <v>1.7245791014197875E-2</v>
      </c>
      <c r="T239">
        <v>1</v>
      </c>
    </row>
    <row r="240" spans="1:20" x14ac:dyDescent="0.2">
      <c r="A240" s="1">
        <v>42890.590613425928</v>
      </c>
      <c r="B240" t="s">
        <v>1411</v>
      </c>
      <c r="C240" t="s">
        <v>1412</v>
      </c>
      <c r="D240" t="s">
        <v>1413</v>
      </c>
      <c r="E240" s="3">
        <v>8.7147426026249805E+17</v>
      </c>
      <c r="F240" t="s">
        <v>22</v>
      </c>
      <c r="G240">
        <v>172</v>
      </c>
      <c r="H240">
        <v>320</v>
      </c>
      <c r="I240">
        <v>0</v>
      </c>
      <c r="J240">
        <v>0</v>
      </c>
      <c r="K240" t="s">
        <v>23</v>
      </c>
      <c r="L240" t="s">
        <v>1414</v>
      </c>
      <c r="N240" t="s">
        <v>1415</v>
      </c>
      <c r="O240" t="s">
        <v>27</v>
      </c>
      <c r="Q240" t="s">
        <v>1416</v>
      </c>
      <c r="R240" t="b">
        <v>0</v>
      </c>
      <c r="S240">
        <v>1.7398477473103968E-2</v>
      </c>
      <c r="T240">
        <v>1</v>
      </c>
    </row>
    <row r="241" spans="1:20" x14ac:dyDescent="0.2">
      <c r="A241" s="1">
        <v>42883.21334490741</v>
      </c>
      <c r="B241" t="s">
        <v>1417</v>
      </c>
      <c r="C241" t="s">
        <v>1418</v>
      </c>
      <c r="D241" t="s">
        <v>1419</v>
      </c>
      <c r="E241" s="3">
        <v>8.6880082918005504E+17</v>
      </c>
      <c r="F241" t="s">
        <v>264</v>
      </c>
      <c r="G241">
        <v>5</v>
      </c>
      <c r="H241">
        <v>10</v>
      </c>
      <c r="I241">
        <v>0</v>
      </c>
      <c r="J241">
        <v>0</v>
      </c>
      <c r="K241" t="s">
        <v>23</v>
      </c>
      <c r="L241" t="s">
        <v>306</v>
      </c>
      <c r="M241" t="s">
        <v>556</v>
      </c>
      <c r="O241" t="s">
        <v>27</v>
      </c>
      <c r="Q241" t="s">
        <v>1420</v>
      </c>
      <c r="R241" t="b">
        <v>0</v>
      </c>
      <c r="S241">
        <v>1.7429485849444926E-2</v>
      </c>
      <c r="T241">
        <v>0</v>
      </c>
    </row>
    <row r="242" spans="1:20" x14ac:dyDescent="0.2">
      <c r="A242" s="1">
        <v>42884.56144675926</v>
      </c>
      <c r="B242" t="s">
        <v>1421</v>
      </c>
      <c r="C242" t="s">
        <v>1422</v>
      </c>
      <c r="D242" t="s">
        <v>1423</v>
      </c>
      <c r="E242" s="3">
        <v>8.6928936518856205E+17</v>
      </c>
      <c r="F242" t="s">
        <v>66</v>
      </c>
      <c r="G242">
        <v>107</v>
      </c>
      <c r="H242">
        <v>93</v>
      </c>
      <c r="I242">
        <v>0</v>
      </c>
      <c r="J242">
        <v>0</v>
      </c>
      <c r="K242" t="s">
        <v>23</v>
      </c>
      <c r="L242" t="s">
        <v>1424</v>
      </c>
      <c r="O242" t="s">
        <v>27</v>
      </c>
      <c r="Q242" t="s">
        <v>1425</v>
      </c>
      <c r="R242" t="b">
        <v>0</v>
      </c>
      <c r="S242">
        <v>1.7440630020137182E-2</v>
      </c>
      <c r="T242">
        <v>0</v>
      </c>
    </row>
    <row r="243" spans="1:20" x14ac:dyDescent="0.2">
      <c r="A243" s="1">
        <v>42881.691712962966</v>
      </c>
      <c r="B243" t="s">
        <v>1426</v>
      </c>
      <c r="C243" t="s">
        <v>1427</v>
      </c>
      <c r="D243" t="s">
        <v>1428</v>
      </c>
      <c r="E243" s="3">
        <v>8.6824940513627302E+17</v>
      </c>
      <c r="F243" t="s">
        <v>22</v>
      </c>
      <c r="G243">
        <v>243</v>
      </c>
      <c r="H243">
        <v>199</v>
      </c>
      <c r="I243">
        <v>0</v>
      </c>
      <c r="J243">
        <v>0</v>
      </c>
      <c r="K243" t="s">
        <v>23</v>
      </c>
      <c r="L243" t="s">
        <v>1429</v>
      </c>
      <c r="M243" t="s">
        <v>1430</v>
      </c>
      <c r="N243" t="s">
        <v>1431</v>
      </c>
      <c r="O243" t="s">
        <v>27</v>
      </c>
      <c r="Q243" t="s">
        <v>1432</v>
      </c>
      <c r="R243" t="b">
        <v>0</v>
      </c>
      <c r="S243">
        <v>1.7506065985614883E-2</v>
      </c>
      <c r="T243">
        <v>0</v>
      </c>
    </row>
    <row r="244" spans="1:20" x14ac:dyDescent="0.2">
      <c r="A244" s="1">
        <v>42885.442488425928</v>
      </c>
      <c r="B244" t="s">
        <v>1433</v>
      </c>
      <c r="C244" t="s">
        <v>1434</v>
      </c>
      <c r="D244" t="s">
        <v>1435</v>
      </c>
      <c r="E244" s="3">
        <v>8.6960864314624397E+17</v>
      </c>
      <c r="F244" t="s">
        <v>37</v>
      </c>
      <c r="G244">
        <v>559</v>
      </c>
      <c r="H244">
        <v>279</v>
      </c>
      <c r="I244">
        <v>0</v>
      </c>
      <c r="J244">
        <v>0</v>
      </c>
      <c r="K244" t="s">
        <v>23</v>
      </c>
      <c r="L244" t="s">
        <v>1436</v>
      </c>
      <c r="O244" t="s">
        <v>27</v>
      </c>
      <c r="Q244" t="s">
        <v>1437</v>
      </c>
      <c r="R244" t="b">
        <v>0</v>
      </c>
      <c r="S244">
        <v>1.7514903104712265E-2</v>
      </c>
      <c r="T244">
        <v>0</v>
      </c>
    </row>
    <row r="245" spans="1:20" x14ac:dyDescent="0.2">
      <c r="A245" s="1">
        <v>42880.074699074074</v>
      </c>
      <c r="B245" t="s">
        <v>1438</v>
      </c>
      <c r="C245" t="s">
        <v>1439</v>
      </c>
      <c r="D245" t="s">
        <v>1440</v>
      </c>
      <c r="E245" s="3">
        <v>8.67663422468624E+17</v>
      </c>
      <c r="F245" t="s">
        <v>66</v>
      </c>
      <c r="G245">
        <v>26</v>
      </c>
      <c r="H245">
        <v>81</v>
      </c>
      <c r="I245">
        <v>0</v>
      </c>
      <c r="J245">
        <v>0</v>
      </c>
      <c r="K245" t="s">
        <v>23</v>
      </c>
      <c r="L245" t="s">
        <v>1441</v>
      </c>
      <c r="O245" t="s">
        <v>27</v>
      </c>
      <c r="Q245" t="s">
        <v>1442</v>
      </c>
      <c r="R245" t="b">
        <v>0</v>
      </c>
      <c r="S245">
        <v>1.7559360934911616E-2</v>
      </c>
      <c r="T245">
        <v>0</v>
      </c>
    </row>
    <row r="246" spans="1:20" x14ac:dyDescent="0.2">
      <c r="A246" s="1">
        <v>42880.256990740738</v>
      </c>
      <c r="B246" t="s">
        <v>1443</v>
      </c>
      <c r="C246" t="s">
        <v>1444</v>
      </c>
      <c r="D246" t="s">
        <v>1445</v>
      </c>
      <c r="E246" s="3">
        <v>8.6772948100759104E+17</v>
      </c>
      <c r="F246" t="s">
        <v>66</v>
      </c>
      <c r="G246">
        <v>119</v>
      </c>
      <c r="H246">
        <v>425</v>
      </c>
      <c r="I246">
        <v>0</v>
      </c>
      <c r="J246">
        <v>1</v>
      </c>
      <c r="K246" t="s">
        <v>23</v>
      </c>
      <c r="L246" t="s">
        <v>1446</v>
      </c>
      <c r="O246" t="s">
        <v>27</v>
      </c>
      <c r="Q246" t="s">
        <v>1447</v>
      </c>
      <c r="R246" t="b">
        <v>0</v>
      </c>
      <c r="S246">
        <v>1.756140655397298E-2</v>
      </c>
      <c r="T246">
        <v>0</v>
      </c>
    </row>
    <row r="247" spans="1:20" x14ac:dyDescent="0.2">
      <c r="A247" s="1">
        <v>42884.684108796297</v>
      </c>
      <c r="B247" t="s">
        <v>1448</v>
      </c>
      <c r="C247" t="s">
        <v>1449</v>
      </c>
      <c r="D247" t="s">
        <v>1450</v>
      </c>
      <c r="E247" s="3">
        <v>8.6933381456013299E+17</v>
      </c>
      <c r="F247" t="s">
        <v>22</v>
      </c>
      <c r="G247">
        <v>129</v>
      </c>
      <c r="H247">
        <v>699</v>
      </c>
      <c r="I247">
        <v>0</v>
      </c>
      <c r="J247">
        <v>0</v>
      </c>
      <c r="K247" t="s">
        <v>23</v>
      </c>
      <c r="L247" t="s">
        <v>210</v>
      </c>
      <c r="M247" t="s">
        <v>60</v>
      </c>
      <c r="N247" t="s">
        <v>1451</v>
      </c>
      <c r="O247" t="s">
        <v>27</v>
      </c>
      <c r="Q247" t="s">
        <v>1452</v>
      </c>
      <c r="R247" t="b">
        <v>0</v>
      </c>
      <c r="S247">
        <v>1.7607889156805334E-2</v>
      </c>
      <c r="T247">
        <v>0</v>
      </c>
    </row>
    <row r="248" spans="1:20" x14ac:dyDescent="0.2">
      <c r="A248" s="1">
        <v>42889.673530092594</v>
      </c>
      <c r="B248" t="s">
        <v>1453</v>
      </c>
      <c r="C248" t="s">
        <v>1454</v>
      </c>
      <c r="D248" t="s">
        <v>1455</v>
      </c>
      <c r="E248" s="3">
        <v>8.71141920504E+17</v>
      </c>
      <c r="F248" t="s">
        <v>66</v>
      </c>
      <c r="G248">
        <v>27</v>
      </c>
      <c r="H248">
        <v>54</v>
      </c>
      <c r="I248">
        <v>0</v>
      </c>
      <c r="J248">
        <v>0</v>
      </c>
      <c r="K248" t="s">
        <v>23</v>
      </c>
      <c r="L248" t="s">
        <v>1456</v>
      </c>
      <c r="O248" t="s">
        <v>27</v>
      </c>
      <c r="Q248" t="s">
        <v>1457</v>
      </c>
      <c r="R248" t="b">
        <v>0</v>
      </c>
      <c r="S248">
        <v>1.7690327730109145E-2</v>
      </c>
      <c r="T248">
        <v>0</v>
      </c>
    </row>
    <row r="249" spans="1:20" x14ac:dyDescent="0.2">
      <c r="A249" s="1">
        <v>42891.248726851853</v>
      </c>
      <c r="B249" t="s">
        <v>1458</v>
      </c>
      <c r="C249" t="s">
        <v>1459</v>
      </c>
      <c r="D249" t="s">
        <v>1460</v>
      </c>
      <c r="E249" s="3">
        <v>8.7171275126097101E+17</v>
      </c>
      <c r="F249" t="s">
        <v>37</v>
      </c>
      <c r="G249">
        <v>18</v>
      </c>
      <c r="H249">
        <v>119</v>
      </c>
      <c r="I249">
        <v>0</v>
      </c>
      <c r="J249">
        <v>0</v>
      </c>
      <c r="K249" t="s">
        <v>23</v>
      </c>
      <c r="L249" t="s">
        <v>1461</v>
      </c>
      <c r="O249" t="s">
        <v>27</v>
      </c>
      <c r="Q249" t="s">
        <v>1462</v>
      </c>
      <c r="R249" t="b">
        <v>0</v>
      </c>
      <c r="S249">
        <v>1.7717331333438335E-2</v>
      </c>
      <c r="T249">
        <v>1</v>
      </c>
    </row>
    <row r="250" spans="1:20" x14ac:dyDescent="0.2">
      <c r="A250" s="1">
        <v>42889.915833333333</v>
      </c>
      <c r="B250" t="s">
        <v>1463</v>
      </c>
      <c r="C250" t="s">
        <v>1464</v>
      </c>
      <c r="D250" t="s">
        <v>1465</v>
      </c>
      <c r="E250" s="3">
        <v>8.7122972779685798E+17</v>
      </c>
      <c r="F250" t="s">
        <v>66</v>
      </c>
      <c r="G250">
        <v>444</v>
      </c>
      <c r="H250">
        <v>1395</v>
      </c>
      <c r="I250">
        <v>0</v>
      </c>
      <c r="J250">
        <v>0</v>
      </c>
      <c r="K250" t="s">
        <v>23</v>
      </c>
      <c r="L250" t="s">
        <v>1466</v>
      </c>
      <c r="M250" t="s">
        <v>673</v>
      </c>
      <c r="N250" t="s">
        <v>1467</v>
      </c>
      <c r="O250" t="s">
        <v>27</v>
      </c>
      <c r="Q250" t="s">
        <v>1468</v>
      </c>
      <c r="R250" t="b">
        <v>0</v>
      </c>
      <c r="S250">
        <v>1.7855067161787974E-2</v>
      </c>
      <c r="T250">
        <v>0</v>
      </c>
    </row>
    <row r="251" spans="1:20" x14ac:dyDescent="0.2">
      <c r="A251" s="1">
        <v>42880.296898148146</v>
      </c>
      <c r="B251" t="s">
        <v>1469</v>
      </c>
      <c r="C251" t="s">
        <v>1470</v>
      </c>
      <c r="D251" t="s">
        <v>1471</v>
      </c>
      <c r="E251" s="3">
        <v>8.677439445448E+17</v>
      </c>
      <c r="F251" t="s">
        <v>37</v>
      </c>
      <c r="G251">
        <v>238</v>
      </c>
      <c r="H251">
        <v>133</v>
      </c>
      <c r="I251">
        <v>0</v>
      </c>
      <c r="J251">
        <v>0</v>
      </c>
      <c r="K251" t="s">
        <v>23</v>
      </c>
      <c r="L251" t="s">
        <v>1472</v>
      </c>
      <c r="N251" t="s">
        <v>1473</v>
      </c>
      <c r="O251" t="s">
        <v>27</v>
      </c>
      <c r="Q251" t="s">
        <v>1474</v>
      </c>
      <c r="R251" t="b">
        <v>0</v>
      </c>
      <c r="S251">
        <v>1.7866334548413465E-2</v>
      </c>
      <c r="T251">
        <v>0</v>
      </c>
    </row>
    <row r="252" spans="1:20" x14ac:dyDescent="0.2">
      <c r="A252" s="1">
        <v>42880.237025462964</v>
      </c>
      <c r="B252" t="s">
        <v>1475</v>
      </c>
      <c r="C252" t="s">
        <v>1476</v>
      </c>
      <c r="D252" t="s">
        <v>1477</v>
      </c>
      <c r="E252" s="3">
        <v>8.6772224608904806E+17</v>
      </c>
      <c r="F252" t="s">
        <v>66</v>
      </c>
      <c r="G252">
        <v>53</v>
      </c>
      <c r="H252">
        <v>48</v>
      </c>
      <c r="I252">
        <v>0</v>
      </c>
      <c r="J252">
        <v>0</v>
      </c>
      <c r="K252" t="s">
        <v>23</v>
      </c>
      <c r="L252" t="s">
        <v>1478</v>
      </c>
      <c r="O252" t="s">
        <v>27</v>
      </c>
      <c r="Q252" t="s">
        <v>1479</v>
      </c>
      <c r="R252" t="b">
        <v>0</v>
      </c>
      <c r="S252">
        <v>1.7986960488530213E-2</v>
      </c>
      <c r="T252">
        <v>1</v>
      </c>
    </row>
    <row r="253" spans="1:20" x14ac:dyDescent="0.2">
      <c r="A253" s="1">
        <v>42887.803020833337</v>
      </c>
      <c r="B253" t="s">
        <v>1480</v>
      </c>
      <c r="C253" t="s">
        <v>1481</v>
      </c>
      <c r="D253" t="s">
        <v>1482</v>
      </c>
      <c r="E253" s="3">
        <v>8.7046407012583795E+17</v>
      </c>
      <c r="F253" t="s">
        <v>22</v>
      </c>
      <c r="G253">
        <v>1190</v>
      </c>
      <c r="H253">
        <v>1310</v>
      </c>
      <c r="I253">
        <v>1</v>
      </c>
      <c r="J253">
        <v>0</v>
      </c>
      <c r="K253" t="s">
        <v>23</v>
      </c>
      <c r="L253" t="s">
        <v>1483</v>
      </c>
      <c r="M253" t="s">
        <v>1484</v>
      </c>
      <c r="N253" t="s">
        <v>1485</v>
      </c>
      <c r="O253" t="s">
        <v>27</v>
      </c>
      <c r="Q253" t="s">
        <v>1486</v>
      </c>
      <c r="R253" t="b">
        <v>0</v>
      </c>
      <c r="S253">
        <v>1.8084972575828417E-2</v>
      </c>
      <c r="T253">
        <v>0</v>
      </c>
    </row>
    <row r="254" spans="1:20" x14ac:dyDescent="0.2">
      <c r="A254" s="1">
        <v>42882.906006944446</v>
      </c>
      <c r="B254" t="s">
        <v>1487</v>
      </c>
      <c r="C254" t="s">
        <v>1488</v>
      </c>
      <c r="D254" t="s">
        <v>1489</v>
      </c>
      <c r="E254" s="3">
        <v>8.6868945001615296E+17</v>
      </c>
      <c r="F254" t="s">
        <v>66</v>
      </c>
      <c r="G254">
        <v>450</v>
      </c>
      <c r="H254">
        <v>196</v>
      </c>
      <c r="I254">
        <v>0</v>
      </c>
      <c r="J254">
        <v>5</v>
      </c>
      <c r="K254" t="s">
        <v>23</v>
      </c>
      <c r="L254" t="s">
        <v>1490</v>
      </c>
      <c r="M254" t="s">
        <v>1491</v>
      </c>
      <c r="O254" t="s">
        <v>27</v>
      </c>
      <c r="Q254" t="s">
        <v>1492</v>
      </c>
      <c r="R254" t="b">
        <v>0</v>
      </c>
      <c r="S254">
        <v>1.815368877441137E-2</v>
      </c>
      <c r="T254">
        <v>1</v>
      </c>
    </row>
    <row r="255" spans="1:20" x14ac:dyDescent="0.2">
      <c r="A255" s="1">
        <v>42879.759363425925</v>
      </c>
      <c r="B255" t="s">
        <v>1493</v>
      </c>
      <c r="C255" t="s">
        <v>1494</v>
      </c>
      <c r="D255" t="s">
        <v>1495</v>
      </c>
      <c r="E255" s="3">
        <v>8.6754914491057306E+17</v>
      </c>
      <c r="F255" t="s">
        <v>66</v>
      </c>
      <c r="G255">
        <v>40</v>
      </c>
      <c r="H255">
        <v>70</v>
      </c>
      <c r="I255">
        <v>0</v>
      </c>
      <c r="J255">
        <v>0</v>
      </c>
      <c r="K255" t="s">
        <v>23</v>
      </c>
      <c r="L255" t="s">
        <v>711</v>
      </c>
      <c r="M255" t="s">
        <v>390</v>
      </c>
      <c r="O255" t="s">
        <v>27</v>
      </c>
      <c r="Q255" t="s">
        <v>1496</v>
      </c>
      <c r="R255" t="b">
        <v>0</v>
      </c>
      <c r="S255">
        <v>1.8216419016813368E-2</v>
      </c>
      <c r="T255">
        <v>0</v>
      </c>
    </row>
    <row r="256" spans="1:20" x14ac:dyDescent="0.2">
      <c r="A256" s="1">
        <v>42880.809432870374</v>
      </c>
      <c r="B256" t="s">
        <v>1497</v>
      </c>
      <c r="C256" t="s">
        <v>1498</v>
      </c>
      <c r="D256" t="s">
        <v>1499</v>
      </c>
      <c r="E256" s="3">
        <v>8.6792967868588403E+17</v>
      </c>
      <c r="F256" t="s">
        <v>22</v>
      </c>
      <c r="G256">
        <v>9705</v>
      </c>
      <c r="H256">
        <v>416</v>
      </c>
      <c r="I256">
        <v>1</v>
      </c>
      <c r="J256">
        <v>1</v>
      </c>
      <c r="K256" t="s">
        <v>23</v>
      </c>
      <c r="L256" t="s">
        <v>1500</v>
      </c>
      <c r="M256" t="s">
        <v>1501</v>
      </c>
      <c r="N256" t="s">
        <v>1502</v>
      </c>
      <c r="O256" t="s">
        <v>27</v>
      </c>
      <c r="Q256" t="s">
        <v>1503</v>
      </c>
      <c r="R256" t="b">
        <v>0</v>
      </c>
      <c r="S256">
        <v>1.8309664307658791E-2</v>
      </c>
      <c r="T256">
        <v>0</v>
      </c>
    </row>
    <row r="257" spans="1:20" x14ac:dyDescent="0.2">
      <c r="A257" s="1">
        <v>42889.764652777776</v>
      </c>
      <c r="B257" t="s">
        <v>1504</v>
      </c>
      <c r="C257" t="s">
        <v>1505</v>
      </c>
      <c r="D257" t="s">
        <v>1506</v>
      </c>
      <c r="E257" s="3">
        <v>8.7117494407971597E+17</v>
      </c>
      <c r="F257" t="s">
        <v>66</v>
      </c>
      <c r="G257">
        <v>30</v>
      </c>
      <c r="H257">
        <v>22</v>
      </c>
      <c r="I257">
        <v>1</v>
      </c>
      <c r="J257">
        <v>0</v>
      </c>
      <c r="K257" t="s">
        <v>23</v>
      </c>
      <c r="L257" t="s">
        <v>1507</v>
      </c>
      <c r="M257" t="s">
        <v>1508</v>
      </c>
      <c r="N257" t="s">
        <v>1509</v>
      </c>
      <c r="O257" t="s">
        <v>27</v>
      </c>
      <c r="Q257" t="s">
        <v>1510</v>
      </c>
      <c r="R257" t="b">
        <v>0</v>
      </c>
      <c r="S257">
        <v>1.8400783800835985E-2</v>
      </c>
      <c r="T257">
        <v>0</v>
      </c>
    </row>
    <row r="258" spans="1:20" x14ac:dyDescent="0.2">
      <c r="A258" s="1">
        <v>42887.521886574075</v>
      </c>
      <c r="B258" t="s">
        <v>1511</v>
      </c>
      <c r="C258" t="s">
        <v>1512</v>
      </c>
      <c r="D258" t="s">
        <v>1513</v>
      </c>
      <c r="E258" s="3">
        <v>8.7036218985672704E+17</v>
      </c>
      <c r="F258" t="s">
        <v>22</v>
      </c>
      <c r="G258">
        <v>59</v>
      </c>
      <c r="H258">
        <v>529</v>
      </c>
      <c r="I258">
        <v>0</v>
      </c>
      <c r="J258">
        <v>0</v>
      </c>
      <c r="K258" t="s">
        <v>23</v>
      </c>
      <c r="L258" t="s">
        <v>1514</v>
      </c>
      <c r="M258" t="s">
        <v>1515</v>
      </c>
      <c r="O258" t="s">
        <v>27</v>
      </c>
      <c r="Q258" t="s">
        <v>1516</v>
      </c>
      <c r="R258" t="b">
        <v>0</v>
      </c>
      <c r="S258">
        <v>1.8469962894841707E-2</v>
      </c>
      <c r="T258">
        <v>0</v>
      </c>
    </row>
    <row r="259" spans="1:20" x14ac:dyDescent="0.2">
      <c r="A259" s="1">
        <v>42890.465150462966</v>
      </c>
      <c r="B259" t="s">
        <v>1517</v>
      </c>
      <c r="C259" t="s">
        <v>1518</v>
      </c>
      <c r="D259" t="s">
        <v>1519</v>
      </c>
      <c r="E259" s="3">
        <v>8.7142879426711898E+17</v>
      </c>
      <c r="F259" t="s">
        <v>66</v>
      </c>
      <c r="G259">
        <v>164</v>
      </c>
      <c r="H259">
        <v>252</v>
      </c>
      <c r="I259">
        <v>0</v>
      </c>
      <c r="J259">
        <v>0</v>
      </c>
      <c r="K259" t="s">
        <v>23</v>
      </c>
      <c r="L259" t="s">
        <v>1520</v>
      </c>
      <c r="M259" t="s">
        <v>1521</v>
      </c>
      <c r="N259" t="s">
        <v>1522</v>
      </c>
      <c r="O259" t="s">
        <v>27</v>
      </c>
      <c r="Q259" t="s">
        <v>1523</v>
      </c>
      <c r="R259" t="b">
        <v>0</v>
      </c>
      <c r="S259">
        <v>1.8575045075235996E-2</v>
      </c>
      <c r="T259">
        <v>0</v>
      </c>
    </row>
    <row r="260" spans="1:20" x14ac:dyDescent="0.2">
      <c r="A260" s="1">
        <v>42879.698611111111</v>
      </c>
      <c r="B260" t="s">
        <v>1524</v>
      </c>
      <c r="C260" t="s">
        <v>1525</v>
      </c>
      <c r="D260" t="s">
        <v>1526</v>
      </c>
      <c r="E260" s="3">
        <v>8.6752712943256704E+17</v>
      </c>
      <c r="F260" t="s">
        <v>66</v>
      </c>
      <c r="G260">
        <v>4</v>
      </c>
      <c r="H260">
        <v>53</v>
      </c>
      <c r="I260">
        <v>0</v>
      </c>
      <c r="J260">
        <v>0</v>
      </c>
      <c r="K260" t="s">
        <v>23</v>
      </c>
      <c r="L260" t="s">
        <v>907</v>
      </c>
      <c r="O260" t="s">
        <v>27</v>
      </c>
      <c r="Q260" t="s">
        <v>1527</v>
      </c>
      <c r="R260" t="b">
        <v>0</v>
      </c>
      <c r="S260">
        <v>1.8600369124710525E-2</v>
      </c>
      <c r="T260">
        <v>0</v>
      </c>
    </row>
    <row r="261" spans="1:20" x14ac:dyDescent="0.2">
      <c r="A261" s="1">
        <v>42883.970497685186</v>
      </c>
      <c r="B261" t="s">
        <v>1528</v>
      </c>
      <c r="C261" t="s">
        <v>1529</v>
      </c>
      <c r="D261" t="s">
        <v>1530</v>
      </c>
      <c r="E261" s="3">
        <v>8.6907521145868198E+17</v>
      </c>
      <c r="F261" t="s">
        <v>22</v>
      </c>
      <c r="G261">
        <v>112</v>
      </c>
      <c r="H261">
        <v>284</v>
      </c>
      <c r="I261">
        <v>0</v>
      </c>
      <c r="J261">
        <v>0</v>
      </c>
      <c r="K261" t="s">
        <v>23</v>
      </c>
      <c r="L261" t="s">
        <v>1531</v>
      </c>
      <c r="N261" t="s">
        <v>1532</v>
      </c>
      <c r="O261" t="s">
        <v>27</v>
      </c>
      <c r="Q261" t="s">
        <v>1533</v>
      </c>
      <c r="R261" t="b">
        <v>0</v>
      </c>
      <c r="S261">
        <v>1.8831585136372841E-2</v>
      </c>
      <c r="T261">
        <v>0</v>
      </c>
    </row>
    <row r="262" spans="1:20" x14ac:dyDescent="0.2">
      <c r="A262" s="1">
        <v>42891.63925925926</v>
      </c>
      <c r="B262" t="s">
        <v>1534</v>
      </c>
      <c r="C262" t="s">
        <v>1535</v>
      </c>
      <c r="D262" t="s">
        <v>1536</v>
      </c>
      <c r="E262" s="3">
        <v>8.7185427632221696E+17</v>
      </c>
      <c r="F262" t="s">
        <v>66</v>
      </c>
      <c r="G262">
        <v>2027</v>
      </c>
      <c r="H262">
        <v>1501</v>
      </c>
      <c r="I262">
        <v>2</v>
      </c>
      <c r="J262">
        <v>0</v>
      </c>
      <c r="K262" t="s">
        <v>23</v>
      </c>
      <c r="L262" t="s">
        <v>1537</v>
      </c>
      <c r="M262" t="s">
        <v>111</v>
      </c>
      <c r="N262" t="s">
        <v>1538</v>
      </c>
      <c r="O262" t="s">
        <v>27</v>
      </c>
      <c r="Q262" t="s">
        <v>1539</v>
      </c>
      <c r="R262" t="b">
        <v>0</v>
      </c>
      <c r="S262">
        <v>1.9061820467042967E-2</v>
      </c>
      <c r="T262">
        <v>0</v>
      </c>
    </row>
    <row r="263" spans="1:20" x14ac:dyDescent="0.2">
      <c r="A263" s="1">
        <v>42888.265405092592</v>
      </c>
      <c r="B263" t="s">
        <v>1540</v>
      </c>
      <c r="C263" t="s">
        <v>1541</v>
      </c>
      <c r="D263" t="s">
        <v>1542</v>
      </c>
      <c r="E263" s="3">
        <v>8.7063163266711501E+17</v>
      </c>
      <c r="F263" t="s">
        <v>66</v>
      </c>
      <c r="G263">
        <v>617</v>
      </c>
      <c r="H263">
        <v>1335</v>
      </c>
      <c r="I263">
        <v>0</v>
      </c>
      <c r="J263">
        <v>0</v>
      </c>
      <c r="K263" t="s">
        <v>23</v>
      </c>
      <c r="L263" t="s">
        <v>1543</v>
      </c>
      <c r="M263" t="s">
        <v>111</v>
      </c>
      <c r="O263" t="s">
        <v>27</v>
      </c>
      <c r="Q263" t="s">
        <v>1544</v>
      </c>
      <c r="R263" t="b">
        <v>0</v>
      </c>
      <c r="S263">
        <v>1.9073680441865526E-2</v>
      </c>
      <c r="T263">
        <v>0</v>
      </c>
    </row>
    <row r="264" spans="1:20" x14ac:dyDescent="0.2">
      <c r="A264" s="1">
        <v>42880.383368055554</v>
      </c>
      <c r="B264" t="s">
        <v>1545</v>
      </c>
      <c r="C264" t="s">
        <v>1546</v>
      </c>
      <c r="D264" t="s">
        <v>1547</v>
      </c>
      <c r="E264" s="3">
        <v>8.6777527858339405E+17</v>
      </c>
      <c r="F264" t="s">
        <v>37</v>
      </c>
      <c r="G264">
        <v>158</v>
      </c>
      <c r="H264">
        <v>374</v>
      </c>
      <c r="I264">
        <v>0</v>
      </c>
      <c r="J264">
        <v>0</v>
      </c>
      <c r="K264" t="s">
        <v>23</v>
      </c>
      <c r="L264" t="s">
        <v>1548</v>
      </c>
      <c r="M264" t="s">
        <v>1549</v>
      </c>
      <c r="N264" t="s">
        <v>1550</v>
      </c>
      <c r="O264" t="s">
        <v>27</v>
      </c>
      <c r="Q264" t="s">
        <v>1551</v>
      </c>
      <c r="R264" t="b">
        <v>0</v>
      </c>
      <c r="S264">
        <v>1.9154426691649462E-2</v>
      </c>
      <c r="T264">
        <v>0</v>
      </c>
    </row>
    <row r="265" spans="1:20" x14ac:dyDescent="0.2">
      <c r="A265" s="1">
        <v>42882.179143518515</v>
      </c>
      <c r="B265" t="s">
        <v>1552</v>
      </c>
      <c r="C265" t="s">
        <v>1553</v>
      </c>
      <c r="D265" t="s">
        <v>1554</v>
      </c>
      <c r="E265" s="3">
        <v>8.6842604728033997E+17</v>
      </c>
      <c r="F265" t="s">
        <v>66</v>
      </c>
      <c r="G265">
        <v>31</v>
      </c>
      <c r="H265">
        <v>239</v>
      </c>
      <c r="I265">
        <v>0</v>
      </c>
      <c r="J265">
        <v>0</v>
      </c>
      <c r="K265" t="s">
        <v>23</v>
      </c>
      <c r="L265" t="s">
        <v>1067</v>
      </c>
      <c r="N265" t="s">
        <v>1555</v>
      </c>
      <c r="O265" t="s">
        <v>27</v>
      </c>
      <c r="Q265" t="s">
        <v>1556</v>
      </c>
      <c r="R265" t="b">
        <v>0</v>
      </c>
      <c r="S265">
        <v>1.922404619067819E-2</v>
      </c>
      <c r="T265">
        <v>0</v>
      </c>
    </row>
    <row r="266" spans="1:20" x14ac:dyDescent="0.2">
      <c r="A266" s="1">
        <v>42882.515185185184</v>
      </c>
      <c r="B266" t="s">
        <v>1557</v>
      </c>
      <c r="C266" t="s">
        <v>1558</v>
      </c>
      <c r="D266" t="s">
        <v>1559</v>
      </c>
      <c r="E266" s="3">
        <v>8.6854782127992E+17</v>
      </c>
      <c r="F266" t="s">
        <v>37</v>
      </c>
      <c r="G266">
        <v>16</v>
      </c>
      <c r="H266">
        <v>60</v>
      </c>
      <c r="I266">
        <v>1</v>
      </c>
      <c r="J266">
        <v>0</v>
      </c>
      <c r="K266" t="s">
        <v>23</v>
      </c>
      <c r="L266" t="s">
        <v>1560</v>
      </c>
      <c r="M266" t="s">
        <v>155</v>
      </c>
      <c r="N266" t="s">
        <v>1561</v>
      </c>
      <c r="O266" t="s">
        <v>27</v>
      </c>
      <c r="Q266" t="s">
        <v>1562</v>
      </c>
      <c r="R266" t="b">
        <v>0</v>
      </c>
      <c r="S266">
        <v>1.9398148359488165E-2</v>
      </c>
      <c r="T266">
        <v>0</v>
      </c>
    </row>
    <row r="267" spans="1:20" x14ac:dyDescent="0.2">
      <c r="A267" s="1">
        <v>42883.767777777779</v>
      </c>
      <c r="B267" t="s">
        <v>1563</v>
      </c>
      <c r="C267" t="s">
        <v>1564</v>
      </c>
      <c r="D267" t="s">
        <v>1565</v>
      </c>
      <c r="E267" s="3">
        <v>8.69001745577504E+17</v>
      </c>
      <c r="F267" t="s">
        <v>22</v>
      </c>
      <c r="G267">
        <v>66</v>
      </c>
      <c r="H267">
        <v>257</v>
      </c>
      <c r="I267">
        <v>0</v>
      </c>
      <c r="J267">
        <v>0</v>
      </c>
      <c r="K267" t="s">
        <v>23</v>
      </c>
      <c r="L267" t="s">
        <v>1566</v>
      </c>
      <c r="M267" t="s">
        <v>556</v>
      </c>
      <c r="N267" t="s">
        <v>1567</v>
      </c>
      <c r="O267" t="s">
        <v>27</v>
      </c>
      <c r="Q267" t="s">
        <v>1568</v>
      </c>
      <c r="R267" t="b">
        <v>0</v>
      </c>
      <c r="S267">
        <v>1.9603883737851824E-2</v>
      </c>
      <c r="T267">
        <v>0</v>
      </c>
    </row>
    <row r="268" spans="1:20" x14ac:dyDescent="0.2">
      <c r="A268" s="1">
        <v>42887.769976851851</v>
      </c>
      <c r="B268" t="s">
        <v>1569</v>
      </c>
      <c r="C268" t="s">
        <v>1570</v>
      </c>
      <c r="D268" t="s">
        <v>1571</v>
      </c>
      <c r="E268" s="3">
        <v>8.7045209747670195E+17</v>
      </c>
      <c r="F268" t="s">
        <v>66</v>
      </c>
      <c r="G268">
        <v>14</v>
      </c>
      <c r="H268">
        <v>72</v>
      </c>
      <c r="I268">
        <v>0</v>
      </c>
      <c r="J268">
        <v>0</v>
      </c>
      <c r="K268" t="s">
        <v>23</v>
      </c>
      <c r="L268" t="s">
        <v>1572</v>
      </c>
      <c r="O268" t="s">
        <v>27</v>
      </c>
      <c r="Q268" t="s">
        <v>1573</v>
      </c>
      <c r="R268" t="b">
        <v>0</v>
      </c>
      <c r="S268">
        <v>1.9619141803100648E-2</v>
      </c>
      <c r="T268">
        <v>0</v>
      </c>
    </row>
    <row r="269" spans="1:20" x14ac:dyDescent="0.2">
      <c r="A269" s="1">
        <v>42889.356979166667</v>
      </c>
      <c r="B269" t="s">
        <v>1574</v>
      </c>
      <c r="C269" t="s">
        <v>1575</v>
      </c>
      <c r="D269" t="s">
        <v>1576</v>
      </c>
      <c r="E269" s="3">
        <v>8.7102720485508301E+17</v>
      </c>
      <c r="F269" t="s">
        <v>66</v>
      </c>
      <c r="G269">
        <v>347</v>
      </c>
      <c r="H269">
        <v>570</v>
      </c>
      <c r="I269">
        <v>1</v>
      </c>
      <c r="J269">
        <v>1</v>
      </c>
      <c r="K269" t="s">
        <v>23</v>
      </c>
      <c r="L269" t="s">
        <v>1577</v>
      </c>
      <c r="M269" t="s">
        <v>1578</v>
      </c>
      <c r="N269" t="s">
        <v>1579</v>
      </c>
      <c r="O269" t="s">
        <v>27</v>
      </c>
      <c r="Q269" t="s">
        <v>1580</v>
      </c>
      <c r="R269" t="b">
        <v>0</v>
      </c>
      <c r="S269">
        <v>1.9621274625531315E-2</v>
      </c>
      <c r="T269">
        <v>1</v>
      </c>
    </row>
    <row r="270" spans="1:20" x14ac:dyDescent="0.2">
      <c r="A270" s="1">
        <v>42888.882025462961</v>
      </c>
      <c r="B270" t="s">
        <v>1581</v>
      </c>
      <c r="C270" t="s">
        <v>1582</v>
      </c>
      <c r="D270" t="s">
        <v>1583</v>
      </c>
      <c r="E270" s="3">
        <v>8.7085508895637504E+17</v>
      </c>
      <c r="F270" t="s">
        <v>66</v>
      </c>
      <c r="G270">
        <v>101</v>
      </c>
      <c r="H270">
        <v>128</v>
      </c>
      <c r="I270">
        <v>0</v>
      </c>
      <c r="J270">
        <v>0</v>
      </c>
      <c r="K270" t="s">
        <v>23</v>
      </c>
      <c r="L270" t="s">
        <v>1584</v>
      </c>
      <c r="M270" t="s">
        <v>1585</v>
      </c>
      <c r="O270" t="s">
        <v>27</v>
      </c>
      <c r="Q270" t="s">
        <v>1586</v>
      </c>
      <c r="R270" t="b">
        <v>0</v>
      </c>
      <c r="S270">
        <v>1.9664376309097009E-2</v>
      </c>
      <c r="T270">
        <v>0</v>
      </c>
    </row>
    <row r="271" spans="1:20" x14ac:dyDescent="0.2">
      <c r="A271" s="1">
        <v>42884.625613425924</v>
      </c>
      <c r="B271" t="s">
        <v>1587</v>
      </c>
      <c r="C271" t="s">
        <v>1588</v>
      </c>
      <c r="D271" t="s">
        <v>1589</v>
      </c>
      <c r="E271" s="3">
        <v>8.6931261458477798E+17</v>
      </c>
      <c r="F271" t="s">
        <v>98</v>
      </c>
      <c r="G271">
        <v>183</v>
      </c>
      <c r="H271">
        <v>137</v>
      </c>
      <c r="I271">
        <v>0</v>
      </c>
      <c r="J271">
        <v>0</v>
      </c>
      <c r="K271" t="s">
        <v>23</v>
      </c>
      <c r="L271" t="s">
        <v>907</v>
      </c>
      <c r="N271" t="s">
        <v>1590</v>
      </c>
      <c r="O271" t="s">
        <v>27</v>
      </c>
      <c r="Q271" t="s">
        <v>1591</v>
      </c>
      <c r="R271" t="b">
        <v>0</v>
      </c>
      <c r="S271">
        <v>1.9751825736545325E-2</v>
      </c>
      <c r="T271">
        <v>0</v>
      </c>
    </row>
    <row r="272" spans="1:20" x14ac:dyDescent="0.2">
      <c r="A272" s="1">
        <v>42888.593784722223</v>
      </c>
      <c r="B272" t="s">
        <v>1592</v>
      </c>
      <c r="C272" t="s">
        <v>1593</v>
      </c>
      <c r="D272" t="s">
        <v>1594</v>
      </c>
      <c r="E272" s="3">
        <v>8.7075063557395597E+17</v>
      </c>
      <c r="F272" t="s">
        <v>286</v>
      </c>
      <c r="G272">
        <v>3370</v>
      </c>
      <c r="H272">
        <v>1591</v>
      </c>
      <c r="I272">
        <v>0</v>
      </c>
      <c r="J272">
        <v>0</v>
      </c>
      <c r="K272" t="s">
        <v>23</v>
      </c>
      <c r="L272" t="s">
        <v>1595</v>
      </c>
      <c r="N272" t="s">
        <v>1596</v>
      </c>
      <c r="O272" t="s">
        <v>27</v>
      </c>
      <c r="Q272" t="s">
        <v>1597</v>
      </c>
      <c r="R272" t="b">
        <v>0</v>
      </c>
      <c r="S272">
        <v>1.9863601400797903E-2</v>
      </c>
      <c r="T272">
        <v>0</v>
      </c>
    </row>
    <row r="273" spans="1:20" x14ac:dyDescent="0.2">
      <c r="A273" s="1">
        <v>42889.468391203707</v>
      </c>
      <c r="B273" t="s">
        <v>413</v>
      </c>
      <c r="C273" t="s">
        <v>414</v>
      </c>
      <c r="D273" t="s">
        <v>1598</v>
      </c>
      <c r="E273" s="3">
        <v>8.7106757962810496E+17</v>
      </c>
      <c r="F273" t="s">
        <v>37</v>
      </c>
      <c r="G273">
        <v>51</v>
      </c>
      <c r="H273">
        <v>244</v>
      </c>
      <c r="I273">
        <v>0</v>
      </c>
      <c r="J273">
        <v>0</v>
      </c>
      <c r="K273" t="s">
        <v>23</v>
      </c>
      <c r="L273" t="s">
        <v>417</v>
      </c>
      <c r="M273" t="s">
        <v>418</v>
      </c>
      <c r="O273" t="s">
        <v>27</v>
      </c>
      <c r="Q273" t="s">
        <v>1599</v>
      </c>
      <c r="R273" t="b">
        <v>0</v>
      </c>
      <c r="S273">
        <v>1.9952507216435933E-2</v>
      </c>
      <c r="T273">
        <v>1</v>
      </c>
    </row>
    <row r="274" spans="1:20" x14ac:dyDescent="0.2">
      <c r="A274" s="1">
        <v>42881.366435185184</v>
      </c>
      <c r="B274" t="s">
        <v>1600</v>
      </c>
      <c r="C274" t="s">
        <v>1601</v>
      </c>
      <c r="D274" t="s">
        <v>1602</v>
      </c>
      <c r="E274" s="3">
        <v>8.6813153195665395E+17</v>
      </c>
      <c r="F274" t="s">
        <v>37</v>
      </c>
      <c r="G274">
        <v>124018</v>
      </c>
      <c r="H274">
        <v>388</v>
      </c>
      <c r="I274">
        <v>51</v>
      </c>
      <c r="J274">
        <v>0</v>
      </c>
      <c r="K274" t="s">
        <v>23</v>
      </c>
      <c r="L274" t="s">
        <v>1603</v>
      </c>
      <c r="M274" t="s">
        <v>1604</v>
      </c>
      <c r="N274" t="s">
        <v>1605</v>
      </c>
      <c r="O274" t="s">
        <v>27</v>
      </c>
      <c r="Q274" t="s">
        <v>1606</v>
      </c>
      <c r="R274" t="b">
        <v>0</v>
      </c>
      <c r="S274">
        <v>2.0109849867834262E-2</v>
      </c>
      <c r="T274">
        <v>0</v>
      </c>
    </row>
    <row r="275" spans="1:20" x14ac:dyDescent="0.2">
      <c r="A275" s="1">
        <v>42886.897650462961</v>
      </c>
      <c r="B275" t="s">
        <v>1607</v>
      </c>
      <c r="C275" t="s">
        <v>1608</v>
      </c>
      <c r="D275" t="s">
        <v>1609</v>
      </c>
      <c r="E275" s="3">
        <v>8.7013597556079398E+17</v>
      </c>
      <c r="F275" t="s">
        <v>66</v>
      </c>
      <c r="G275">
        <v>178</v>
      </c>
      <c r="H275">
        <v>104</v>
      </c>
      <c r="I275">
        <v>0</v>
      </c>
      <c r="J275">
        <v>0</v>
      </c>
      <c r="K275" t="s">
        <v>23</v>
      </c>
      <c r="L275" t="s">
        <v>1610</v>
      </c>
      <c r="M275" t="s">
        <v>1611</v>
      </c>
      <c r="N275" t="s">
        <v>1612</v>
      </c>
      <c r="O275" t="s">
        <v>27</v>
      </c>
      <c r="Q275" t="s">
        <v>1613</v>
      </c>
      <c r="R275" t="b">
        <v>0</v>
      </c>
      <c r="S275">
        <v>2.0137672810398466E-2</v>
      </c>
      <c r="T275">
        <v>0</v>
      </c>
    </row>
    <row r="276" spans="1:20" x14ac:dyDescent="0.2">
      <c r="A276" s="1">
        <v>42880.679861111108</v>
      </c>
      <c r="B276" t="s">
        <v>1614</v>
      </c>
      <c r="C276" t="s">
        <v>1615</v>
      </c>
      <c r="D276" t="s">
        <v>1616</v>
      </c>
      <c r="E276" s="3">
        <v>8.67882723242848E+17</v>
      </c>
      <c r="F276" t="s">
        <v>22</v>
      </c>
      <c r="G276">
        <v>26</v>
      </c>
      <c r="H276">
        <v>127</v>
      </c>
      <c r="I276">
        <v>0</v>
      </c>
      <c r="J276">
        <v>0</v>
      </c>
      <c r="K276" t="s">
        <v>23</v>
      </c>
      <c r="L276" t="s">
        <v>1617</v>
      </c>
      <c r="M276" t="s">
        <v>1618</v>
      </c>
      <c r="N276" t="s">
        <v>1619</v>
      </c>
      <c r="O276" t="s">
        <v>27</v>
      </c>
      <c r="Q276" t="s">
        <v>1620</v>
      </c>
      <c r="R276" t="b">
        <v>0</v>
      </c>
      <c r="S276">
        <v>2.0272298204519257E-2</v>
      </c>
      <c r="T276">
        <v>0</v>
      </c>
    </row>
    <row r="277" spans="1:20" x14ac:dyDescent="0.2">
      <c r="A277" s="1">
        <v>42886.596238425926</v>
      </c>
      <c r="B277" t="s">
        <v>1052</v>
      </c>
      <c r="C277" t="s">
        <v>1053</v>
      </c>
      <c r="D277" t="s">
        <v>1621</v>
      </c>
      <c r="E277" s="3">
        <v>8.7002674658589901E+17</v>
      </c>
      <c r="F277" t="s">
        <v>22</v>
      </c>
      <c r="G277">
        <v>198</v>
      </c>
      <c r="H277">
        <v>210</v>
      </c>
      <c r="I277">
        <v>0</v>
      </c>
      <c r="J277">
        <v>0</v>
      </c>
      <c r="K277" t="s">
        <v>23</v>
      </c>
      <c r="L277" t="s">
        <v>1055</v>
      </c>
      <c r="M277" t="s">
        <v>1056</v>
      </c>
      <c r="O277" t="s">
        <v>27</v>
      </c>
      <c r="Q277" t="s">
        <v>1622</v>
      </c>
      <c r="R277" t="b">
        <v>0</v>
      </c>
      <c r="S277">
        <v>2.0424989959158868E-2</v>
      </c>
      <c r="T277">
        <v>0</v>
      </c>
    </row>
    <row r="278" spans="1:20" x14ac:dyDescent="0.2">
      <c r="A278" s="1">
        <v>42883.468298611115</v>
      </c>
      <c r="B278" t="s">
        <v>1623</v>
      </c>
      <c r="C278" t="s">
        <v>1624</v>
      </c>
      <c r="D278" t="s">
        <v>1625</v>
      </c>
      <c r="E278" s="3">
        <v>8.6889321901428301E+17</v>
      </c>
      <c r="F278" t="s">
        <v>66</v>
      </c>
      <c r="G278">
        <v>323</v>
      </c>
      <c r="H278">
        <v>633</v>
      </c>
      <c r="I278">
        <v>0</v>
      </c>
      <c r="J278">
        <v>0</v>
      </c>
      <c r="K278" t="s">
        <v>23</v>
      </c>
      <c r="L278" t="s">
        <v>1626</v>
      </c>
      <c r="M278" t="s">
        <v>1627</v>
      </c>
      <c r="N278" t="s">
        <v>1628</v>
      </c>
      <c r="O278" t="s">
        <v>27</v>
      </c>
      <c r="Q278" t="s">
        <v>1629</v>
      </c>
      <c r="R278" t="b">
        <v>0</v>
      </c>
      <c r="S278">
        <v>2.0450861447950497E-2</v>
      </c>
      <c r="T278">
        <v>0</v>
      </c>
    </row>
    <row r="279" spans="1:20" x14ac:dyDescent="0.2">
      <c r="A279" s="1">
        <v>42881.831967592596</v>
      </c>
      <c r="B279" t="s">
        <v>1630</v>
      </c>
      <c r="C279" t="s">
        <v>1631</v>
      </c>
      <c r="D279" t="s">
        <v>1632</v>
      </c>
      <c r="E279" s="3">
        <v>8.6830023221966003E+17</v>
      </c>
      <c r="F279" t="s">
        <v>22</v>
      </c>
      <c r="G279">
        <v>311</v>
      </c>
      <c r="H279">
        <v>323</v>
      </c>
      <c r="I279">
        <v>0</v>
      </c>
      <c r="J279">
        <v>0</v>
      </c>
      <c r="K279" t="s">
        <v>23</v>
      </c>
      <c r="L279" t="s">
        <v>1633</v>
      </c>
      <c r="M279" t="s">
        <v>1634</v>
      </c>
      <c r="N279" t="s">
        <v>1635</v>
      </c>
      <c r="O279" t="s">
        <v>27</v>
      </c>
      <c r="Q279" t="s">
        <v>1636</v>
      </c>
      <c r="R279" t="b">
        <v>0</v>
      </c>
      <c r="S279">
        <v>2.0471604014420608E-2</v>
      </c>
      <c r="T279">
        <v>0</v>
      </c>
    </row>
    <row r="280" spans="1:20" x14ac:dyDescent="0.2">
      <c r="A280" s="1">
        <v>42884.351504629631</v>
      </c>
      <c r="B280" t="s">
        <v>1637</v>
      </c>
      <c r="C280" t="s">
        <v>1638</v>
      </c>
      <c r="D280" t="s">
        <v>1639</v>
      </c>
      <c r="E280" s="3">
        <v>8.6921328442723494E+17</v>
      </c>
      <c r="F280" t="s">
        <v>22</v>
      </c>
      <c r="G280">
        <v>753</v>
      </c>
      <c r="H280">
        <v>383</v>
      </c>
      <c r="I280">
        <v>1</v>
      </c>
      <c r="J280">
        <v>0</v>
      </c>
      <c r="K280" t="s">
        <v>23</v>
      </c>
      <c r="L280" t="s">
        <v>1577</v>
      </c>
      <c r="M280" t="s">
        <v>1640</v>
      </c>
      <c r="N280" t="s">
        <v>1641</v>
      </c>
      <c r="O280" t="s">
        <v>27</v>
      </c>
      <c r="Q280" t="s">
        <v>1642</v>
      </c>
      <c r="R280" t="b">
        <v>0</v>
      </c>
      <c r="S280">
        <v>2.0596348892284455E-2</v>
      </c>
      <c r="T280">
        <v>0</v>
      </c>
    </row>
    <row r="281" spans="1:20" x14ac:dyDescent="0.2">
      <c r="A281" s="1">
        <v>42882.717789351853</v>
      </c>
      <c r="B281" t="s">
        <v>1643</v>
      </c>
      <c r="C281" t="s">
        <v>1644</v>
      </c>
      <c r="D281" t="s">
        <v>1645</v>
      </c>
      <c r="E281" s="3">
        <v>8.6862124258418202E+17</v>
      </c>
      <c r="F281" t="s">
        <v>98</v>
      </c>
      <c r="G281">
        <v>82</v>
      </c>
      <c r="H281">
        <v>164</v>
      </c>
      <c r="I281">
        <v>3</v>
      </c>
      <c r="J281">
        <v>1</v>
      </c>
      <c r="K281" t="s">
        <v>23</v>
      </c>
      <c r="L281" t="s">
        <v>1646</v>
      </c>
      <c r="M281" t="s">
        <v>1647</v>
      </c>
      <c r="N281" t="s">
        <v>1648</v>
      </c>
      <c r="O281" t="s">
        <v>27</v>
      </c>
      <c r="Q281" t="s">
        <v>1649</v>
      </c>
      <c r="R281" t="b">
        <v>0</v>
      </c>
      <c r="S281">
        <v>2.0606381354977943E-2</v>
      </c>
      <c r="T281">
        <v>0</v>
      </c>
    </row>
    <row r="282" spans="1:20" x14ac:dyDescent="0.2">
      <c r="A282" s="1">
        <v>42880.591898148145</v>
      </c>
      <c r="B282" t="s">
        <v>1650</v>
      </c>
      <c r="C282" t="s">
        <v>1651</v>
      </c>
      <c r="D282" t="s">
        <v>1652</v>
      </c>
      <c r="E282" s="3">
        <v>8.6785084763140506E+17</v>
      </c>
      <c r="F282" t="s">
        <v>22</v>
      </c>
      <c r="G282">
        <v>210</v>
      </c>
      <c r="H282">
        <v>640</v>
      </c>
      <c r="I282">
        <v>0</v>
      </c>
      <c r="J282">
        <v>2</v>
      </c>
      <c r="K282" t="s">
        <v>23</v>
      </c>
      <c r="L282" t="s">
        <v>1653</v>
      </c>
      <c r="M282" t="s">
        <v>1654</v>
      </c>
      <c r="O282" t="s">
        <v>27</v>
      </c>
      <c r="Q282" t="s">
        <v>1655</v>
      </c>
      <c r="R282" t="b">
        <v>0</v>
      </c>
      <c r="S282">
        <v>2.071911857933495E-2</v>
      </c>
      <c r="T282">
        <v>0</v>
      </c>
    </row>
    <row r="283" spans="1:20" x14ac:dyDescent="0.2">
      <c r="A283" s="1">
        <v>42879.704907407409</v>
      </c>
      <c r="B283" t="s">
        <v>1656</v>
      </c>
      <c r="C283" t="s">
        <v>1657</v>
      </c>
      <c r="D283" t="s">
        <v>1658</v>
      </c>
      <c r="E283" s="3">
        <v>8.6752941272772096E+17</v>
      </c>
      <c r="F283" t="s">
        <v>22</v>
      </c>
      <c r="G283">
        <v>63</v>
      </c>
      <c r="H283">
        <v>296</v>
      </c>
      <c r="I283">
        <v>0</v>
      </c>
      <c r="J283">
        <v>0</v>
      </c>
      <c r="K283" t="s">
        <v>23</v>
      </c>
      <c r="L283" t="s">
        <v>1659</v>
      </c>
      <c r="M283" t="s">
        <v>25</v>
      </c>
      <c r="N283" t="s">
        <v>1660</v>
      </c>
      <c r="O283" t="s">
        <v>27</v>
      </c>
      <c r="Q283" t="s">
        <v>1661</v>
      </c>
      <c r="R283" t="b">
        <v>0</v>
      </c>
      <c r="S283">
        <v>2.0753475468974325E-2</v>
      </c>
      <c r="T283">
        <v>1</v>
      </c>
    </row>
    <row r="284" spans="1:20" x14ac:dyDescent="0.2">
      <c r="A284" s="1">
        <v>42881.710173611114</v>
      </c>
      <c r="B284" t="s">
        <v>1662</v>
      </c>
      <c r="C284" t="s">
        <v>1663</v>
      </c>
      <c r="D284" t="s">
        <v>1664</v>
      </c>
      <c r="E284" s="3">
        <v>8.6825609608714598E+17</v>
      </c>
      <c r="F284" t="s">
        <v>66</v>
      </c>
      <c r="G284">
        <v>4</v>
      </c>
      <c r="H284">
        <v>61</v>
      </c>
      <c r="I284">
        <v>0</v>
      </c>
      <c r="J284">
        <v>0</v>
      </c>
      <c r="K284" t="s">
        <v>23</v>
      </c>
      <c r="L284" t="s">
        <v>1665</v>
      </c>
      <c r="O284" t="s">
        <v>27</v>
      </c>
      <c r="Q284" t="s">
        <v>1666</v>
      </c>
      <c r="R284" t="b">
        <v>0</v>
      </c>
      <c r="S284">
        <v>2.0802519224897842E-2</v>
      </c>
      <c r="T284">
        <v>1</v>
      </c>
    </row>
    <row r="285" spans="1:20" x14ac:dyDescent="0.2">
      <c r="A285" s="1">
        <v>42888.313414351855</v>
      </c>
      <c r="B285" t="s">
        <v>1667</v>
      </c>
      <c r="C285" t="s">
        <v>1668</v>
      </c>
      <c r="D285" t="s">
        <v>1669</v>
      </c>
      <c r="E285" s="3">
        <v>8.7064902920146099E+17</v>
      </c>
      <c r="F285" t="s">
        <v>22</v>
      </c>
      <c r="G285">
        <v>52</v>
      </c>
      <c r="H285">
        <v>246</v>
      </c>
      <c r="I285">
        <v>0</v>
      </c>
      <c r="J285">
        <v>0</v>
      </c>
      <c r="K285" t="s">
        <v>23</v>
      </c>
      <c r="L285" t="s">
        <v>1670</v>
      </c>
      <c r="N285" t="s">
        <v>1671</v>
      </c>
      <c r="O285" t="s">
        <v>27</v>
      </c>
      <c r="Q285" t="s">
        <v>1672</v>
      </c>
      <c r="R285" t="b">
        <v>0</v>
      </c>
      <c r="S285">
        <v>2.0815917290592068E-2</v>
      </c>
      <c r="T285">
        <v>0</v>
      </c>
    </row>
    <row r="286" spans="1:20" x14ac:dyDescent="0.2">
      <c r="A286" s="1">
        <v>42889.963958333334</v>
      </c>
      <c r="B286" t="s">
        <v>1673</v>
      </c>
      <c r="C286" t="s">
        <v>1674</v>
      </c>
      <c r="D286" t="s">
        <v>1675</v>
      </c>
      <c r="E286" s="3">
        <v>8.7124716707105894E+17</v>
      </c>
      <c r="F286" t="s">
        <v>66</v>
      </c>
      <c r="G286">
        <v>6</v>
      </c>
      <c r="H286">
        <v>44</v>
      </c>
      <c r="I286">
        <v>0</v>
      </c>
      <c r="J286">
        <v>0</v>
      </c>
      <c r="K286" t="s">
        <v>23</v>
      </c>
      <c r="L286" t="s">
        <v>1676</v>
      </c>
      <c r="M286" t="s">
        <v>1677</v>
      </c>
      <c r="O286" t="s">
        <v>27</v>
      </c>
      <c r="Q286" t="s">
        <v>1678</v>
      </c>
      <c r="R286" t="b">
        <v>0</v>
      </c>
      <c r="S286">
        <v>2.0825142867299418E-2</v>
      </c>
      <c r="T286">
        <v>0</v>
      </c>
    </row>
    <row r="287" spans="1:20" x14ac:dyDescent="0.2">
      <c r="A287" s="1">
        <v>42885.650925925926</v>
      </c>
      <c r="B287" t="s">
        <v>1679</v>
      </c>
      <c r="C287" t="s">
        <v>1680</v>
      </c>
      <c r="D287" t="s">
        <v>1681</v>
      </c>
      <c r="E287" s="3">
        <v>8.6968417936521997E+17</v>
      </c>
      <c r="F287" t="s">
        <v>37</v>
      </c>
      <c r="G287">
        <v>38</v>
      </c>
      <c r="H287">
        <v>114</v>
      </c>
      <c r="I287">
        <v>0</v>
      </c>
      <c r="J287">
        <v>0</v>
      </c>
      <c r="K287" t="s">
        <v>23</v>
      </c>
      <c r="L287" t="s">
        <v>1682</v>
      </c>
      <c r="M287" t="s">
        <v>1683</v>
      </c>
      <c r="N287" t="s">
        <v>1684</v>
      </c>
      <c r="O287" t="s">
        <v>27</v>
      </c>
      <c r="Q287" t="s">
        <v>1685</v>
      </c>
      <c r="R287" t="b">
        <v>0</v>
      </c>
      <c r="S287">
        <v>2.0937590041900656E-2</v>
      </c>
      <c r="T287">
        <v>0</v>
      </c>
    </row>
    <row r="288" spans="1:20" x14ac:dyDescent="0.2">
      <c r="A288" s="1">
        <v>42879.810648148145</v>
      </c>
      <c r="B288" t="s">
        <v>1686</v>
      </c>
      <c r="C288" t="s">
        <v>1687</v>
      </c>
      <c r="D288" t="s">
        <v>1688</v>
      </c>
      <c r="E288" s="3">
        <v>8.6756773156185702E+17</v>
      </c>
      <c r="F288" t="s">
        <v>22</v>
      </c>
      <c r="G288">
        <v>145</v>
      </c>
      <c r="H288">
        <v>280</v>
      </c>
      <c r="I288">
        <v>0</v>
      </c>
      <c r="J288">
        <v>0</v>
      </c>
      <c r="K288" t="s">
        <v>23</v>
      </c>
      <c r="L288" t="s">
        <v>1689</v>
      </c>
      <c r="M288" t="s">
        <v>764</v>
      </c>
      <c r="N288" t="s">
        <v>1690</v>
      </c>
      <c r="O288" t="s">
        <v>27</v>
      </c>
      <c r="Q288" t="s">
        <v>1691</v>
      </c>
      <c r="R288" t="b">
        <v>0</v>
      </c>
      <c r="S288">
        <v>2.1099851627046307E-2</v>
      </c>
      <c r="T288">
        <v>0</v>
      </c>
    </row>
    <row r="289" spans="1:20" x14ac:dyDescent="0.2">
      <c r="A289" s="1">
        <v>42887.976111111115</v>
      </c>
      <c r="B289" t="s">
        <v>1692</v>
      </c>
      <c r="C289" t="s">
        <v>1693</v>
      </c>
      <c r="D289" t="s">
        <v>1694</v>
      </c>
      <c r="E289" s="3">
        <v>8.7052679661745702E+17</v>
      </c>
      <c r="F289" t="s">
        <v>66</v>
      </c>
      <c r="G289">
        <v>3183</v>
      </c>
      <c r="H289">
        <v>2473</v>
      </c>
      <c r="I289">
        <v>0</v>
      </c>
      <c r="J289">
        <v>0</v>
      </c>
      <c r="K289" t="s">
        <v>23</v>
      </c>
      <c r="L289" t="s">
        <v>1695</v>
      </c>
      <c r="M289" t="s">
        <v>1696</v>
      </c>
      <c r="N289" t="s">
        <v>1697</v>
      </c>
      <c r="O289" t="s">
        <v>27</v>
      </c>
      <c r="Q289" t="s">
        <v>1698</v>
      </c>
      <c r="R289" t="b">
        <v>0</v>
      </c>
      <c r="S289">
        <v>2.1101773954623537E-2</v>
      </c>
      <c r="T289">
        <v>0</v>
      </c>
    </row>
    <row r="290" spans="1:20" x14ac:dyDescent="0.2">
      <c r="A290" s="1">
        <v>42890.457476851851</v>
      </c>
      <c r="B290" t="s">
        <v>413</v>
      </c>
      <c r="C290" t="s">
        <v>414</v>
      </c>
      <c r="D290" t="s">
        <v>1699</v>
      </c>
      <c r="E290" s="3">
        <v>8.7142601405178598E+17</v>
      </c>
      <c r="F290" t="s">
        <v>37</v>
      </c>
      <c r="G290">
        <v>52</v>
      </c>
      <c r="H290">
        <v>244</v>
      </c>
      <c r="I290">
        <v>0</v>
      </c>
      <c r="J290">
        <v>0</v>
      </c>
      <c r="K290" t="s">
        <v>23</v>
      </c>
      <c r="L290" t="s">
        <v>417</v>
      </c>
      <c r="M290" t="s">
        <v>418</v>
      </c>
      <c r="O290" t="s">
        <v>27</v>
      </c>
      <c r="Q290" t="s">
        <v>1700</v>
      </c>
      <c r="R290" t="b">
        <v>0</v>
      </c>
      <c r="S290">
        <v>2.1134051188124614E-2</v>
      </c>
      <c r="T290">
        <v>0</v>
      </c>
    </row>
    <row r="291" spans="1:20" x14ac:dyDescent="0.2">
      <c r="A291" s="1">
        <v>42881.35328703704</v>
      </c>
      <c r="B291" t="s">
        <v>1701</v>
      </c>
      <c r="C291" t="s">
        <v>1702</v>
      </c>
      <c r="D291" t="s">
        <v>1703</v>
      </c>
      <c r="E291" s="3">
        <v>8.6812676411508698E+17</v>
      </c>
      <c r="F291" t="s">
        <v>66</v>
      </c>
      <c r="G291">
        <v>506</v>
      </c>
      <c r="H291">
        <v>316</v>
      </c>
      <c r="I291">
        <v>0</v>
      </c>
      <c r="J291">
        <v>3</v>
      </c>
      <c r="K291" t="s">
        <v>23</v>
      </c>
      <c r="L291" t="s">
        <v>1704</v>
      </c>
      <c r="M291" t="s">
        <v>39</v>
      </c>
      <c r="N291" t="s">
        <v>1705</v>
      </c>
      <c r="O291" t="s">
        <v>27</v>
      </c>
      <c r="Q291" t="s">
        <v>1706</v>
      </c>
      <c r="R291" t="b">
        <v>0</v>
      </c>
      <c r="S291">
        <v>2.1322530003123563E-2</v>
      </c>
      <c r="T291">
        <v>0</v>
      </c>
    </row>
    <row r="292" spans="1:20" x14ac:dyDescent="0.2">
      <c r="A292" s="1">
        <v>42879.726759259262</v>
      </c>
      <c r="B292" t="s">
        <v>772</v>
      </c>
      <c r="C292" t="s">
        <v>773</v>
      </c>
      <c r="D292" t="s">
        <v>1707</v>
      </c>
      <c r="E292" s="3">
        <v>8.6753733169106099E+17</v>
      </c>
      <c r="F292" t="s">
        <v>22</v>
      </c>
      <c r="G292">
        <v>608</v>
      </c>
      <c r="H292">
        <v>608</v>
      </c>
      <c r="I292">
        <v>0</v>
      </c>
      <c r="J292">
        <v>2</v>
      </c>
      <c r="K292" t="s">
        <v>23</v>
      </c>
      <c r="L292" t="s">
        <v>775</v>
      </c>
      <c r="M292" t="s">
        <v>776</v>
      </c>
      <c r="O292" t="s">
        <v>27</v>
      </c>
      <c r="Q292" t="s">
        <v>1708</v>
      </c>
      <c r="R292" t="b">
        <v>0</v>
      </c>
      <c r="S292">
        <v>2.1465679281188588E-2</v>
      </c>
      <c r="T292">
        <v>0</v>
      </c>
    </row>
    <row r="293" spans="1:20" x14ac:dyDescent="0.2">
      <c r="A293" s="1">
        <v>42889.607048611113</v>
      </c>
      <c r="B293" t="s">
        <v>842</v>
      </c>
      <c r="C293" t="s">
        <v>843</v>
      </c>
      <c r="D293" t="s">
        <v>1709</v>
      </c>
      <c r="E293" s="3">
        <v>8.7111782860635302E+17</v>
      </c>
      <c r="F293" t="s">
        <v>66</v>
      </c>
      <c r="G293">
        <v>18</v>
      </c>
      <c r="H293">
        <v>18</v>
      </c>
      <c r="I293">
        <v>0</v>
      </c>
      <c r="J293">
        <v>0</v>
      </c>
      <c r="K293" t="s">
        <v>23</v>
      </c>
      <c r="L293" t="s">
        <v>845</v>
      </c>
      <c r="M293" t="s">
        <v>240</v>
      </c>
      <c r="N293" t="s">
        <v>720</v>
      </c>
      <c r="O293" t="s">
        <v>27</v>
      </c>
      <c r="Q293" t="s">
        <v>1710</v>
      </c>
      <c r="R293" t="b">
        <v>0</v>
      </c>
      <c r="S293">
        <v>2.1663356730644456E-2</v>
      </c>
      <c r="T293">
        <v>0</v>
      </c>
    </row>
    <row r="294" spans="1:20" x14ac:dyDescent="0.2">
      <c r="A294" s="1">
        <v>42881.397407407407</v>
      </c>
      <c r="B294" t="s">
        <v>1711</v>
      </c>
      <c r="C294" t="s">
        <v>1712</v>
      </c>
      <c r="D294" t="s">
        <v>1713</v>
      </c>
      <c r="E294" s="3">
        <v>8.6814275475233101E+17</v>
      </c>
      <c r="F294" t="s">
        <v>66</v>
      </c>
      <c r="G294">
        <v>10</v>
      </c>
      <c r="H294">
        <v>89</v>
      </c>
      <c r="I294">
        <v>0</v>
      </c>
      <c r="J294">
        <v>0</v>
      </c>
      <c r="K294" t="s">
        <v>23</v>
      </c>
      <c r="L294" t="s">
        <v>1714</v>
      </c>
      <c r="M294" t="s">
        <v>111</v>
      </c>
      <c r="N294" t="s">
        <v>1715</v>
      </c>
      <c r="O294" t="s">
        <v>27</v>
      </c>
      <c r="Q294" t="s">
        <v>1716</v>
      </c>
      <c r="R294" t="b">
        <v>0</v>
      </c>
      <c r="S294">
        <v>2.1806480789001603E-2</v>
      </c>
      <c r="T294">
        <v>1</v>
      </c>
    </row>
    <row r="295" spans="1:20" x14ac:dyDescent="0.2">
      <c r="A295" s="1">
        <v>42881.374641203707</v>
      </c>
      <c r="B295" t="s">
        <v>1717</v>
      </c>
      <c r="C295" t="s">
        <v>1718</v>
      </c>
      <c r="D295" t="s">
        <v>1719</v>
      </c>
      <c r="E295" s="3">
        <v>8.68134503012864E+17</v>
      </c>
      <c r="F295" t="s">
        <v>22</v>
      </c>
      <c r="G295">
        <v>1080</v>
      </c>
      <c r="H295">
        <v>957</v>
      </c>
      <c r="I295">
        <v>1</v>
      </c>
      <c r="J295">
        <v>7</v>
      </c>
      <c r="K295" t="s">
        <v>23</v>
      </c>
      <c r="L295" t="s">
        <v>1720</v>
      </c>
      <c r="M295" t="s">
        <v>1721</v>
      </c>
      <c r="N295" t="s">
        <v>1722</v>
      </c>
      <c r="O295" t="s">
        <v>27</v>
      </c>
      <c r="Q295" t="s">
        <v>1723</v>
      </c>
      <c r="R295" t="b">
        <v>0</v>
      </c>
      <c r="S295">
        <v>2.1867515235814761E-2</v>
      </c>
      <c r="T295">
        <v>1</v>
      </c>
    </row>
    <row r="296" spans="1:20" x14ac:dyDescent="0.2">
      <c r="A296" s="1">
        <v>42888.482303240744</v>
      </c>
      <c r="B296" t="s">
        <v>1724</v>
      </c>
      <c r="C296" t="s">
        <v>1725</v>
      </c>
      <c r="D296" t="s">
        <v>1726</v>
      </c>
      <c r="E296" s="3">
        <v>8.7071023224624294E+17</v>
      </c>
      <c r="F296" t="s">
        <v>66</v>
      </c>
      <c r="G296">
        <v>31</v>
      </c>
      <c r="H296">
        <v>111</v>
      </c>
      <c r="I296">
        <v>0</v>
      </c>
      <c r="J296">
        <v>0</v>
      </c>
      <c r="K296" t="s">
        <v>23</v>
      </c>
      <c r="L296" t="s">
        <v>1727</v>
      </c>
      <c r="M296" t="s">
        <v>403</v>
      </c>
      <c r="N296" t="s">
        <v>1728</v>
      </c>
      <c r="O296" t="s">
        <v>27</v>
      </c>
      <c r="Q296" t="s">
        <v>1729</v>
      </c>
      <c r="R296" t="b">
        <v>0</v>
      </c>
      <c r="S296">
        <v>2.1899518277698204E-2</v>
      </c>
      <c r="T296">
        <v>0</v>
      </c>
    </row>
    <row r="297" spans="1:20" x14ac:dyDescent="0.2">
      <c r="A297" s="1">
        <v>42890.499884259261</v>
      </c>
      <c r="B297" t="s">
        <v>1730</v>
      </c>
      <c r="C297" t="s">
        <v>1731</v>
      </c>
      <c r="D297" t="s">
        <v>1732</v>
      </c>
      <c r="E297" s="3">
        <v>8.7144137965800998E+17</v>
      </c>
      <c r="F297" t="s">
        <v>66</v>
      </c>
      <c r="G297">
        <v>118</v>
      </c>
      <c r="H297">
        <v>518</v>
      </c>
      <c r="I297">
        <v>0</v>
      </c>
      <c r="J297">
        <v>0</v>
      </c>
      <c r="K297" t="s">
        <v>23</v>
      </c>
      <c r="L297" t="s">
        <v>1318</v>
      </c>
      <c r="M297" t="s">
        <v>1733</v>
      </c>
      <c r="N297" t="s">
        <v>1734</v>
      </c>
      <c r="O297" t="s">
        <v>27</v>
      </c>
      <c r="Q297" t="s">
        <v>1735</v>
      </c>
      <c r="R297" t="b">
        <v>0</v>
      </c>
      <c r="S297">
        <v>2.2042048217198573E-2</v>
      </c>
      <c r="T297">
        <v>0</v>
      </c>
    </row>
    <row r="298" spans="1:20" x14ac:dyDescent="0.2">
      <c r="A298" s="1">
        <v>42886.598587962966</v>
      </c>
      <c r="B298" t="s">
        <v>1736</v>
      </c>
      <c r="C298" t="s">
        <v>1737</v>
      </c>
      <c r="D298" t="s">
        <v>1738</v>
      </c>
      <c r="E298" s="3">
        <v>8.7002759693071501E+17</v>
      </c>
      <c r="F298" t="s">
        <v>66</v>
      </c>
      <c r="G298">
        <v>395</v>
      </c>
      <c r="H298">
        <v>374</v>
      </c>
      <c r="I298">
        <v>2</v>
      </c>
      <c r="J298">
        <v>0</v>
      </c>
      <c r="K298" t="s">
        <v>23</v>
      </c>
      <c r="L298" t="s">
        <v>184</v>
      </c>
      <c r="M298" t="s">
        <v>25</v>
      </c>
      <c r="N298" t="s">
        <v>1739</v>
      </c>
      <c r="O298" t="s">
        <v>27</v>
      </c>
      <c r="Q298" t="s">
        <v>1740</v>
      </c>
      <c r="R298" t="b">
        <v>0</v>
      </c>
      <c r="S298">
        <v>2.2155719053361778E-2</v>
      </c>
      <c r="T298">
        <v>0</v>
      </c>
    </row>
    <row r="299" spans="1:20" x14ac:dyDescent="0.2">
      <c r="A299" s="1">
        <v>42889.552222222221</v>
      </c>
      <c r="B299" t="s">
        <v>1741</v>
      </c>
      <c r="C299" t="s">
        <v>1742</v>
      </c>
      <c r="D299" t="s">
        <v>1743</v>
      </c>
      <c r="E299" s="3">
        <v>8.7109795986535603E+17</v>
      </c>
      <c r="F299" t="s">
        <v>66</v>
      </c>
      <c r="G299">
        <v>100</v>
      </c>
      <c r="H299">
        <v>114</v>
      </c>
      <c r="I299">
        <v>0</v>
      </c>
      <c r="J299">
        <v>0</v>
      </c>
      <c r="K299" t="s">
        <v>23</v>
      </c>
      <c r="L299" t="s">
        <v>1744</v>
      </c>
      <c r="O299" t="s">
        <v>27</v>
      </c>
      <c r="Q299" t="s">
        <v>1745</v>
      </c>
      <c r="R299" t="b">
        <v>0</v>
      </c>
      <c r="S299">
        <v>2.2180783371692714E-2</v>
      </c>
      <c r="T299">
        <v>0</v>
      </c>
    </row>
    <row r="300" spans="1:20" x14ac:dyDescent="0.2">
      <c r="A300" s="1">
        <v>42880.597812499997</v>
      </c>
      <c r="B300" t="s">
        <v>1746</v>
      </c>
      <c r="C300" t="s">
        <v>1747</v>
      </c>
      <c r="D300" t="s">
        <v>1748</v>
      </c>
      <c r="E300" s="3">
        <v>8.6785299100464704E+17</v>
      </c>
      <c r="F300" t="s">
        <v>22</v>
      </c>
      <c r="G300">
        <v>385</v>
      </c>
      <c r="H300">
        <v>818</v>
      </c>
      <c r="I300">
        <v>1</v>
      </c>
      <c r="J300">
        <v>0</v>
      </c>
      <c r="K300" t="s">
        <v>23</v>
      </c>
      <c r="L300" t="s">
        <v>1749</v>
      </c>
      <c r="N300" t="s">
        <v>1750</v>
      </c>
      <c r="O300" t="s">
        <v>27</v>
      </c>
      <c r="Q300" t="s">
        <v>1751</v>
      </c>
      <c r="R300" t="b">
        <v>0</v>
      </c>
      <c r="S300">
        <v>2.2229544869988294E-2</v>
      </c>
      <c r="T300">
        <v>0</v>
      </c>
    </row>
    <row r="301" spans="1:20" x14ac:dyDescent="0.2">
      <c r="A301" s="1">
        <v>42884.578935185185</v>
      </c>
      <c r="B301" t="s">
        <v>1752</v>
      </c>
      <c r="C301" t="s">
        <v>1753</v>
      </c>
      <c r="D301" t="s">
        <v>1754</v>
      </c>
      <c r="E301" s="3">
        <v>8.6929570119650496E+17</v>
      </c>
      <c r="F301" t="s">
        <v>66</v>
      </c>
      <c r="G301">
        <v>3</v>
      </c>
      <c r="H301">
        <v>33</v>
      </c>
      <c r="I301">
        <v>0</v>
      </c>
      <c r="J301">
        <v>0</v>
      </c>
      <c r="K301" t="s">
        <v>23</v>
      </c>
      <c r="L301" t="s">
        <v>1755</v>
      </c>
      <c r="O301" t="s">
        <v>27</v>
      </c>
      <c r="Q301" t="s">
        <v>1756</v>
      </c>
      <c r="R301" t="b">
        <v>0</v>
      </c>
      <c r="S301">
        <v>2.2284359621601135E-2</v>
      </c>
      <c r="T301">
        <v>0</v>
      </c>
    </row>
    <row r="302" spans="1:20" x14ac:dyDescent="0.2">
      <c r="A302" s="1">
        <v>42880.524224537039</v>
      </c>
      <c r="B302" t="s">
        <v>1757</v>
      </c>
      <c r="C302" t="s">
        <v>1758</v>
      </c>
      <c r="D302" t="s">
        <v>1759</v>
      </c>
      <c r="E302" s="3">
        <v>8.6782632291511898E+17</v>
      </c>
      <c r="F302" t="s">
        <v>66</v>
      </c>
      <c r="G302">
        <v>142</v>
      </c>
      <c r="H302">
        <v>246</v>
      </c>
      <c r="I302">
        <v>0</v>
      </c>
      <c r="J302">
        <v>0</v>
      </c>
      <c r="K302" t="s">
        <v>23</v>
      </c>
      <c r="L302" t="s">
        <v>1760</v>
      </c>
      <c r="N302" t="s">
        <v>1761</v>
      </c>
      <c r="O302" t="s">
        <v>27</v>
      </c>
      <c r="Q302" t="s">
        <v>1762</v>
      </c>
      <c r="R302" t="b">
        <v>0</v>
      </c>
      <c r="S302">
        <v>2.2358493096785281E-2</v>
      </c>
      <c r="T302">
        <v>0</v>
      </c>
    </row>
    <row r="303" spans="1:20" x14ac:dyDescent="0.2">
      <c r="A303" s="1">
        <v>42880.678773148145</v>
      </c>
      <c r="B303" t="s">
        <v>1763</v>
      </c>
      <c r="C303" t="s">
        <v>1764</v>
      </c>
      <c r="D303" t="s">
        <v>1765</v>
      </c>
      <c r="E303" s="3">
        <v>8.6788233080284698E+17</v>
      </c>
      <c r="F303" t="s">
        <v>66</v>
      </c>
      <c r="G303">
        <v>169</v>
      </c>
      <c r="H303">
        <v>255</v>
      </c>
      <c r="I303">
        <v>0</v>
      </c>
      <c r="J303">
        <v>0</v>
      </c>
      <c r="K303" t="s">
        <v>23</v>
      </c>
      <c r="L303" t="s">
        <v>1766</v>
      </c>
      <c r="M303" t="s">
        <v>1767</v>
      </c>
      <c r="O303" t="s">
        <v>27</v>
      </c>
      <c r="Q303" t="s">
        <v>1768</v>
      </c>
      <c r="R303" t="b">
        <v>0</v>
      </c>
      <c r="S303">
        <v>2.2371100588343351E-2</v>
      </c>
      <c r="T303">
        <v>0</v>
      </c>
    </row>
    <row r="304" spans="1:20" x14ac:dyDescent="0.2">
      <c r="A304" s="1">
        <v>42885.855312500003</v>
      </c>
      <c r="B304" t="s">
        <v>1769</v>
      </c>
      <c r="C304" t="s">
        <v>1770</v>
      </c>
      <c r="D304" t="s">
        <v>1771</v>
      </c>
      <c r="E304" s="3">
        <v>8.6975824397911194E+17</v>
      </c>
      <c r="F304" t="s">
        <v>66</v>
      </c>
      <c r="G304">
        <v>52</v>
      </c>
      <c r="H304">
        <v>69</v>
      </c>
      <c r="I304">
        <v>0</v>
      </c>
      <c r="J304">
        <v>0</v>
      </c>
      <c r="K304" t="s">
        <v>23</v>
      </c>
      <c r="L304" t="s">
        <v>1772</v>
      </c>
      <c r="O304" t="s">
        <v>27</v>
      </c>
      <c r="Q304" t="s">
        <v>1773</v>
      </c>
      <c r="R304" t="b">
        <v>0</v>
      </c>
      <c r="S304">
        <v>2.242209567380038E-2</v>
      </c>
      <c r="T304">
        <v>0</v>
      </c>
    </row>
    <row r="305" spans="1:20" x14ac:dyDescent="0.2">
      <c r="A305" s="1">
        <v>42880.761979166666</v>
      </c>
      <c r="B305" t="s">
        <v>817</v>
      </c>
      <c r="C305" t="s">
        <v>818</v>
      </c>
      <c r="D305" t="s">
        <v>1774</v>
      </c>
      <c r="E305" s="3">
        <v>8.6791248070991002E+17</v>
      </c>
      <c r="F305" t="s">
        <v>22</v>
      </c>
      <c r="G305">
        <v>101</v>
      </c>
      <c r="H305">
        <v>458</v>
      </c>
      <c r="I305">
        <v>0</v>
      </c>
      <c r="J305">
        <v>0</v>
      </c>
      <c r="K305" t="s">
        <v>23</v>
      </c>
      <c r="L305" t="s">
        <v>820</v>
      </c>
      <c r="M305" t="s">
        <v>25</v>
      </c>
      <c r="N305" t="s">
        <v>821</v>
      </c>
      <c r="O305" t="s">
        <v>27</v>
      </c>
      <c r="Q305" t="s">
        <v>1775</v>
      </c>
      <c r="R305" t="b">
        <v>0</v>
      </c>
      <c r="S305">
        <v>2.2654552303388864E-2</v>
      </c>
      <c r="T305">
        <v>0</v>
      </c>
    </row>
    <row r="306" spans="1:20" x14ac:dyDescent="0.2">
      <c r="A306" s="1">
        <v>42884.890185185184</v>
      </c>
      <c r="B306" t="s">
        <v>1776</v>
      </c>
      <c r="C306" t="s">
        <v>1777</v>
      </c>
      <c r="D306" t="s">
        <v>1778</v>
      </c>
      <c r="E306" s="3">
        <v>8.6940849440708096E+17</v>
      </c>
      <c r="F306" t="s">
        <v>66</v>
      </c>
      <c r="G306">
        <v>7</v>
      </c>
      <c r="H306">
        <v>78</v>
      </c>
      <c r="I306">
        <v>0</v>
      </c>
      <c r="J306">
        <v>0</v>
      </c>
      <c r="K306" t="s">
        <v>23</v>
      </c>
      <c r="L306" t="s">
        <v>1779</v>
      </c>
      <c r="O306" t="s">
        <v>27</v>
      </c>
      <c r="Q306" t="s">
        <v>1780</v>
      </c>
      <c r="R306" t="b">
        <v>0</v>
      </c>
      <c r="S306">
        <v>2.2676208706888357E-2</v>
      </c>
      <c r="T306">
        <v>0</v>
      </c>
    </row>
    <row r="307" spans="1:20" x14ac:dyDescent="0.2">
      <c r="A307" s="1">
        <v>42887.917928240742</v>
      </c>
      <c r="B307" t="s">
        <v>1781</v>
      </c>
      <c r="C307" t="s">
        <v>1782</v>
      </c>
      <c r="D307" t="s">
        <v>1783</v>
      </c>
      <c r="E307" s="3">
        <v>8.7050571000144205E+17</v>
      </c>
      <c r="F307" t="s">
        <v>66</v>
      </c>
      <c r="G307">
        <v>5065</v>
      </c>
      <c r="H307">
        <v>3868</v>
      </c>
      <c r="I307">
        <v>0</v>
      </c>
      <c r="J307">
        <v>0</v>
      </c>
      <c r="K307" t="s">
        <v>23</v>
      </c>
      <c r="L307" t="s">
        <v>1784</v>
      </c>
      <c r="N307" t="s">
        <v>1785</v>
      </c>
      <c r="O307" t="s">
        <v>27</v>
      </c>
      <c r="Q307" t="s">
        <v>1786</v>
      </c>
      <c r="R307" t="b">
        <v>0</v>
      </c>
      <c r="S307">
        <v>2.2706349054942621E-2</v>
      </c>
      <c r="T307">
        <v>0</v>
      </c>
    </row>
    <row r="308" spans="1:20" x14ac:dyDescent="0.2">
      <c r="A308" s="1">
        <v>42883.650717592594</v>
      </c>
      <c r="B308" t="s">
        <v>1787</v>
      </c>
      <c r="C308" t="s">
        <v>1788</v>
      </c>
      <c r="D308" t="s">
        <v>1789</v>
      </c>
      <c r="E308" s="3">
        <v>8.6895932482720896E+17</v>
      </c>
      <c r="F308" t="s">
        <v>66</v>
      </c>
      <c r="G308">
        <v>107</v>
      </c>
      <c r="H308">
        <v>631</v>
      </c>
      <c r="I308">
        <v>0</v>
      </c>
      <c r="J308">
        <v>0</v>
      </c>
      <c r="K308" t="s">
        <v>23</v>
      </c>
      <c r="L308" t="s">
        <v>1790</v>
      </c>
      <c r="M308" t="s">
        <v>1787</v>
      </c>
      <c r="O308" t="s">
        <v>27</v>
      </c>
      <c r="Q308" t="s">
        <v>1791</v>
      </c>
      <c r="R308" t="b">
        <v>0</v>
      </c>
      <c r="S308">
        <v>2.2811605745828523E-2</v>
      </c>
      <c r="T308">
        <v>1</v>
      </c>
    </row>
    <row r="309" spans="1:20" x14ac:dyDescent="0.2">
      <c r="A309" s="1">
        <v>42880.369652777779</v>
      </c>
      <c r="B309" t="s">
        <v>1236</v>
      </c>
      <c r="C309" t="s">
        <v>1237</v>
      </c>
      <c r="D309" t="s">
        <v>1792</v>
      </c>
      <c r="E309" s="3">
        <v>8.6777030686094899E+17</v>
      </c>
      <c r="F309" t="s">
        <v>37</v>
      </c>
      <c r="G309">
        <v>66</v>
      </c>
      <c r="H309">
        <v>454</v>
      </c>
      <c r="I309">
        <v>0</v>
      </c>
      <c r="J309">
        <v>0</v>
      </c>
      <c r="K309" t="s">
        <v>23</v>
      </c>
      <c r="L309" t="s">
        <v>1239</v>
      </c>
      <c r="M309" t="s">
        <v>117</v>
      </c>
      <c r="N309" t="s">
        <v>1240</v>
      </c>
      <c r="O309" t="s">
        <v>27</v>
      </c>
      <c r="Q309" t="s">
        <v>1793</v>
      </c>
      <c r="R309" t="b">
        <v>0</v>
      </c>
      <c r="S309">
        <v>2.2860807765749058E-2</v>
      </c>
      <c r="T309">
        <v>1</v>
      </c>
    </row>
    <row r="310" spans="1:20" x14ac:dyDescent="0.2">
      <c r="A310" s="1">
        <v>42882.512372685182</v>
      </c>
      <c r="B310" t="s">
        <v>1794</v>
      </c>
      <c r="C310" t="s">
        <v>1795</v>
      </c>
      <c r="D310" t="s">
        <v>1796</v>
      </c>
      <c r="E310" s="3">
        <v>8.6854680563362202E+17</v>
      </c>
      <c r="F310" t="s">
        <v>66</v>
      </c>
      <c r="G310">
        <v>1204</v>
      </c>
      <c r="H310">
        <v>22</v>
      </c>
      <c r="I310">
        <v>0</v>
      </c>
      <c r="J310">
        <v>0</v>
      </c>
      <c r="K310" t="s">
        <v>23</v>
      </c>
      <c r="L310" t="s">
        <v>1797</v>
      </c>
      <c r="M310" t="s">
        <v>1798</v>
      </c>
      <c r="N310" t="s">
        <v>1799</v>
      </c>
      <c r="O310" t="s">
        <v>27</v>
      </c>
      <c r="Q310" t="s">
        <v>1800</v>
      </c>
      <c r="R310" t="b">
        <v>0</v>
      </c>
      <c r="S310">
        <v>2.2861767532646127E-2</v>
      </c>
      <c r="T310">
        <v>0</v>
      </c>
    </row>
    <row r="311" spans="1:20" x14ac:dyDescent="0.2">
      <c r="A311" s="1">
        <v>42880.717349537037</v>
      </c>
      <c r="B311" t="s">
        <v>1801</v>
      </c>
      <c r="C311" t="s">
        <v>1802</v>
      </c>
      <c r="D311" t="s">
        <v>1803</v>
      </c>
      <c r="E311" s="3">
        <v>8.6789630975538304E+17</v>
      </c>
      <c r="F311" t="s">
        <v>66</v>
      </c>
      <c r="G311">
        <v>513</v>
      </c>
      <c r="H311">
        <v>1341</v>
      </c>
      <c r="I311">
        <v>1</v>
      </c>
      <c r="J311">
        <v>0</v>
      </c>
      <c r="K311" t="s">
        <v>23</v>
      </c>
      <c r="L311" t="s">
        <v>1804</v>
      </c>
      <c r="M311" t="s">
        <v>1805</v>
      </c>
      <c r="O311" t="s">
        <v>27</v>
      </c>
      <c r="Q311" t="s">
        <v>1806</v>
      </c>
      <c r="R311" t="b">
        <v>0</v>
      </c>
      <c r="S311">
        <v>2.3006528429366124E-2</v>
      </c>
      <c r="T311">
        <v>1</v>
      </c>
    </row>
    <row r="312" spans="1:20" x14ac:dyDescent="0.2">
      <c r="A312" s="1">
        <v>42890.592060185183</v>
      </c>
      <c r="B312" t="s">
        <v>224</v>
      </c>
      <c r="C312" t="s">
        <v>225</v>
      </c>
      <c r="D312" t="s">
        <v>1807</v>
      </c>
      <c r="E312" s="3">
        <v>8.7147478335086106E+17</v>
      </c>
      <c r="F312" t="s">
        <v>66</v>
      </c>
      <c r="G312">
        <v>38</v>
      </c>
      <c r="H312">
        <v>91</v>
      </c>
      <c r="I312">
        <v>1</v>
      </c>
      <c r="J312">
        <v>1</v>
      </c>
      <c r="K312" t="s">
        <v>23</v>
      </c>
      <c r="L312" t="s">
        <v>227</v>
      </c>
      <c r="N312" t="s">
        <v>228</v>
      </c>
      <c r="O312" t="s">
        <v>27</v>
      </c>
      <c r="Q312" t="s">
        <v>1808</v>
      </c>
      <c r="R312" t="b">
        <v>0</v>
      </c>
      <c r="S312">
        <v>2.3012978370155812E-2</v>
      </c>
      <c r="T312">
        <v>0</v>
      </c>
    </row>
    <row r="313" spans="1:20" x14ac:dyDescent="0.2">
      <c r="A313" s="1">
        <v>42886.924467592595</v>
      </c>
      <c r="B313" t="s">
        <v>1809</v>
      </c>
      <c r="C313" t="s">
        <v>1810</v>
      </c>
      <c r="D313" t="s">
        <v>1811</v>
      </c>
      <c r="E313" s="3">
        <v>8.7014569232037005E+17</v>
      </c>
      <c r="F313" t="s">
        <v>66</v>
      </c>
      <c r="G313">
        <v>12</v>
      </c>
      <c r="H313">
        <v>141</v>
      </c>
      <c r="I313">
        <v>0</v>
      </c>
      <c r="J313">
        <v>0</v>
      </c>
      <c r="K313" t="s">
        <v>23</v>
      </c>
      <c r="L313" t="s">
        <v>1812</v>
      </c>
      <c r="M313" t="s">
        <v>1813</v>
      </c>
      <c r="N313" t="s">
        <v>1814</v>
      </c>
      <c r="O313" t="s">
        <v>27</v>
      </c>
      <c r="Q313" t="s">
        <v>1815</v>
      </c>
      <c r="R313" t="b">
        <v>0</v>
      </c>
      <c r="S313">
        <v>2.3124871133178737E-2</v>
      </c>
      <c r="T313">
        <v>0</v>
      </c>
    </row>
    <row r="314" spans="1:20" x14ac:dyDescent="0.2">
      <c r="A314" s="1">
        <v>42887.319340277776</v>
      </c>
      <c r="B314" t="s">
        <v>496</v>
      </c>
      <c r="C314" t="s">
        <v>497</v>
      </c>
      <c r="D314" t="s">
        <v>1816</v>
      </c>
      <c r="E314" s="3">
        <v>8.7028879207004096E+17</v>
      </c>
      <c r="F314" t="s">
        <v>66</v>
      </c>
      <c r="G314">
        <v>81</v>
      </c>
      <c r="H314">
        <v>210</v>
      </c>
      <c r="I314">
        <v>0</v>
      </c>
      <c r="J314">
        <v>0</v>
      </c>
      <c r="K314" t="s">
        <v>23</v>
      </c>
      <c r="L314" t="s">
        <v>499</v>
      </c>
      <c r="M314" t="s">
        <v>25</v>
      </c>
      <c r="N314" t="s">
        <v>500</v>
      </c>
      <c r="O314" t="s">
        <v>27</v>
      </c>
      <c r="Q314" t="s">
        <v>1817</v>
      </c>
      <c r="R314" t="b">
        <v>0</v>
      </c>
      <c r="S314">
        <v>2.3140878897075501E-2</v>
      </c>
      <c r="T314">
        <v>0</v>
      </c>
    </row>
    <row r="315" spans="1:20" x14ac:dyDescent="0.2">
      <c r="A315" s="1">
        <v>42887.030578703707</v>
      </c>
      <c r="B315" t="s">
        <v>909</v>
      </c>
      <c r="C315" t="s">
        <v>910</v>
      </c>
      <c r="D315" t="s">
        <v>1818</v>
      </c>
      <c r="E315" s="3">
        <v>8.7018414647118195E+17</v>
      </c>
      <c r="F315" t="s">
        <v>66</v>
      </c>
      <c r="G315">
        <v>784</v>
      </c>
      <c r="H315">
        <v>2073</v>
      </c>
      <c r="I315">
        <v>0</v>
      </c>
      <c r="J315">
        <v>0</v>
      </c>
      <c r="K315" t="s">
        <v>23</v>
      </c>
      <c r="L315" t="s">
        <v>912</v>
      </c>
      <c r="M315" t="s">
        <v>913</v>
      </c>
      <c r="N315" t="s">
        <v>914</v>
      </c>
      <c r="O315" t="s">
        <v>27</v>
      </c>
      <c r="Q315" t="s">
        <v>1819</v>
      </c>
      <c r="R315" t="b">
        <v>0</v>
      </c>
      <c r="S315">
        <v>2.3204854656280971E-2</v>
      </c>
      <c r="T315">
        <v>1</v>
      </c>
    </row>
    <row r="316" spans="1:20" x14ac:dyDescent="0.2">
      <c r="A316" s="1">
        <v>42880.644155092596</v>
      </c>
      <c r="B316" t="s">
        <v>1820</v>
      </c>
      <c r="C316" t="s">
        <v>1821</v>
      </c>
      <c r="D316" t="s">
        <v>1822</v>
      </c>
      <c r="E316" s="3">
        <v>8.6786978274551296E+17</v>
      </c>
      <c r="F316" t="s">
        <v>66</v>
      </c>
      <c r="G316">
        <v>279</v>
      </c>
      <c r="H316">
        <v>386</v>
      </c>
      <c r="I316">
        <v>0</v>
      </c>
      <c r="J316">
        <v>0</v>
      </c>
      <c r="K316" t="s">
        <v>23</v>
      </c>
      <c r="L316" t="s">
        <v>1823</v>
      </c>
      <c r="M316" t="s">
        <v>1824</v>
      </c>
      <c r="N316" t="s">
        <v>1825</v>
      </c>
      <c r="O316" t="s">
        <v>27</v>
      </c>
      <c r="Q316" t="s">
        <v>1826</v>
      </c>
      <c r="R316" t="b">
        <v>0</v>
      </c>
      <c r="S316">
        <v>2.324795847928407E-2</v>
      </c>
      <c r="T316">
        <v>1</v>
      </c>
    </row>
    <row r="317" spans="1:20" x14ac:dyDescent="0.2">
      <c r="A317" s="1">
        <v>42879.891111111108</v>
      </c>
      <c r="B317" t="s">
        <v>1394</v>
      </c>
      <c r="C317" t="s">
        <v>1395</v>
      </c>
      <c r="D317" t="s">
        <v>1827</v>
      </c>
      <c r="E317" s="3">
        <v>8.6759689157970304E+17</v>
      </c>
      <c r="F317" t="s">
        <v>66</v>
      </c>
      <c r="G317">
        <v>197</v>
      </c>
      <c r="H317">
        <v>334</v>
      </c>
      <c r="I317">
        <v>0</v>
      </c>
      <c r="J317">
        <v>0</v>
      </c>
      <c r="K317" t="s">
        <v>23</v>
      </c>
      <c r="L317" t="s">
        <v>1397</v>
      </c>
      <c r="M317" t="s">
        <v>814</v>
      </c>
      <c r="N317" t="s">
        <v>1398</v>
      </c>
      <c r="O317" t="s">
        <v>27</v>
      </c>
      <c r="Q317" t="s">
        <v>1828</v>
      </c>
      <c r="R317" t="b">
        <v>0</v>
      </c>
      <c r="S317">
        <v>2.328023334030227E-2</v>
      </c>
      <c r="T317">
        <v>0</v>
      </c>
    </row>
    <row r="318" spans="1:20" x14ac:dyDescent="0.2">
      <c r="A318" s="1">
        <v>42887.91920138889</v>
      </c>
      <c r="B318" t="s">
        <v>746</v>
      </c>
      <c r="C318" t="s">
        <v>747</v>
      </c>
      <c r="D318" t="s">
        <v>1829</v>
      </c>
      <c r="E318" s="3">
        <v>8.7050617236043302E+17</v>
      </c>
      <c r="F318" t="s">
        <v>66</v>
      </c>
      <c r="G318">
        <v>4</v>
      </c>
      <c r="H318">
        <v>120</v>
      </c>
      <c r="I318">
        <v>0</v>
      </c>
      <c r="J318">
        <v>0</v>
      </c>
      <c r="K318" t="s">
        <v>23</v>
      </c>
      <c r="L318" t="s">
        <v>749</v>
      </c>
      <c r="M318" t="s">
        <v>240</v>
      </c>
      <c r="N318" t="s">
        <v>750</v>
      </c>
      <c r="O318" t="s">
        <v>27</v>
      </c>
      <c r="Q318" t="s">
        <v>1830</v>
      </c>
      <c r="R318" t="b">
        <v>0</v>
      </c>
      <c r="S318">
        <v>2.3283658923208606E-2</v>
      </c>
      <c r="T318">
        <v>0</v>
      </c>
    </row>
    <row r="319" spans="1:20" x14ac:dyDescent="0.2">
      <c r="A319" s="1">
        <v>42879.787893518522</v>
      </c>
      <c r="B319" t="s">
        <v>1831</v>
      </c>
      <c r="C319" t="s">
        <v>1832</v>
      </c>
      <c r="D319" t="s">
        <v>1833</v>
      </c>
      <c r="E319" s="3">
        <v>8.6755948559383706E+17</v>
      </c>
      <c r="F319" t="s">
        <v>66</v>
      </c>
      <c r="G319">
        <v>56</v>
      </c>
      <c r="H319">
        <v>238</v>
      </c>
      <c r="I319">
        <v>0</v>
      </c>
      <c r="J319">
        <v>0</v>
      </c>
      <c r="K319" t="s">
        <v>23</v>
      </c>
      <c r="L319" t="s">
        <v>1834</v>
      </c>
      <c r="O319" t="s">
        <v>27</v>
      </c>
      <c r="Q319" t="s">
        <v>1835</v>
      </c>
      <c r="R319" t="b">
        <v>0</v>
      </c>
      <c r="S319">
        <v>2.3315182456611128E-2</v>
      </c>
      <c r="T319">
        <v>0</v>
      </c>
    </row>
    <row r="320" spans="1:20" x14ac:dyDescent="0.2">
      <c r="A320" s="1">
        <v>42887.810706018521</v>
      </c>
      <c r="B320" t="s">
        <v>1836</v>
      </c>
      <c r="C320" t="s">
        <v>1837</v>
      </c>
      <c r="D320" t="s">
        <v>1838</v>
      </c>
      <c r="E320" s="3">
        <v>8.7046685727855002E+17</v>
      </c>
      <c r="F320" t="s">
        <v>22</v>
      </c>
      <c r="G320">
        <v>35</v>
      </c>
      <c r="H320">
        <v>156</v>
      </c>
      <c r="I320">
        <v>0</v>
      </c>
      <c r="J320">
        <v>0</v>
      </c>
      <c r="K320" t="s">
        <v>23</v>
      </c>
      <c r="L320" t="s">
        <v>1839</v>
      </c>
      <c r="N320" t="s">
        <v>1840</v>
      </c>
      <c r="O320" t="s">
        <v>27</v>
      </c>
      <c r="Q320" t="s">
        <v>1841</v>
      </c>
      <c r="R320" t="b">
        <v>0</v>
      </c>
      <c r="S320">
        <v>2.3544798912233489E-2</v>
      </c>
      <c r="T320">
        <v>0</v>
      </c>
    </row>
    <row r="321" spans="1:20" x14ac:dyDescent="0.2">
      <c r="A321" s="1">
        <v>42881.273842592593</v>
      </c>
      <c r="B321" t="s">
        <v>1842</v>
      </c>
      <c r="C321" t="s">
        <v>1843</v>
      </c>
      <c r="D321" t="s">
        <v>1844</v>
      </c>
      <c r="E321" s="3">
        <v>8.6809797349386995E+17</v>
      </c>
      <c r="F321" t="s">
        <v>66</v>
      </c>
      <c r="G321">
        <v>11</v>
      </c>
      <c r="H321">
        <v>96</v>
      </c>
      <c r="I321">
        <v>0</v>
      </c>
      <c r="J321">
        <v>0</v>
      </c>
      <c r="K321" t="s">
        <v>23</v>
      </c>
      <c r="L321" t="s">
        <v>1845</v>
      </c>
      <c r="O321" t="s">
        <v>27</v>
      </c>
      <c r="Q321" t="s">
        <v>1846</v>
      </c>
      <c r="R321" t="b">
        <v>0</v>
      </c>
      <c r="S321">
        <v>2.3704321844244647E-2</v>
      </c>
      <c r="T321">
        <v>1</v>
      </c>
    </row>
    <row r="322" spans="1:20" x14ac:dyDescent="0.2">
      <c r="A322" s="1">
        <v>42880.336018518516</v>
      </c>
      <c r="B322" t="s">
        <v>1847</v>
      </c>
      <c r="C322" t="s">
        <v>1848</v>
      </c>
      <c r="D322" t="s">
        <v>1849</v>
      </c>
      <c r="E322" s="3">
        <v>8.6775811918672602E+17</v>
      </c>
      <c r="F322" t="s">
        <v>66</v>
      </c>
      <c r="G322">
        <v>3</v>
      </c>
      <c r="H322">
        <v>86</v>
      </c>
      <c r="I322">
        <v>1</v>
      </c>
      <c r="J322">
        <v>1</v>
      </c>
      <c r="K322" t="s">
        <v>23</v>
      </c>
      <c r="L322" t="s">
        <v>1850</v>
      </c>
      <c r="O322" t="s">
        <v>27</v>
      </c>
      <c r="Q322" t="s">
        <v>1851</v>
      </c>
      <c r="R322" t="b">
        <v>0</v>
      </c>
      <c r="S322">
        <v>2.3760749111464308E-2</v>
      </c>
      <c r="T322">
        <v>0</v>
      </c>
    </row>
    <row r="323" spans="1:20" x14ac:dyDescent="0.2">
      <c r="A323" s="1">
        <v>42887.397013888891</v>
      </c>
      <c r="B323" t="s">
        <v>1852</v>
      </c>
      <c r="C323" t="s">
        <v>1853</v>
      </c>
      <c r="D323" t="s">
        <v>1854</v>
      </c>
      <c r="E323" s="3">
        <v>8.7031693668455603E+17</v>
      </c>
      <c r="F323" t="s">
        <v>22</v>
      </c>
      <c r="G323">
        <v>118</v>
      </c>
      <c r="H323">
        <v>210</v>
      </c>
      <c r="I323">
        <v>0</v>
      </c>
      <c r="J323">
        <v>0</v>
      </c>
      <c r="K323" t="s">
        <v>23</v>
      </c>
      <c r="L323" t="s">
        <v>1855</v>
      </c>
      <c r="M323" t="s">
        <v>1856</v>
      </c>
      <c r="N323" t="s">
        <v>1857</v>
      </c>
      <c r="O323" t="s">
        <v>27</v>
      </c>
      <c r="Q323" t="s">
        <v>1858</v>
      </c>
      <c r="R323" t="b">
        <v>0</v>
      </c>
      <c r="S323">
        <v>2.3820338016170894E-2</v>
      </c>
      <c r="T323">
        <v>1</v>
      </c>
    </row>
    <row r="324" spans="1:20" x14ac:dyDescent="0.2">
      <c r="A324" s="1">
        <v>42880.362280092595</v>
      </c>
      <c r="B324" t="s">
        <v>452</v>
      </c>
      <c r="C324" t="s">
        <v>453</v>
      </c>
      <c r="D324" t="s">
        <v>1859</v>
      </c>
      <c r="E324" s="3">
        <v>8.6776763526567898E+17</v>
      </c>
      <c r="F324" t="s">
        <v>66</v>
      </c>
      <c r="G324">
        <v>5505</v>
      </c>
      <c r="H324">
        <v>5748</v>
      </c>
      <c r="I324">
        <v>0</v>
      </c>
      <c r="J324">
        <v>1</v>
      </c>
      <c r="K324" t="s">
        <v>23</v>
      </c>
      <c r="L324" t="s">
        <v>455</v>
      </c>
      <c r="M324" t="s">
        <v>111</v>
      </c>
      <c r="N324" t="s">
        <v>456</v>
      </c>
      <c r="O324" t="s">
        <v>27</v>
      </c>
      <c r="Q324" t="s">
        <v>1860</v>
      </c>
      <c r="R324" t="b">
        <v>0</v>
      </c>
      <c r="S324">
        <v>2.3830689496272761E-2</v>
      </c>
      <c r="T324">
        <v>0</v>
      </c>
    </row>
    <row r="325" spans="1:20" x14ac:dyDescent="0.2">
      <c r="A325" s="1">
        <v>42884.517743055556</v>
      </c>
      <c r="B325" t="s">
        <v>1861</v>
      </c>
      <c r="C325" t="s">
        <v>1862</v>
      </c>
      <c r="D325" t="s">
        <v>1863</v>
      </c>
      <c r="E325" s="3">
        <v>8.6927352668290995E+17</v>
      </c>
      <c r="F325" t="s">
        <v>22</v>
      </c>
      <c r="G325">
        <v>475</v>
      </c>
      <c r="H325">
        <v>320</v>
      </c>
      <c r="I325">
        <v>2</v>
      </c>
      <c r="J325">
        <v>0</v>
      </c>
      <c r="K325" t="s">
        <v>23</v>
      </c>
      <c r="L325" t="s">
        <v>1864</v>
      </c>
      <c r="O325" t="s">
        <v>27</v>
      </c>
      <c r="Q325" t="s">
        <v>1865</v>
      </c>
      <c r="R325" t="b">
        <v>0</v>
      </c>
      <c r="S325">
        <v>2.3871325647034314E-2</v>
      </c>
      <c r="T325">
        <v>0</v>
      </c>
    </row>
    <row r="326" spans="1:20" x14ac:dyDescent="0.2">
      <c r="A326" s="1">
        <v>42880.864155092589</v>
      </c>
      <c r="B326" t="s">
        <v>1866</v>
      </c>
      <c r="C326" t="s">
        <v>1867</v>
      </c>
      <c r="D326" t="s">
        <v>1868</v>
      </c>
      <c r="E326" s="3">
        <v>8.6794951151086298E+17</v>
      </c>
      <c r="F326" t="s">
        <v>22</v>
      </c>
      <c r="G326">
        <v>32</v>
      </c>
      <c r="H326">
        <v>128</v>
      </c>
      <c r="I326">
        <v>0</v>
      </c>
      <c r="J326">
        <v>0</v>
      </c>
      <c r="K326" t="s">
        <v>23</v>
      </c>
      <c r="L326" t="s">
        <v>1324</v>
      </c>
      <c r="O326" t="s">
        <v>27</v>
      </c>
      <c r="Q326" t="s">
        <v>1869</v>
      </c>
      <c r="R326" t="b">
        <v>0</v>
      </c>
      <c r="S326">
        <v>2.3927610004064515E-2</v>
      </c>
      <c r="T326">
        <v>0</v>
      </c>
    </row>
    <row r="327" spans="1:20" x14ac:dyDescent="0.2">
      <c r="A327" s="1">
        <v>42880.343136574076</v>
      </c>
      <c r="B327" t="s">
        <v>1870</v>
      </c>
      <c r="C327" t="s">
        <v>1871</v>
      </c>
      <c r="D327" t="s">
        <v>1872</v>
      </c>
      <c r="E327" s="3">
        <v>8.6776069945135104E+17</v>
      </c>
      <c r="F327" t="s">
        <v>66</v>
      </c>
      <c r="G327">
        <v>232</v>
      </c>
      <c r="H327">
        <v>119</v>
      </c>
      <c r="I327">
        <v>5</v>
      </c>
      <c r="J327">
        <v>0</v>
      </c>
      <c r="K327" t="s">
        <v>23</v>
      </c>
      <c r="L327" t="s">
        <v>1873</v>
      </c>
      <c r="M327" t="s">
        <v>1874</v>
      </c>
      <c r="O327" t="s">
        <v>27</v>
      </c>
      <c r="Q327" t="s">
        <v>1875</v>
      </c>
      <c r="R327" t="b">
        <v>0</v>
      </c>
      <c r="S327">
        <v>2.4005795336115687E-2</v>
      </c>
      <c r="T327">
        <v>1</v>
      </c>
    </row>
    <row r="328" spans="1:20" x14ac:dyDescent="0.2">
      <c r="A328" s="1">
        <v>42890.749675925923</v>
      </c>
      <c r="B328" t="s">
        <v>1876</v>
      </c>
      <c r="C328" t="s">
        <v>1877</v>
      </c>
      <c r="D328" t="s">
        <v>1878</v>
      </c>
      <c r="E328" s="3">
        <v>8.71531904352256E+17</v>
      </c>
      <c r="F328" t="s">
        <v>66</v>
      </c>
      <c r="G328">
        <v>50</v>
      </c>
      <c r="H328">
        <v>67</v>
      </c>
      <c r="I328">
        <v>1</v>
      </c>
      <c r="J328">
        <v>0</v>
      </c>
      <c r="K328" t="s">
        <v>23</v>
      </c>
      <c r="L328" t="s">
        <v>1879</v>
      </c>
      <c r="M328" t="s">
        <v>60</v>
      </c>
      <c r="N328" t="s">
        <v>1880</v>
      </c>
      <c r="O328" t="s">
        <v>27</v>
      </c>
      <c r="Q328" t="s">
        <v>1881</v>
      </c>
      <c r="R328" t="b">
        <v>0</v>
      </c>
      <c r="S328">
        <v>2.4147282317858676E-2</v>
      </c>
      <c r="T328">
        <v>0</v>
      </c>
    </row>
    <row r="329" spans="1:20" x14ac:dyDescent="0.2">
      <c r="A329" s="1">
        <v>42885.694351851853</v>
      </c>
      <c r="B329" t="s">
        <v>1882</v>
      </c>
      <c r="C329" t="s">
        <v>1883</v>
      </c>
      <c r="D329" t="s">
        <v>1884</v>
      </c>
      <c r="E329" s="3">
        <v>8.6969991440569498E+17</v>
      </c>
      <c r="F329" t="s">
        <v>66</v>
      </c>
      <c r="G329">
        <v>262</v>
      </c>
      <c r="H329">
        <v>1076</v>
      </c>
      <c r="I329">
        <v>0</v>
      </c>
      <c r="J329">
        <v>0</v>
      </c>
      <c r="K329" t="s">
        <v>23</v>
      </c>
      <c r="L329" t="s">
        <v>148</v>
      </c>
      <c r="O329" t="s">
        <v>27</v>
      </c>
      <c r="Q329" t="s">
        <v>1885</v>
      </c>
      <c r="R329" t="b">
        <v>0</v>
      </c>
      <c r="S329">
        <v>2.4240390362855524E-2</v>
      </c>
      <c r="T329">
        <v>0</v>
      </c>
    </row>
    <row r="330" spans="1:20" x14ac:dyDescent="0.2">
      <c r="A330" s="1">
        <v>42880.408888888887</v>
      </c>
      <c r="B330" t="s">
        <v>1886</v>
      </c>
      <c r="C330" t="s">
        <v>1887</v>
      </c>
      <c r="D330" t="s">
        <v>1888</v>
      </c>
      <c r="E330" s="3">
        <v>8.6778452492258906E+17</v>
      </c>
      <c r="F330" t="s">
        <v>66</v>
      </c>
      <c r="G330">
        <v>3</v>
      </c>
      <c r="H330">
        <v>50</v>
      </c>
      <c r="I330">
        <v>0</v>
      </c>
      <c r="J330">
        <v>0</v>
      </c>
      <c r="K330" t="s">
        <v>23</v>
      </c>
      <c r="L330" t="s">
        <v>1889</v>
      </c>
      <c r="N330" t="s">
        <v>1890</v>
      </c>
      <c r="O330" t="s">
        <v>27</v>
      </c>
      <c r="Q330" t="s">
        <v>1891</v>
      </c>
      <c r="R330" t="b">
        <v>0</v>
      </c>
      <c r="S330">
        <v>2.4274153967990597E-2</v>
      </c>
      <c r="T330">
        <v>0</v>
      </c>
    </row>
    <row r="331" spans="1:20" x14ac:dyDescent="0.2">
      <c r="A331" s="1">
        <v>42891.348344907405</v>
      </c>
      <c r="B331" t="s">
        <v>1892</v>
      </c>
      <c r="C331" t="s">
        <v>1893</v>
      </c>
      <c r="D331" t="s">
        <v>1894</v>
      </c>
      <c r="E331" s="3">
        <v>8.7174885118256294E+17</v>
      </c>
      <c r="F331" t="s">
        <v>22</v>
      </c>
      <c r="G331">
        <v>29</v>
      </c>
      <c r="H331">
        <v>306</v>
      </c>
      <c r="I331">
        <v>0</v>
      </c>
      <c r="J331">
        <v>0</v>
      </c>
      <c r="K331" t="s">
        <v>23</v>
      </c>
      <c r="L331" t="s">
        <v>1895</v>
      </c>
      <c r="N331" t="s">
        <v>1896</v>
      </c>
      <c r="O331" t="s">
        <v>27</v>
      </c>
      <c r="Q331" t="s">
        <v>1897</v>
      </c>
      <c r="R331" t="b">
        <v>0</v>
      </c>
      <c r="S331">
        <v>2.4282150533795122E-2</v>
      </c>
      <c r="T331">
        <v>1</v>
      </c>
    </row>
    <row r="332" spans="1:20" x14ac:dyDescent="0.2">
      <c r="A332" s="1">
        <v>42881.336365740739</v>
      </c>
      <c r="B332" t="s">
        <v>1898</v>
      </c>
      <c r="C332" t="s">
        <v>1899</v>
      </c>
      <c r="D332" t="s">
        <v>1900</v>
      </c>
      <c r="E332" s="3">
        <v>8.6812063288573504E+17</v>
      </c>
      <c r="F332" t="s">
        <v>22</v>
      </c>
      <c r="G332">
        <v>11676</v>
      </c>
      <c r="H332">
        <v>7014</v>
      </c>
      <c r="I332">
        <v>4</v>
      </c>
      <c r="J332">
        <v>0</v>
      </c>
      <c r="K332" t="s">
        <v>23</v>
      </c>
      <c r="L332" t="s">
        <v>1901</v>
      </c>
      <c r="M332" t="s">
        <v>1902</v>
      </c>
      <c r="N332" t="s">
        <v>1903</v>
      </c>
      <c r="O332" t="s">
        <v>27</v>
      </c>
      <c r="Q332" t="s">
        <v>1904</v>
      </c>
      <c r="R332" t="b">
        <v>0</v>
      </c>
      <c r="S332">
        <v>2.4350535755303215E-2</v>
      </c>
      <c r="T332">
        <v>1</v>
      </c>
    </row>
    <row r="333" spans="1:20" x14ac:dyDescent="0.2">
      <c r="A333" s="1">
        <v>42884.391574074078</v>
      </c>
      <c r="B333" t="s">
        <v>1905</v>
      </c>
      <c r="C333" t="s">
        <v>1906</v>
      </c>
      <c r="D333" t="s">
        <v>1907</v>
      </c>
      <c r="E333" s="3">
        <v>8.6922780458344806E+17</v>
      </c>
      <c r="F333" t="s">
        <v>66</v>
      </c>
      <c r="G333">
        <v>15</v>
      </c>
      <c r="H333">
        <v>64</v>
      </c>
      <c r="I333">
        <v>0</v>
      </c>
      <c r="J333">
        <v>0</v>
      </c>
      <c r="K333" t="s">
        <v>23</v>
      </c>
      <c r="L333" t="s">
        <v>1908</v>
      </c>
      <c r="O333" t="s">
        <v>27</v>
      </c>
      <c r="Q333" t="s">
        <v>1909</v>
      </c>
      <c r="R333" t="b">
        <v>0</v>
      </c>
      <c r="S333">
        <v>2.4415719224627486E-2</v>
      </c>
      <c r="T333">
        <v>0</v>
      </c>
    </row>
    <row r="334" spans="1:20" x14ac:dyDescent="0.2">
      <c r="A334" s="1">
        <v>42883.910254629627</v>
      </c>
      <c r="B334" t="s">
        <v>1910</v>
      </c>
      <c r="C334" t="s">
        <v>1911</v>
      </c>
      <c r="D334" t="s">
        <v>1912</v>
      </c>
      <c r="E334" s="3">
        <v>8.6905337854187904E+17</v>
      </c>
      <c r="F334" t="s">
        <v>66</v>
      </c>
      <c r="G334">
        <v>45</v>
      </c>
      <c r="H334">
        <v>80</v>
      </c>
      <c r="I334">
        <v>0</v>
      </c>
      <c r="J334">
        <v>0</v>
      </c>
      <c r="K334" t="s">
        <v>23</v>
      </c>
      <c r="L334" t="s">
        <v>1913</v>
      </c>
      <c r="O334" t="s">
        <v>27</v>
      </c>
      <c r="Q334" t="s">
        <v>1914</v>
      </c>
      <c r="R334" t="b">
        <v>0</v>
      </c>
      <c r="S334">
        <v>2.4631614580562067E-2</v>
      </c>
      <c r="T334">
        <v>0</v>
      </c>
    </row>
    <row r="335" spans="1:20" x14ac:dyDescent="0.2">
      <c r="A335" s="1">
        <v>42886.517418981479</v>
      </c>
      <c r="B335" t="s">
        <v>1915</v>
      </c>
      <c r="C335" t="s">
        <v>1916</v>
      </c>
      <c r="D335" t="s">
        <v>1917</v>
      </c>
      <c r="E335" s="3">
        <v>8.6999818228921894E+17</v>
      </c>
      <c r="F335" t="s">
        <v>66</v>
      </c>
      <c r="G335">
        <v>175</v>
      </c>
      <c r="H335">
        <v>292</v>
      </c>
      <c r="I335">
        <v>54</v>
      </c>
      <c r="J335">
        <v>0</v>
      </c>
      <c r="K335" t="s">
        <v>23</v>
      </c>
      <c r="L335" t="s">
        <v>1918</v>
      </c>
      <c r="M335" t="s">
        <v>155</v>
      </c>
      <c r="N335" t="s">
        <v>1919</v>
      </c>
      <c r="O335" t="s">
        <v>27</v>
      </c>
      <c r="Q335" t="s">
        <v>1920</v>
      </c>
      <c r="R335" t="b">
        <v>0</v>
      </c>
      <c r="S335">
        <v>2.472693858731323E-2</v>
      </c>
      <c r="T335">
        <v>1</v>
      </c>
    </row>
    <row r="336" spans="1:20" x14ac:dyDescent="0.2">
      <c r="A336" s="1">
        <v>42883.289803240739</v>
      </c>
      <c r="B336" t="s">
        <v>1921</v>
      </c>
      <c r="C336" t="s">
        <v>1922</v>
      </c>
      <c r="D336" t="s">
        <v>1923</v>
      </c>
      <c r="E336" s="3">
        <v>8.6882853481009498E+17</v>
      </c>
      <c r="F336" t="s">
        <v>22</v>
      </c>
      <c r="G336">
        <v>282</v>
      </c>
      <c r="H336">
        <v>404</v>
      </c>
      <c r="I336">
        <v>0</v>
      </c>
      <c r="J336">
        <v>0</v>
      </c>
      <c r="K336" t="s">
        <v>23</v>
      </c>
      <c r="L336" t="s">
        <v>566</v>
      </c>
      <c r="M336" t="s">
        <v>1924</v>
      </c>
      <c r="N336" t="s">
        <v>1925</v>
      </c>
      <c r="O336" t="s">
        <v>27</v>
      </c>
      <c r="Q336" t="s">
        <v>1926</v>
      </c>
      <c r="R336" t="b">
        <v>0</v>
      </c>
      <c r="S336">
        <v>2.4983701580486795E-2</v>
      </c>
      <c r="T336">
        <v>1</v>
      </c>
    </row>
    <row r="337" spans="1:20" x14ac:dyDescent="0.2">
      <c r="A337" s="1">
        <v>42890.775856481479</v>
      </c>
      <c r="B337" t="s">
        <v>1927</v>
      </c>
      <c r="C337" t="s">
        <v>1928</v>
      </c>
      <c r="D337" t="s">
        <v>1929</v>
      </c>
      <c r="E337" s="3">
        <v>8.7154139007285197E+17</v>
      </c>
      <c r="F337" t="s">
        <v>66</v>
      </c>
      <c r="G337">
        <v>70</v>
      </c>
      <c r="H337">
        <v>63</v>
      </c>
      <c r="I337">
        <v>0</v>
      </c>
      <c r="J337">
        <v>0</v>
      </c>
      <c r="K337" t="s">
        <v>23</v>
      </c>
      <c r="L337" t="s">
        <v>1930</v>
      </c>
      <c r="O337" t="s">
        <v>27</v>
      </c>
      <c r="Q337" t="s">
        <v>1931</v>
      </c>
      <c r="R337" t="b">
        <v>0</v>
      </c>
      <c r="S337">
        <v>2.4995210334955442E-2</v>
      </c>
      <c r="T337">
        <v>1</v>
      </c>
    </row>
    <row r="338" spans="1:20" x14ac:dyDescent="0.2">
      <c r="A338" s="1">
        <v>42887.609456018516</v>
      </c>
      <c r="B338" t="s">
        <v>1932</v>
      </c>
      <c r="C338" t="s">
        <v>1933</v>
      </c>
      <c r="D338" t="s">
        <v>1934</v>
      </c>
      <c r="E338" s="3">
        <v>8.7039392347424704E+17</v>
      </c>
      <c r="F338" t="s">
        <v>66</v>
      </c>
      <c r="G338">
        <v>23</v>
      </c>
      <c r="H338">
        <v>223</v>
      </c>
      <c r="I338">
        <v>0</v>
      </c>
      <c r="J338">
        <v>0</v>
      </c>
      <c r="K338" t="s">
        <v>23</v>
      </c>
      <c r="L338" t="s">
        <v>1935</v>
      </c>
      <c r="O338" t="s">
        <v>27</v>
      </c>
      <c r="Q338" t="s">
        <v>1936</v>
      </c>
      <c r="R338" t="b">
        <v>0</v>
      </c>
      <c r="S338">
        <v>2.5090342804505728E-2</v>
      </c>
      <c r="T338">
        <v>1</v>
      </c>
    </row>
    <row r="339" spans="1:20" x14ac:dyDescent="0.2">
      <c r="A339" s="1">
        <v>42888.265613425923</v>
      </c>
      <c r="B339" t="s">
        <v>1937</v>
      </c>
      <c r="C339" t="s">
        <v>1938</v>
      </c>
      <c r="D339" t="s">
        <v>1939</v>
      </c>
      <c r="E339" s="3">
        <v>8.7063170916282304E+17</v>
      </c>
      <c r="F339" t="s">
        <v>22</v>
      </c>
      <c r="G339">
        <v>137</v>
      </c>
      <c r="H339">
        <v>104</v>
      </c>
      <c r="I339">
        <v>0</v>
      </c>
      <c r="J339">
        <v>0</v>
      </c>
      <c r="K339" t="s">
        <v>23</v>
      </c>
      <c r="L339" t="s">
        <v>1940</v>
      </c>
      <c r="O339" t="s">
        <v>27</v>
      </c>
      <c r="Q339" t="s">
        <v>1941</v>
      </c>
      <c r="R339" t="b">
        <v>0</v>
      </c>
      <c r="S339">
        <v>2.5121637205830272E-2</v>
      </c>
      <c r="T339">
        <v>1</v>
      </c>
    </row>
    <row r="340" spans="1:20" x14ac:dyDescent="0.2">
      <c r="A340" s="1">
        <v>42889.342893518522</v>
      </c>
      <c r="B340" t="s">
        <v>1942</v>
      </c>
      <c r="C340" t="s">
        <v>1943</v>
      </c>
      <c r="D340" t="s">
        <v>1944</v>
      </c>
      <c r="E340" s="3">
        <v>8.7102210313025498E+17</v>
      </c>
      <c r="F340" t="s">
        <v>66</v>
      </c>
      <c r="G340">
        <v>95</v>
      </c>
      <c r="H340">
        <v>264</v>
      </c>
      <c r="I340">
        <v>1</v>
      </c>
      <c r="J340">
        <v>0</v>
      </c>
      <c r="K340" t="s">
        <v>23</v>
      </c>
      <c r="L340" t="s">
        <v>1945</v>
      </c>
      <c r="M340" t="s">
        <v>876</v>
      </c>
      <c r="N340" t="s">
        <v>1946</v>
      </c>
      <c r="O340" t="s">
        <v>27</v>
      </c>
      <c r="Q340" t="s">
        <v>1947</v>
      </c>
      <c r="R340" t="b">
        <v>0</v>
      </c>
      <c r="S340">
        <v>2.5308490429766572E-2</v>
      </c>
      <c r="T340">
        <v>1</v>
      </c>
    </row>
    <row r="341" spans="1:20" x14ac:dyDescent="0.2">
      <c r="A341" s="1">
        <v>42886.927175925928</v>
      </c>
      <c r="B341" t="s">
        <v>1948</v>
      </c>
      <c r="C341" t="s">
        <v>1949</v>
      </c>
      <c r="D341" t="s">
        <v>1950</v>
      </c>
      <c r="E341" s="3">
        <v>8.7014667300734899E+17</v>
      </c>
      <c r="F341" t="s">
        <v>66</v>
      </c>
      <c r="G341">
        <v>361</v>
      </c>
      <c r="H341">
        <v>445</v>
      </c>
      <c r="I341">
        <v>0</v>
      </c>
      <c r="J341">
        <v>0</v>
      </c>
      <c r="K341" t="s">
        <v>23</v>
      </c>
      <c r="L341" t="s">
        <v>1951</v>
      </c>
      <c r="O341" t="s">
        <v>27</v>
      </c>
      <c r="Q341" t="s">
        <v>1952</v>
      </c>
      <c r="R341" t="b">
        <v>0</v>
      </c>
      <c r="S341">
        <v>2.5340994812477202E-2</v>
      </c>
      <c r="T341">
        <v>0</v>
      </c>
    </row>
    <row r="342" spans="1:20" x14ac:dyDescent="0.2">
      <c r="A342" s="1">
        <v>42884.622835648152</v>
      </c>
      <c r="B342" t="s">
        <v>1953</v>
      </c>
      <c r="C342" t="s">
        <v>1954</v>
      </c>
      <c r="D342" t="s">
        <v>1955</v>
      </c>
      <c r="E342" s="3">
        <v>8.6931160989787699E+17</v>
      </c>
      <c r="F342" t="s">
        <v>22</v>
      </c>
      <c r="G342">
        <v>5</v>
      </c>
      <c r="H342">
        <v>116</v>
      </c>
      <c r="I342">
        <v>0</v>
      </c>
      <c r="J342">
        <v>0</v>
      </c>
      <c r="K342" t="s">
        <v>23</v>
      </c>
      <c r="L342" t="s">
        <v>1956</v>
      </c>
      <c r="N342" t="s">
        <v>1957</v>
      </c>
      <c r="O342" t="s">
        <v>27</v>
      </c>
      <c r="Q342" t="s">
        <v>1958</v>
      </c>
      <c r="R342" t="b">
        <v>0</v>
      </c>
      <c r="S342">
        <v>2.5762623267589713E-2</v>
      </c>
      <c r="T342">
        <v>0</v>
      </c>
    </row>
    <row r="343" spans="1:20" x14ac:dyDescent="0.2">
      <c r="A343" s="1">
        <v>42889.618645833332</v>
      </c>
      <c r="B343" t="s">
        <v>1959</v>
      </c>
      <c r="C343" t="s">
        <v>1960</v>
      </c>
      <c r="D343" t="s">
        <v>1961</v>
      </c>
      <c r="E343" s="3">
        <v>8.7112202967992294E+17</v>
      </c>
      <c r="F343" t="s">
        <v>66</v>
      </c>
      <c r="G343">
        <v>223</v>
      </c>
      <c r="H343">
        <v>304</v>
      </c>
      <c r="I343">
        <v>0</v>
      </c>
      <c r="J343">
        <v>0</v>
      </c>
      <c r="K343" t="s">
        <v>23</v>
      </c>
      <c r="L343" t="s">
        <v>1962</v>
      </c>
      <c r="M343" t="s">
        <v>25</v>
      </c>
      <c r="N343" t="s">
        <v>1963</v>
      </c>
      <c r="O343" t="s">
        <v>27</v>
      </c>
      <c r="Q343" t="s">
        <v>1964</v>
      </c>
      <c r="R343" t="b">
        <v>0</v>
      </c>
      <c r="S343">
        <v>2.5795462123207491E-2</v>
      </c>
      <c r="T343">
        <v>0</v>
      </c>
    </row>
    <row r="344" spans="1:20" x14ac:dyDescent="0.2">
      <c r="A344" s="1">
        <v>42886.59710648148</v>
      </c>
      <c r="B344" t="s">
        <v>1965</v>
      </c>
      <c r="C344" t="s">
        <v>1966</v>
      </c>
      <c r="D344" t="s">
        <v>1967</v>
      </c>
      <c r="E344" s="3">
        <v>8.7002706340265498E+17</v>
      </c>
      <c r="F344" t="s">
        <v>66</v>
      </c>
      <c r="G344">
        <v>5415</v>
      </c>
      <c r="H344">
        <v>5217</v>
      </c>
      <c r="I344">
        <v>1</v>
      </c>
      <c r="J344">
        <v>0</v>
      </c>
      <c r="K344" t="s">
        <v>23</v>
      </c>
      <c r="L344" t="s">
        <v>1968</v>
      </c>
      <c r="M344" t="s">
        <v>1969</v>
      </c>
      <c r="N344" t="s">
        <v>1970</v>
      </c>
      <c r="O344" t="s">
        <v>27</v>
      </c>
      <c r="Q344" t="s">
        <v>1971</v>
      </c>
      <c r="R344" t="b">
        <v>0</v>
      </c>
      <c r="S344">
        <v>2.5827138039321351E-2</v>
      </c>
      <c r="T344">
        <v>0</v>
      </c>
    </row>
    <row r="345" spans="1:20" x14ac:dyDescent="0.2">
      <c r="A345" s="1">
        <v>42886.519895833335</v>
      </c>
      <c r="B345" t="s">
        <v>1972</v>
      </c>
      <c r="C345" t="s">
        <v>1973</v>
      </c>
      <c r="D345" t="s">
        <v>1974</v>
      </c>
      <c r="E345" s="3">
        <v>8.6999908019331405E+17</v>
      </c>
      <c r="F345" t="s">
        <v>66</v>
      </c>
      <c r="G345">
        <v>37</v>
      </c>
      <c r="H345">
        <v>113</v>
      </c>
      <c r="I345">
        <v>0</v>
      </c>
      <c r="J345">
        <v>1</v>
      </c>
      <c r="K345" t="s">
        <v>23</v>
      </c>
      <c r="L345" t="s">
        <v>1975</v>
      </c>
      <c r="O345" t="s">
        <v>27</v>
      </c>
      <c r="Q345" t="s">
        <v>1976</v>
      </c>
      <c r="R345" t="b">
        <v>0</v>
      </c>
      <c r="S345">
        <v>2.5827722615708537E-2</v>
      </c>
      <c r="T345">
        <v>0</v>
      </c>
    </row>
    <row r="346" spans="1:20" x14ac:dyDescent="0.2">
      <c r="A346" s="1">
        <v>42891.602418981478</v>
      </c>
      <c r="B346" t="s">
        <v>1977</v>
      </c>
      <c r="C346" t="s">
        <v>1978</v>
      </c>
      <c r="D346" t="s">
        <v>1979</v>
      </c>
      <c r="E346" s="3">
        <v>8.7184092713185997E+17</v>
      </c>
      <c r="F346" t="s">
        <v>37</v>
      </c>
      <c r="G346">
        <v>146</v>
      </c>
      <c r="H346">
        <v>178</v>
      </c>
      <c r="I346">
        <v>0</v>
      </c>
      <c r="J346">
        <v>0</v>
      </c>
      <c r="K346" t="s">
        <v>23</v>
      </c>
      <c r="L346" t="s">
        <v>1980</v>
      </c>
      <c r="M346" t="s">
        <v>173</v>
      </c>
      <c r="N346" t="s">
        <v>1981</v>
      </c>
      <c r="O346" t="s">
        <v>27</v>
      </c>
      <c r="Q346" t="s">
        <v>1982</v>
      </c>
      <c r="R346" t="b">
        <v>0</v>
      </c>
      <c r="S346">
        <v>2.5872972479286882E-2</v>
      </c>
      <c r="T346">
        <v>1</v>
      </c>
    </row>
    <row r="347" spans="1:20" x14ac:dyDescent="0.2">
      <c r="A347" s="1">
        <v>42883.3905787037</v>
      </c>
      <c r="B347" t="s">
        <v>1983</v>
      </c>
      <c r="C347" t="s">
        <v>1984</v>
      </c>
      <c r="D347" t="s">
        <v>1985</v>
      </c>
      <c r="E347" s="3">
        <v>8.6886505659074906E+17</v>
      </c>
      <c r="F347" t="s">
        <v>37</v>
      </c>
      <c r="G347">
        <v>1507</v>
      </c>
      <c r="H347">
        <v>808</v>
      </c>
      <c r="I347">
        <v>1</v>
      </c>
      <c r="J347">
        <v>0</v>
      </c>
      <c r="K347" t="s">
        <v>23</v>
      </c>
      <c r="L347" t="s">
        <v>1986</v>
      </c>
      <c r="M347" t="s">
        <v>556</v>
      </c>
      <c r="N347" t="s">
        <v>1987</v>
      </c>
      <c r="O347" t="s">
        <v>27</v>
      </c>
      <c r="Q347" t="s">
        <v>1988</v>
      </c>
      <c r="R347" t="b">
        <v>0</v>
      </c>
      <c r="S347">
        <v>2.5890172017690172E-2</v>
      </c>
      <c r="T347">
        <v>1</v>
      </c>
    </row>
    <row r="348" spans="1:20" x14ac:dyDescent="0.2">
      <c r="A348" s="1">
        <v>42881.2812962963</v>
      </c>
      <c r="B348" t="s">
        <v>1989</v>
      </c>
      <c r="C348" t="s">
        <v>1990</v>
      </c>
      <c r="D348" t="s">
        <v>1991</v>
      </c>
      <c r="E348" s="3">
        <v>8.68100678006304E+17</v>
      </c>
      <c r="F348" t="s">
        <v>66</v>
      </c>
      <c r="G348">
        <v>100</v>
      </c>
      <c r="H348">
        <v>154</v>
      </c>
      <c r="I348">
        <v>0</v>
      </c>
      <c r="J348">
        <v>2</v>
      </c>
      <c r="K348" t="s">
        <v>23</v>
      </c>
      <c r="L348" t="s">
        <v>1992</v>
      </c>
      <c r="M348" t="s">
        <v>39</v>
      </c>
      <c r="N348" t="s">
        <v>1993</v>
      </c>
      <c r="O348" t="s">
        <v>27</v>
      </c>
      <c r="Q348" t="s">
        <v>1994</v>
      </c>
      <c r="R348" t="b">
        <v>0</v>
      </c>
      <c r="S348">
        <v>2.6006680632187806E-2</v>
      </c>
      <c r="T348">
        <v>0</v>
      </c>
    </row>
    <row r="349" spans="1:20" x14ac:dyDescent="0.2">
      <c r="A349" s="1">
        <v>42890.227048611108</v>
      </c>
      <c r="B349" t="s">
        <v>1995</v>
      </c>
      <c r="C349" t="s">
        <v>1996</v>
      </c>
      <c r="D349" t="s">
        <v>1997</v>
      </c>
      <c r="E349" s="3">
        <v>8.7134250898656E+17</v>
      </c>
      <c r="F349" t="s">
        <v>66</v>
      </c>
      <c r="G349">
        <v>1733</v>
      </c>
      <c r="H349">
        <v>2059</v>
      </c>
      <c r="I349">
        <v>0</v>
      </c>
      <c r="J349">
        <v>0</v>
      </c>
      <c r="K349" t="s">
        <v>23</v>
      </c>
      <c r="L349" t="s">
        <v>1998</v>
      </c>
      <c r="M349" t="s">
        <v>1999</v>
      </c>
      <c r="N349" t="s">
        <v>2000</v>
      </c>
      <c r="O349" t="s">
        <v>27</v>
      </c>
      <c r="Q349" t="s">
        <v>2001</v>
      </c>
      <c r="R349" t="b">
        <v>0</v>
      </c>
      <c r="S349">
        <v>2.6013901134149697E-2</v>
      </c>
      <c r="T349">
        <v>0</v>
      </c>
    </row>
    <row r="350" spans="1:20" x14ac:dyDescent="0.2">
      <c r="A350" s="1">
        <v>42889.341400462959</v>
      </c>
      <c r="B350" t="s">
        <v>303</v>
      </c>
      <c r="C350" t="s">
        <v>304</v>
      </c>
      <c r="D350" t="s">
        <v>2002</v>
      </c>
      <c r="E350" s="3">
        <v>8.7102156257674394E+17</v>
      </c>
      <c r="F350" t="s">
        <v>22</v>
      </c>
      <c r="G350">
        <v>856</v>
      </c>
      <c r="H350">
        <v>111</v>
      </c>
      <c r="I350">
        <v>0</v>
      </c>
      <c r="J350">
        <v>0</v>
      </c>
      <c r="K350" t="s">
        <v>23</v>
      </c>
      <c r="L350" t="s">
        <v>306</v>
      </c>
      <c r="M350" t="s">
        <v>307</v>
      </c>
      <c r="N350" t="s">
        <v>308</v>
      </c>
      <c r="O350" t="s">
        <v>27</v>
      </c>
      <c r="Q350" t="s">
        <v>2003</v>
      </c>
      <c r="R350" t="b">
        <v>0</v>
      </c>
      <c r="S350">
        <v>2.6022300763693273E-2</v>
      </c>
      <c r="T350">
        <v>0</v>
      </c>
    </row>
    <row r="351" spans="1:20" x14ac:dyDescent="0.2">
      <c r="A351" s="1">
        <v>42890.899618055555</v>
      </c>
      <c r="B351" t="s">
        <v>2004</v>
      </c>
      <c r="C351" t="s">
        <v>2005</v>
      </c>
      <c r="D351" t="s">
        <v>2006</v>
      </c>
      <c r="E351" s="3">
        <v>8.7158623991646195E+17</v>
      </c>
      <c r="F351" t="s">
        <v>66</v>
      </c>
      <c r="G351">
        <v>47643</v>
      </c>
      <c r="H351">
        <v>4709</v>
      </c>
      <c r="I351">
        <v>0</v>
      </c>
      <c r="J351">
        <v>0</v>
      </c>
      <c r="K351" t="s">
        <v>23</v>
      </c>
      <c r="L351" t="s">
        <v>402</v>
      </c>
      <c r="M351" t="s">
        <v>155</v>
      </c>
      <c r="N351" t="s">
        <v>2007</v>
      </c>
      <c r="O351" t="s">
        <v>27</v>
      </c>
      <c r="Q351" t="s">
        <v>2008</v>
      </c>
      <c r="R351" t="b">
        <v>0</v>
      </c>
      <c r="S351">
        <v>2.6246618929667842E-2</v>
      </c>
      <c r="T351">
        <v>1</v>
      </c>
    </row>
    <row r="352" spans="1:20" x14ac:dyDescent="0.2">
      <c r="A352" s="1">
        <v>42883.685428240744</v>
      </c>
      <c r="B352" t="s">
        <v>2009</v>
      </c>
      <c r="C352" t="s">
        <v>2010</v>
      </c>
      <c r="D352" t="s">
        <v>2011</v>
      </c>
      <c r="E352" s="3">
        <v>8.6897190366240294E+17</v>
      </c>
      <c r="F352" t="s">
        <v>37</v>
      </c>
      <c r="G352">
        <v>368</v>
      </c>
      <c r="H352">
        <v>582</v>
      </c>
      <c r="I352">
        <v>0</v>
      </c>
      <c r="J352">
        <v>0</v>
      </c>
      <c r="K352" t="s">
        <v>23</v>
      </c>
      <c r="L352" t="s">
        <v>2012</v>
      </c>
      <c r="M352" t="s">
        <v>2013</v>
      </c>
      <c r="N352" t="s">
        <v>2014</v>
      </c>
      <c r="O352" t="s">
        <v>27</v>
      </c>
      <c r="Q352" t="s">
        <v>2015</v>
      </c>
      <c r="R352" t="b">
        <v>0</v>
      </c>
      <c r="S352">
        <v>2.6314060267057737E-2</v>
      </c>
      <c r="T352">
        <v>0</v>
      </c>
    </row>
    <row r="353" spans="1:20" x14ac:dyDescent="0.2">
      <c r="A353" s="1">
        <v>42881.509027777778</v>
      </c>
      <c r="B353" t="s">
        <v>2016</v>
      </c>
      <c r="C353" t="s">
        <v>2017</v>
      </c>
      <c r="D353" t="s">
        <v>2018</v>
      </c>
      <c r="E353" s="3">
        <v>8.6818320454879603E+17</v>
      </c>
      <c r="F353" t="s">
        <v>37</v>
      </c>
      <c r="G353">
        <v>1426</v>
      </c>
      <c r="H353">
        <v>221</v>
      </c>
      <c r="I353">
        <v>1</v>
      </c>
      <c r="J353">
        <v>0</v>
      </c>
      <c r="K353" t="s">
        <v>23</v>
      </c>
      <c r="L353" t="s">
        <v>2019</v>
      </c>
      <c r="M353" t="s">
        <v>2020</v>
      </c>
      <c r="N353" t="s">
        <v>2021</v>
      </c>
      <c r="O353" t="s">
        <v>27</v>
      </c>
      <c r="Q353" t="s">
        <v>2022</v>
      </c>
      <c r="R353" t="b">
        <v>0</v>
      </c>
      <c r="S353">
        <v>2.6326223834232221E-2</v>
      </c>
      <c r="T353">
        <v>0</v>
      </c>
    </row>
    <row r="354" spans="1:20" x14ac:dyDescent="0.2">
      <c r="A354" s="1">
        <v>42879.727511574078</v>
      </c>
      <c r="B354" t="s">
        <v>2023</v>
      </c>
      <c r="C354" t="s">
        <v>2024</v>
      </c>
      <c r="D354" t="s">
        <v>2025</v>
      </c>
      <c r="E354" s="3">
        <v>8.6753760496684595E+17</v>
      </c>
      <c r="F354" t="s">
        <v>66</v>
      </c>
      <c r="G354">
        <v>13</v>
      </c>
      <c r="H354">
        <v>179</v>
      </c>
      <c r="I354">
        <v>0</v>
      </c>
      <c r="J354">
        <v>0</v>
      </c>
      <c r="K354" t="s">
        <v>23</v>
      </c>
      <c r="L354" t="s">
        <v>1283</v>
      </c>
      <c r="N354" t="s">
        <v>2026</v>
      </c>
      <c r="O354" t="s">
        <v>27</v>
      </c>
      <c r="Q354" t="s">
        <v>2027</v>
      </c>
      <c r="R354" t="b">
        <v>0</v>
      </c>
      <c r="S354">
        <v>2.6404489565554745E-2</v>
      </c>
      <c r="T354">
        <v>0</v>
      </c>
    </row>
    <row r="355" spans="1:20" x14ac:dyDescent="0.2">
      <c r="A355" s="1">
        <v>42879.705358796295</v>
      </c>
      <c r="B355" t="s">
        <v>547</v>
      </c>
      <c r="C355" t="s">
        <v>548</v>
      </c>
      <c r="D355" t="s">
        <v>2028</v>
      </c>
      <c r="E355" s="3">
        <v>8.6752957785750694E+17</v>
      </c>
      <c r="F355" t="s">
        <v>66</v>
      </c>
      <c r="G355">
        <v>32</v>
      </c>
      <c r="H355">
        <v>104</v>
      </c>
      <c r="I355">
        <v>0</v>
      </c>
      <c r="J355">
        <v>0</v>
      </c>
      <c r="K355" t="s">
        <v>23</v>
      </c>
      <c r="L355" t="s">
        <v>550</v>
      </c>
      <c r="O355" t="s">
        <v>27</v>
      </c>
      <c r="Q355" t="s">
        <v>2029</v>
      </c>
      <c r="R355" t="b">
        <v>0</v>
      </c>
      <c r="S355">
        <v>2.642184979756923E-2</v>
      </c>
      <c r="T355">
        <v>0</v>
      </c>
    </row>
    <row r="356" spans="1:20" x14ac:dyDescent="0.2">
      <c r="A356" s="1">
        <v>42884.804224537038</v>
      </c>
      <c r="B356" t="s">
        <v>2030</v>
      </c>
      <c r="C356" t="s">
        <v>2031</v>
      </c>
      <c r="D356" t="s">
        <v>2032</v>
      </c>
      <c r="E356" s="3">
        <v>8.6937734488415398E+17</v>
      </c>
      <c r="F356" t="s">
        <v>66</v>
      </c>
      <c r="G356">
        <v>29</v>
      </c>
      <c r="H356">
        <v>138</v>
      </c>
      <c r="I356">
        <v>0</v>
      </c>
      <c r="J356">
        <v>0</v>
      </c>
      <c r="K356" t="s">
        <v>23</v>
      </c>
      <c r="L356" t="s">
        <v>2033</v>
      </c>
      <c r="M356" t="s">
        <v>2034</v>
      </c>
      <c r="N356" t="s">
        <v>2035</v>
      </c>
      <c r="O356" t="s">
        <v>27</v>
      </c>
      <c r="Q356" t="s">
        <v>2036</v>
      </c>
      <c r="R356" t="b">
        <v>0</v>
      </c>
      <c r="S356">
        <v>2.6431176897298236E-2</v>
      </c>
      <c r="T356">
        <v>0</v>
      </c>
    </row>
    <row r="357" spans="1:20" x14ac:dyDescent="0.2">
      <c r="A357" s="1">
        <v>42879.738518518519</v>
      </c>
      <c r="B357" t="s">
        <v>2037</v>
      </c>
      <c r="C357" t="s">
        <v>2038</v>
      </c>
      <c r="D357" t="s">
        <v>2039</v>
      </c>
      <c r="E357" s="3">
        <v>8.6754159153954406E+17</v>
      </c>
      <c r="F357" t="s">
        <v>22</v>
      </c>
      <c r="G357">
        <v>61</v>
      </c>
      <c r="H357">
        <v>32</v>
      </c>
      <c r="I357">
        <v>0</v>
      </c>
      <c r="J357">
        <v>0</v>
      </c>
      <c r="K357" t="s">
        <v>23</v>
      </c>
      <c r="L357" t="s">
        <v>2040</v>
      </c>
      <c r="M357" t="s">
        <v>2041</v>
      </c>
      <c r="N357" t="s">
        <v>2042</v>
      </c>
      <c r="O357" t="s">
        <v>27</v>
      </c>
      <c r="Q357" t="s">
        <v>2043</v>
      </c>
      <c r="R357" t="b">
        <v>0</v>
      </c>
      <c r="S357">
        <v>2.6814584204426617E-2</v>
      </c>
      <c r="T357">
        <v>0</v>
      </c>
    </row>
    <row r="358" spans="1:20" x14ac:dyDescent="0.2">
      <c r="A358" s="1">
        <v>42881.314097222225</v>
      </c>
      <c r="B358" t="s">
        <v>2044</v>
      </c>
      <c r="C358" t="s">
        <v>2045</v>
      </c>
      <c r="D358" t="s">
        <v>2046</v>
      </c>
      <c r="E358" s="3">
        <v>8.6811256297773798E+17</v>
      </c>
      <c r="F358" t="s">
        <v>37</v>
      </c>
      <c r="G358">
        <v>52</v>
      </c>
      <c r="H358">
        <v>226</v>
      </c>
      <c r="I358">
        <v>0</v>
      </c>
      <c r="J358">
        <v>0</v>
      </c>
      <c r="K358" t="s">
        <v>23</v>
      </c>
      <c r="L358" t="s">
        <v>2047</v>
      </c>
      <c r="N358" t="s">
        <v>2048</v>
      </c>
      <c r="O358" t="s">
        <v>27</v>
      </c>
      <c r="Q358" t="s">
        <v>2049</v>
      </c>
      <c r="R358" t="b">
        <v>0</v>
      </c>
      <c r="S358">
        <v>2.6858794413503917E-2</v>
      </c>
      <c r="T358">
        <v>0</v>
      </c>
    </row>
    <row r="359" spans="1:20" x14ac:dyDescent="0.2">
      <c r="A359" s="1">
        <v>42885.899421296293</v>
      </c>
      <c r="B359" t="s">
        <v>2050</v>
      </c>
      <c r="C359" t="s">
        <v>2051</v>
      </c>
      <c r="D359" t="s">
        <v>2052</v>
      </c>
      <c r="E359" s="3">
        <v>8.6977422794306304E+17</v>
      </c>
      <c r="F359" t="s">
        <v>66</v>
      </c>
      <c r="G359">
        <v>21</v>
      </c>
      <c r="H359">
        <v>129</v>
      </c>
      <c r="I359">
        <v>0</v>
      </c>
      <c r="J359">
        <v>0</v>
      </c>
      <c r="K359" t="s">
        <v>23</v>
      </c>
      <c r="L359" t="s">
        <v>2053</v>
      </c>
      <c r="M359" t="s">
        <v>506</v>
      </c>
      <c r="N359" t="s">
        <v>2054</v>
      </c>
      <c r="O359" t="s">
        <v>27</v>
      </c>
      <c r="Q359" t="s">
        <v>2055</v>
      </c>
      <c r="R359" t="b">
        <v>0</v>
      </c>
      <c r="S359">
        <v>2.6959343376097622E-2</v>
      </c>
      <c r="T359">
        <v>0</v>
      </c>
    </row>
    <row r="360" spans="1:20" x14ac:dyDescent="0.2">
      <c r="A360" s="1">
        <v>42886.775324074071</v>
      </c>
      <c r="B360" t="s">
        <v>1197</v>
      </c>
      <c r="C360" t="s">
        <v>1198</v>
      </c>
      <c r="D360" t="s">
        <v>2056</v>
      </c>
      <c r="E360" s="3">
        <v>8.7009164666232397E+17</v>
      </c>
      <c r="F360" t="s">
        <v>22</v>
      </c>
      <c r="G360">
        <v>15</v>
      </c>
      <c r="H360">
        <v>22</v>
      </c>
      <c r="I360">
        <v>0</v>
      </c>
      <c r="J360">
        <v>0</v>
      </c>
      <c r="K360" t="s">
        <v>23</v>
      </c>
      <c r="L360" t="s">
        <v>1200</v>
      </c>
      <c r="O360" t="s">
        <v>27</v>
      </c>
      <c r="Q360" t="s">
        <v>2057</v>
      </c>
      <c r="R360" t="b">
        <v>0</v>
      </c>
      <c r="S360">
        <v>2.7010700130355891E-2</v>
      </c>
      <c r="T360">
        <v>1</v>
      </c>
    </row>
    <row r="361" spans="1:20" x14ac:dyDescent="0.2">
      <c r="A361" s="1">
        <v>42880.202499999999</v>
      </c>
      <c r="B361" t="s">
        <v>2058</v>
      </c>
      <c r="C361" t="s">
        <v>2059</v>
      </c>
      <c r="D361" t="s">
        <v>2060</v>
      </c>
      <c r="E361" s="3">
        <v>8.6770973535263104E+17</v>
      </c>
      <c r="F361" t="s">
        <v>66</v>
      </c>
      <c r="G361">
        <v>10</v>
      </c>
      <c r="H361">
        <v>47</v>
      </c>
      <c r="I361">
        <v>0</v>
      </c>
      <c r="J361">
        <v>0</v>
      </c>
      <c r="K361" t="s">
        <v>23</v>
      </c>
      <c r="L361" t="s">
        <v>2061</v>
      </c>
      <c r="O361" t="s">
        <v>27</v>
      </c>
      <c r="Q361" t="s">
        <v>2062</v>
      </c>
      <c r="R361" t="b">
        <v>0</v>
      </c>
      <c r="S361">
        <v>2.712548941145787E-2</v>
      </c>
      <c r="T361">
        <v>0</v>
      </c>
    </row>
    <row r="362" spans="1:20" x14ac:dyDescent="0.2">
      <c r="A362" s="1">
        <v>42888.593310185184</v>
      </c>
      <c r="B362" t="s">
        <v>2063</v>
      </c>
      <c r="C362" t="s">
        <v>2064</v>
      </c>
      <c r="D362" t="s">
        <v>2065</v>
      </c>
      <c r="E362" s="3">
        <v>8.7075046191737203E+17</v>
      </c>
      <c r="F362" t="s">
        <v>66</v>
      </c>
      <c r="G362">
        <v>42</v>
      </c>
      <c r="H362">
        <v>158</v>
      </c>
      <c r="I362">
        <v>0</v>
      </c>
      <c r="J362">
        <v>1</v>
      </c>
      <c r="K362" t="s">
        <v>23</v>
      </c>
      <c r="L362" t="s">
        <v>2066</v>
      </c>
      <c r="N362" t="s">
        <v>2067</v>
      </c>
      <c r="O362" t="s">
        <v>27</v>
      </c>
      <c r="Q362" t="s">
        <v>2068</v>
      </c>
      <c r="R362" t="b">
        <v>0</v>
      </c>
      <c r="S362">
        <v>2.7136502202106394E-2</v>
      </c>
      <c r="T362">
        <v>1</v>
      </c>
    </row>
    <row r="363" spans="1:20" x14ac:dyDescent="0.2">
      <c r="A363" s="1">
        <v>42879.927337962959</v>
      </c>
      <c r="B363" t="s">
        <v>2069</v>
      </c>
      <c r="C363" t="s">
        <v>2070</v>
      </c>
      <c r="D363" t="s">
        <v>2071</v>
      </c>
      <c r="E363" s="3">
        <v>8.67610017310048E+17</v>
      </c>
      <c r="F363" t="s">
        <v>37</v>
      </c>
      <c r="G363">
        <v>168</v>
      </c>
      <c r="H363">
        <v>376</v>
      </c>
      <c r="I363">
        <v>0</v>
      </c>
      <c r="J363">
        <v>0</v>
      </c>
      <c r="K363" t="s">
        <v>23</v>
      </c>
      <c r="L363" t="s">
        <v>2072</v>
      </c>
      <c r="N363" t="s">
        <v>2073</v>
      </c>
      <c r="O363" t="s">
        <v>27</v>
      </c>
      <c r="Q363" t="s">
        <v>2074</v>
      </c>
      <c r="R363" t="b">
        <v>0</v>
      </c>
      <c r="S363">
        <v>2.7187332663823893E-2</v>
      </c>
      <c r="T363">
        <v>0</v>
      </c>
    </row>
    <row r="364" spans="1:20" x14ac:dyDescent="0.2">
      <c r="A364" s="1">
        <v>42882.496261574073</v>
      </c>
      <c r="B364" t="s">
        <v>2075</v>
      </c>
      <c r="C364" t="s">
        <v>2076</v>
      </c>
      <c r="D364" t="s">
        <v>2077</v>
      </c>
      <c r="E364" s="3">
        <v>8.6854096574896499E+17</v>
      </c>
      <c r="F364" t="s">
        <v>66</v>
      </c>
      <c r="G364">
        <v>95</v>
      </c>
      <c r="H364">
        <v>362</v>
      </c>
      <c r="I364">
        <v>0</v>
      </c>
      <c r="J364">
        <v>0</v>
      </c>
      <c r="K364" t="s">
        <v>23</v>
      </c>
      <c r="L364" t="s">
        <v>2078</v>
      </c>
      <c r="M364" t="s">
        <v>520</v>
      </c>
      <c r="N364" t="s">
        <v>2079</v>
      </c>
      <c r="O364" t="s">
        <v>27</v>
      </c>
      <c r="Q364" t="s">
        <v>2080</v>
      </c>
      <c r="R364" t="b">
        <v>0</v>
      </c>
      <c r="S364">
        <v>2.7251719695095988E-2</v>
      </c>
      <c r="T364">
        <v>0</v>
      </c>
    </row>
    <row r="365" spans="1:20" x14ac:dyDescent="0.2">
      <c r="A365" s="1">
        <v>42890.687314814815</v>
      </c>
      <c r="B365" t="s">
        <v>2081</v>
      </c>
      <c r="C365" t="s">
        <v>2082</v>
      </c>
      <c r="D365" t="s">
        <v>2083</v>
      </c>
      <c r="E365" s="3">
        <v>8.7150930430569997E+17</v>
      </c>
      <c r="F365" t="s">
        <v>66</v>
      </c>
      <c r="G365">
        <v>18</v>
      </c>
      <c r="H365">
        <v>36</v>
      </c>
      <c r="I365">
        <v>0</v>
      </c>
      <c r="J365">
        <v>0</v>
      </c>
      <c r="K365" t="s">
        <v>23</v>
      </c>
      <c r="L365" t="s">
        <v>2084</v>
      </c>
      <c r="N365" t="s">
        <v>2085</v>
      </c>
      <c r="O365" t="s">
        <v>27</v>
      </c>
      <c r="Q365" t="s">
        <v>2086</v>
      </c>
      <c r="R365" t="b">
        <v>0</v>
      </c>
      <c r="S365">
        <v>2.7293170771969466E-2</v>
      </c>
      <c r="T365">
        <v>0</v>
      </c>
    </row>
    <row r="366" spans="1:20" x14ac:dyDescent="0.2">
      <c r="A366" s="1">
        <v>42880.24255787037</v>
      </c>
      <c r="B366" t="s">
        <v>1475</v>
      </c>
      <c r="C366" t="s">
        <v>1476</v>
      </c>
      <c r="D366" t="s">
        <v>2087</v>
      </c>
      <c r="E366" s="3">
        <v>8.6772425198976602E+17</v>
      </c>
      <c r="F366" t="s">
        <v>66</v>
      </c>
      <c r="G366">
        <v>53</v>
      </c>
      <c r="H366">
        <v>48</v>
      </c>
      <c r="I366">
        <v>0</v>
      </c>
      <c r="J366">
        <v>0</v>
      </c>
      <c r="K366" t="s">
        <v>23</v>
      </c>
      <c r="L366" t="s">
        <v>1478</v>
      </c>
      <c r="O366" t="s">
        <v>27</v>
      </c>
      <c r="Q366" t="s">
        <v>2088</v>
      </c>
      <c r="R366" t="b">
        <v>0</v>
      </c>
      <c r="S366">
        <v>2.7359655702899555E-2</v>
      </c>
      <c r="T366">
        <v>0</v>
      </c>
    </row>
    <row r="367" spans="1:20" x14ac:dyDescent="0.2">
      <c r="A367" s="1">
        <v>42880.230104166665</v>
      </c>
      <c r="B367" t="s">
        <v>1209</v>
      </c>
      <c r="C367" t="s">
        <v>1210</v>
      </c>
      <c r="D367" t="s">
        <v>2089</v>
      </c>
      <c r="E367" s="3">
        <v>8.6771973939681997E+17</v>
      </c>
      <c r="F367" t="s">
        <v>22</v>
      </c>
      <c r="G367">
        <v>107</v>
      </c>
      <c r="H367">
        <v>326</v>
      </c>
      <c r="I367">
        <v>0</v>
      </c>
      <c r="J367">
        <v>0</v>
      </c>
      <c r="K367" t="s">
        <v>23</v>
      </c>
      <c r="L367" t="s">
        <v>1212</v>
      </c>
      <c r="M367" t="s">
        <v>111</v>
      </c>
      <c r="O367" t="s">
        <v>27</v>
      </c>
      <c r="Q367" t="s">
        <v>2090</v>
      </c>
      <c r="R367" t="b">
        <v>0</v>
      </c>
      <c r="S367">
        <v>2.7377997570676604E-2</v>
      </c>
      <c r="T367">
        <v>1</v>
      </c>
    </row>
    <row r="368" spans="1:20" x14ac:dyDescent="0.2">
      <c r="A368" s="1">
        <v>42885.988680555558</v>
      </c>
      <c r="B368" t="s">
        <v>2091</v>
      </c>
      <c r="C368" t="s">
        <v>2092</v>
      </c>
      <c r="D368" t="s">
        <v>2093</v>
      </c>
      <c r="E368" s="3">
        <v>8.6980657767458803E+17</v>
      </c>
      <c r="F368" t="s">
        <v>66</v>
      </c>
      <c r="G368">
        <v>763</v>
      </c>
      <c r="H368">
        <v>754</v>
      </c>
      <c r="I368">
        <v>1</v>
      </c>
      <c r="J368">
        <v>0</v>
      </c>
      <c r="K368" t="s">
        <v>23</v>
      </c>
      <c r="L368" t="s">
        <v>2094</v>
      </c>
      <c r="M368" t="s">
        <v>556</v>
      </c>
      <c r="N368" t="s">
        <v>2095</v>
      </c>
      <c r="O368" t="s">
        <v>27</v>
      </c>
      <c r="Q368" t="s">
        <v>2096</v>
      </c>
      <c r="R368" t="b">
        <v>0</v>
      </c>
      <c r="S368">
        <v>2.7430858002692404E-2</v>
      </c>
      <c r="T368">
        <v>0</v>
      </c>
    </row>
    <row r="369" spans="1:20" x14ac:dyDescent="0.2">
      <c r="A369" s="1">
        <v>42882.560659722221</v>
      </c>
      <c r="B369" t="s">
        <v>2097</v>
      </c>
      <c r="C369" t="s">
        <v>2098</v>
      </c>
      <c r="D369" t="s">
        <v>2099</v>
      </c>
      <c r="E369" s="3">
        <v>8.6856430114514099E+17</v>
      </c>
      <c r="F369" t="s">
        <v>98</v>
      </c>
      <c r="G369">
        <v>2855</v>
      </c>
      <c r="H369">
        <v>2862</v>
      </c>
      <c r="I369">
        <v>1</v>
      </c>
      <c r="J369">
        <v>0</v>
      </c>
      <c r="K369" t="s">
        <v>23</v>
      </c>
      <c r="L369" t="s">
        <v>2100</v>
      </c>
      <c r="M369" t="s">
        <v>2101</v>
      </c>
      <c r="N369" t="s">
        <v>2102</v>
      </c>
      <c r="O369" t="s">
        <v>27</v>
      </c>
      <c r="Q369" t="s">
        <v>2103</v>
      </c>
      <c r="R369" t="b">
        <v>0</v>
      </c>
      <c r="S369">
        <v>2.7440553862234651E-2</v>
      </c>
      <c r="T369">
        <v>0</v>
      </c>
    </row>
    <row r="370" spans="1:20" x14ac:dyDescent="0.2">
      <c r="A370" s="1">
        <v>42881.536041666666</v>
      </c>
      <c r="B370" t="s">
        <v>2104</v>
      </c>
      <c r="C370" t="s">
        <v>2105</v>
      </c>
      <c r="D370" t="s">
        <v>2106</v>
      </c>
      <c r="E370" s="3">
        <v>8.68192992254976E+17</v>
      </c>
      <c r="F370" t="s">
        <v>22</v>
      </c>
      <c r="G370">
        <v>1502</v>
      </c>
      <c r="H370">
        <v>1293</v>
      </c>
      <c r="I370">
        <v>2</v>
      </c>
      <c r="J370">
        <v>0</v>
      </c>
      <c r="K370" t="s">
        <v>23</v>
      </c>
      <c r="L370" t="s">
        <v>2107</v>
      </c>
      <c r="M370" t="s">
        <v>240</v>
      </c>
      <c r="N370" t="s">
        <v>2108</v>
      </c>
      <c r="O370" t="s">
        <v>27</v>
      </c>
      <c r="Q370" t="s">
        <v>2109</v>
      </c>
      <c r="R370" t="b">
        <v>0</v>
      </c>
      <c r="S370">
        <v>2.757487787743107E-2</v>
      </c>
      <c r="T370">
        <v>0</v>
      </c>
    </row>
    <row r="371" spans="1:20" x14ac:dyDescent="0.2">
      <c r="A371" s="1">
        <v>42881.764224537037</v>
      </c>
      <c r="B371" t="s">
        <v>2110</v>
      </c>
      <c r="C371" t="s">
        <v>2111</v>
      </c>
      <c r="D371" t="s">
        <v>2112</v>
      </c>
      <c r="E371" s="3">
        <v>8.6827568386431706E+17</v>
      </c>
      <c r="F371" t="s">
        <v>66</v>
      </c>
      <c r="G371">
        <v>45</v>
      </c>
      <c r="H371">
        <v>68</v>
      </c>
      <c r="I371">
        <v>0</v>
      </c>
      <c r="J371">
        <v>0</v>
      </c>
      <c r="K371" t="s">
        <v>23</v>
      </c>
      <c r="L371" t="s">
        <v>2113</v>
      </c>
      <c r="M371" t="s">
        <v>764</v>
      </c>
      <c r="N371" t="s">
        <v>2114</v>
      </c>
      <c r="O371" t="s">
        <v>27</v>
      </c>
      <c r="Q371" t="s">
        <v>2115</v>
      </c>
      <c r="R371" t="b">
        <v>0</v>
      </c>
      <c r="S371">
        <v>2.7643709787654069E-2</v>
      </c>
      <c r="T371">
        <v>1</v>
      </c>
    </row>
    <row r="372" spans="1:20" x14ac:dyDescent="0.2">
      <c r="A372" s="1">
        <v>42890.460694444446</v>
      </c>
      <c r="B372" t="s">
        <v>2116</v>
      </c>
      <c r="C372" t="s">
        <v>2117</v>
      </c>
      <c r="D372" t="s">
        <v>2118</v>
      </c>
      <c r="E372" s="3">
        <v>8.7142717833600602E+17</v>
      </c>
      <c r="F372" t="s">
        <v>66</v>
      </c>
      <c r="G372">
        <v>101</v>
      </c>
      <c r="H372">
        <v>294</v>
      </c>
      <c r="I372">
        <v>0</v>
      </c>
      <c r="J372">
        <v>0</v>
      </c>
      <c r="K372" t="s">
        <v>23</v>
      </c>
      <c r="L372" t="s">
        <v>2119</v>
      </c>
      <c r="M372" t="s">
        <v>2120</v>
      </c>
      <c r="N372" t="s">
        <v>2121</v>
      </c>
      <c r="O372" t="s">
        <v>27</v>
      </c>
      <c r="Q372" t="s">
        <v>2122</v>
      </c>
      <c r="R372" t="b">
        <v>0</v>
      </c>
      <c r="S372">
        <v>2.766400878504427E-2</v>
      </c>
      <c r="T372">
        <v>0</v>
      </c>
    </row>
    <row r="373" spans="1:20" x14ac:dyDescent="0.2">
      <c r="A373" s="1">
        <v>42889.158020833333</v>
      </c>
      <c r="B373" t="s">
        <v>2123</v>
      </c>
      <c r="C373" t="s">
        <v>2124</v>
      </c>
      <c r="D373" t="s">
        <v>2125</v>
      </c>
      <c r="E373" s="3">
        <v>8.7095510710141299E+17</v>
      </c>
      <c r="F373" t="s">
        <v>22</v>
      </c>
      <c r="G373">
        <v>868</v>
      </c>
      <c r="H373">
        <v>2214</v>
      </c>
      <c r="I373">
        <v>0</v>
      </c>
      <c r="J373">
        <v>0</v>
      </c>
      <c r="K373" t="s">
        <v>23</v>
      </c>
      <c r="L373" t="s">
        <v>1276</v>
      </c>
      <c r="M373" t="s">
        <v>1246</v>
      </c>
      <c r="N373" t="s">
        <v>2126</v>
      </c>
      <c r="O373" t="s">
        <v>27</v>
      </c>
      <c r="Q373" t="s">
        <v>2127</v>
      </c>
      <c r="R373" t="b">
        <v>0</v>
      </c>
      <c r="S373">
        <v>2.7760030411726255E-2</v>
      </c>
      <c r="T373">
        <v>0</v>
      </c>
    </row>
    <row r="374" spans="1:20" x14ac:dyDescent="0.2">
      <c r="A374" s="1">
        <v>42880.740682870368</v>
      </c>
      <c r="B374" t="s">
        <v>2128</v>
      </c>
      <c r="C374" t="s">
        <v>2129</v>
      </c>
      <c r="D374" t="s">
        <v>2130</v>
      </c>
      <c r="E374" s="3">
        <v>8.6790476337503795E+17</v>
      </c>
      <c r="F374" t="s">
        <v>22</v>
      </c>
      <c r="G374">
        <v>16721</v>
      </c>
      <c r="H374">
        <v>1635</v>
      </c>
      <c r="I374">
        <v>12</v>
      </c>
      <c r="J374">
        <v>0</v>
      </c>
      <c r="K374" t="s">
        <v>23</v>
      </c>
      <c r="L374" t="s">
        <v>2131</v>
      </c>
      <c r="M374" t="s">
        <v>111</v>
      </c>
      <c r="N374" t="s">
        <v>2132</v>
      </c>
      <c r="O374" t="s">
        <v>27</v>
      </c>
      <c r="Q374" t="s">
        <v>2133</v>
      </c>
      <c r="R374" t="b">
        <v>0</v>
      </c>
      <c r="S374">
        <v>2.7777461658091029E-2</v>
      </c>
      <c r="T374">
        <v>0</v>
      </c>
    </row>
    <row r="375" spans="1:20" x14ac:dyDescent="0.2">
      <c r="A375" s="1">
        <v>42882.742662037039</v>
      </c>
      <c r="B375" t="s">
        <v>2134</v>
      </c>
      <c r="C375" t="s">
        <v>2135</v>
      </c>
      <c r="D375" t="s">
        <v>2136</v>
      </c>
      <c r="E375" s="3">
        <v>8.6863025798901696E+17</v>
      </c>
      <c r="F375" t="s">
        <v>22</v>
      </c>
      <c r="G375">
        <v>892</v>
      </c>
      <c r="H375">
        <v>33</v>
      </c>
      <c r="I375">
        <v>0</v>
      </c>
      <c r="J375">
        <v>0</v>
      </c>
      <c r="K375" t="s">
        <v>23</v>
      </c>
      <c r="L375" t="s">
        <v>2137</v>
      </c>
      <c r="M375" t="s">
        <v>111</v>
      </c>
      <c r="N375" t="s">
        <v>2138</v>
      </c>
      <c r="O375" t="s">
        <v>27</v>
      </c>
      <c r="Q375" t="s">
        <v>2139</v>
      </c>
      <c r="R375" t="b">
        <v>0</v>
      </c>
      <c r="S375">
        <v>2.7926635520369114E-2</v>
      </c>
      <c r="T375">
        <v>1</v>
      </c>
    </row>
    <row r="376" spans="1:20" x14ac:dyDescent="0.2">
      <c r="A376" s="1">
        <v>42882.442372685182</v>
      </c>
      <c r="B376" t="s">
        <v>2140</v>
      </c>
      <c r="C376" t="s">
        <v>2141</v>
      </c>
      <c r="D376" t="s">
        <v>2142</v>
      </c>
      <c r="E376" s="3">
        <v>8.6852143595362701E+17</v>
      </c>
      <c r="F376" t="s">
        <v>66</v>
      </c>
      <c r="G376">
        <v>6763</v>
      </c>
      <c r="H376">
        <v>1049</v>
      </c>
      <c r="I376">
        <v>1</v>
      </c>
      <c r="J376">
        <v>0</v>
      </c>
      <c r="K376" t="s">
        <v>23</v>
      </c>
      <c r="L376" t="s">
        <v>2143</v>
      </c>
      <c r="M376" t="s">
        <v>2144</v>
      </c>
      <c r="N376" t="s">
        <v>2145</v>
      </c>
      <c r="O376" t="s">
        <v>27</v>
      </c>
      <c r="Q376" t="s">
        <v>2146</v>
      </c>
      <c r="R376" t="b">
        <v>0</v>
      </c>
      <c r="S376">
        <v>2.7952456385279545E-2</v>
      </c>
      <c r="T376">
        <v>1</v>
      </c>
    </row>
    <row r="377" spans="1:20" x14ac:dyDescent="0.2">
      <c r="A377" s="1">
        <v>42883.462731481479</v>
      </c>
      <c r="B377" t="s">
        <v>2147</v>
      </c>
      <c r="C377" t="s">
        <v>2148</v>
      </c>
      <c r="D377" t="s">
        <v>2149</v>
      </c>
      <c r="E377" s="3">
        <v>8.6889120367218598E+17</v>
      </c>
      <c r="F377" t="s">
        <v>66</v>
      </c>
      <c r="G377">
        <v>20</v>
      </c>
      <c r="H377">
        <v>506</v>
      </c>
      <c r="I377">
        <v>0</v>
      </c>
      <c r="J377">
        <v>0</v>
      </c>
      <c r="K377" t="s">
        <v>23</v>
      </c>
      <c r="L377" t="s">
        <v>2150</v>
      </c>
      <c r="N377" t="s">
        <v>2151</v>
      </c>
      <c r="O377" t="s">
        <v>27</v>
      </c>
      <c r="Q377" t="s">
        <v>2152</v>
      </c>
      <c r="R377" t="b">
        <v>0</v>
      </c>
      <c r="S377">
        <v>2.7968214564923821E-2</v>
      </c>
      <c r="T377">
        <v>1</v>
      </c>
    </row>
    <row r="378" spans="1:20" x14ac:dyDescent="0.2">
      <c r="A378" s="1">
        <v>42881.286400462966</v>
      </c>
      <c r="B378" t="s">
        <v>2153</v>
      </c>
      <c r="C378" t="s">
        <v>2154</v>
      </c>
      <c r="D378" t="s">
        <v>2155</v>
      </c>
      <c r="E378" s="3">
        <v>8.6810252452337997E+17</v>
      </c>
      <c r="F378" t="s">
        <v>66</v>
      </c>
      <c r="G378">
        <v>942</v>
      </c>
      <c r="H378">
        <v>111</v>
      </c>
      <c r="I378">
        <v>0</v>
      </c>
      <c r="J378">
        <v>0</v>
      </c>
      <c r="K378" t="s">
        <v>23</v>
      </c>
      <c r="L378" t="s">
        <v>2156</v>
      </c>
      <c r="N378" t="s">
        <v>2157</v>
      </c>
      <c r="O378" t="s">
        <v>27</v>
      </c>
      <c r="Q378" t="s">
        <v>2158</v>
      </c>
      <c r="R378" t="b">
        <v>0</v>
      </c>
      <c r="S378">
        <v>2.8005539605001073E-2</v>
      </c>
      <c r="T378">
        <v>0</v>
      </c>
    </row>
    <row r="379" spans="1:20" x14ac:dyDescent="0.2">
      <c r="A379" s="1">
        <v>42882.766099537039</v>
      </c>
      <c r="B379" t="s">
        <v>2159</v>
      </c>
      <c r="C379" t="s">
        <v>2160</v>
      </c>
      <c r="D379" t="s">
        <v>2161</v>
      </c>
      <c r="E379" s="3">
        <v>8.6863874951265805E+17</v>
      </c>
      <c r="F379" t="s">
        <v>66</v>
      </c>
      <c r="G379">
        <v>14265</v>
      </c>
      <c r="H379">
        <v>222</v>
      </c>
      <c r="I379">
        <v>0</v>
      </c>
      <c r="J379">
        <v>0</v>
      </c>
      <c r="K379" t="s">
        <v>23</v>
      </c>
      <c r="L379" t="s">
        <v>2162</v>
      </c>
      <c r="M379" t="s">
        <v>2163</v>
      </c>
      <c r="N379" t="s">
        <v>2164</v>
      </c>
      <c r="O379" t="s">
        <v>27</v>
      </c>
      <c r="Q379" t="s">
        <v>2165</v>
      </c>
      <c r="R379" t="b">
        <v>0</v>
      </c>
      <c r="S379">
        <v>2.8021735065750231E-2</v>
      </c>
      <c r="T379">
        <v>1</v>
      </c>
    </row>
    <row r="380" spans="1:20" x14ac:dyDescent="0.2">
      <c r="A380" s="1">
        <v>42881.196215277778</v>
      </c>
      <c r="B380" t="s">
        <v>932</v>
      </c>
      <c r="C380" t="s">
        <v>933</v>
      </c>
      <c r="D380" t="s">
        <v>2166</v>
      </c>
      <c r="E380" s="3">
        <v>8.6806984445706202E+17</v>
      </c>
      <c r="F380" t="s">
        <v>22</v>
      </c>
      <c r="G380">
        <v>9</v>
      </c>
      <c r="H380">
        <v>92</v>
      </c>
      <c r="I380">
        <v>1</v>
      </c>
      <c r="J380">
        <v>0</v>
      </c>
      <c r="K380" t="s">
        <v>23</v>
      </c>
      <c r="L380" t="s">
        <v>935</v>
      </c>
      <c r="O380" t="s">
        <v>27</v>
      </c>
      <c r="Q380" t="s">
        <v>2167</v>
      </c>
      <c r="R380" t="b">
        <v>0</v>
      </c>
      <c r="S380">
        <v>2.8067065585517859E-2</v>
      </c>
      <c r="T380">
        <v>0</v>
      </c>
    </row>
    <row r="381" spans="1:20" x14ac:dyDescent="0.2">
      <c r="A381" s="1">
        <v>42889.550138888888</v>
      </c>
      <c r="B381" t="s">
        <v>2168</v>
      </c>
      <c r="C381" t="s">
        <v>2169</v>
      </c>
      <c r="D381" t="s">
        <v>2170</v>
      </c>
      <c r="E381" s="3">
        <v>8.7109720423212198E+17</v>
      </c>
      <c r="F381" t="s">
        <v>66</v>
      </c>
      <c r="G381">
        <v>16</v>
      </c>
      <c r="H381">
        <v>172</v>
      </c>
      <c r="I381">
        <v>0</v>
      </c>
      <c r="J381">
        <v>0</v>
      </c>
      <c r="K381" t="s">
        <v>23</v>
      </c>
      <c r="L381" t="s">
        <v>167</v>
      </c>
      <c r="M381" t="s">
        <v>155</v>
      </c>
      <c r="N381" t="s">
        <v>2171</v>
      </c>
      <c r="O381" t="s">
        <v>27</v>
      </c>
      <c r="Q381" t="s">
        <v>2172</v>
      </c>
      <c r="R381" t="b">
        <v>0</v>
      </c>
      <c r="S381">
        <v>2.8156968096366808E-2</v>
      </c>
      <c r="T381">
        <v>0</v>
      </c>
    </row>
    <row r="382" spans="1:20" x14ac:dyDescent="0.2">
      <c r="A382" s="1">
        <v>42883.470381944448</v>
      </c>
      <c r="B382" t="s">
        <v>2173</v>
      </c>
      <c r="C382" t="s">
        <v>2174</v>
      </c>
      <c r="D382" t="s">
        <v>2175</v>
      </c>
      <c r="E382" s="3">
        <v>8.6889397622876902E+17</v>
      </c>
      <c r="F382" t="s">
        <v>66</v>
      </c>
      <c r="G382">
        <v>23</v>
      </c>
      <c r="H382">
        <v>194</v>
      </c>
      <c r="I382">
        <v>0</v>
      </c>
      <c r="J382">
        <v>0</v>
      </c>
      <c r="K382" t="s">
        <v>23</v>
      </c>
      <c r="L382" t="s">
        <v>2176</v>
      </c>
      <c r="M382" t="s">
        <v>155</v>
      </c>
      <c r="N382" t="s">
        <v>2177</v>
      </c>
      <c r="O382" t="s">
        <v>27</v>
      </c>
      <c r="Q382" t="s">
        <v>2178</v>
      </c>
      <c r="R382" t="b">
        <v>0</v>
      </c>
      <c r="S382">
        <v>2.8252722026566701E-2</v>
      </c>
      <c r="T382">
        <v>0</v>
      </c>
    </row>
    <row r="383" spans="1:20" x14ac:dyDescent="0.2">
      <c r="A383" s="1">
        <v>42886.522916666669</v>
      </c>
      <c r="B383" t="s">
        <v>847</v>
      </c>
      <c r="C383" t="s">
        <v>848</v>
      </c>
      <c r="D383" t="s">
        <v>2179</v>
      </c>
      <c r="E383" s="3">
        <v>8.7000017574123098E+17</v>
      </c>
      <c r="F383" t="s">
        <v>66</v>
      </c>
      <c r="G383">
        <v>406</v>
      </c>
      <c r="H383">
        <v>1197</v>
      </c>
      <c r="I383">
        <v>1</v>
      </c>
      <c r="J383">
        <v>1</v>
      </c>
      <c r="K383" t="s">
        <v>23</v>
      </c>
      <c r="L383" t="s">
        <v>850</v>
      </c>
      <c r="M383" t="s">
        <v>764</v>
      </c>
      <c r="N383" t="s">
        <v>851</v>
      </c>
      <c r="O383" t="s">
        <v>27</v>
      </c>
      <c r="Q383" t="s">
        <v>2180</v>
      </c>
      <c r="R383" t="b">
        <v>0</v>
      </c>
      <c r="S383">
        <v>2.8354649461915571E-2</v>
      </c>
      <c r="T383">
        <v>0</v>
      </c>
    </row>
    <row r="384" spans="1:20" x14ac:dyDescent="0.2">
      <c r="A384" s="1">
        <v>42881.185717592591</v>
      </c>
      <c r="B384" t="s">
        <v>2181</v>
      </c>
      <c r="C384" t="s">
        <v>2182</v>
      </c>
      <c r="D384" t="s">
        <v>2183</v>
      </c>
      <c r="E384" s="3">
        <v>8.6806603897342694E+17</v>
      </c>
      <c r="F384" t="s">
        <v>22</v>
      </c>
      <c r="G384">
        <v>1245</v>
      </c>
      <c r="H384">
        <v>1586</v>
      </c>
      <c r="I384">
        <v>0</v>
      </c>
      <c r="J384">
        <v>0</v>
      </c>
      <c r="K384" t="s">
        <v>23</v>
      </c>
      <c r="L384" t="s">
        <v>2184</v>
      </c>
      <c r="M384" t="s">
        <v>2185</v>
      </c>
      <c r="N384" t="s">
        <v>2186</v>
      </c>
      <c r="O384" t="s">
        <v>27</v>
      </c>
      <c r="Q384" t="s">
        <v>2187</v>
      </c>
      <c r="R384" t="b">
        <v>0</v>
      </c>
      <c r="S384">
        <v>2.8486622198590661E-2</v>
      </c>
      <c r="T384">
        <v>0</v>
      </c>
    </row>
    <row r="385" spans="1:20" x14ac:dyDescent="0.2">
      <c r="A385" s="1">
        <v>42880.315752314818</v>
      </c>
      <c r="B385" t="s">
        <v>2188</v>
      </c>
      <c r="C385" t="s">
        <v>2189</v>
      </c>
      <c r="D385" t="s">
        <v>2190</v>
      </c>
      <c r="E385" s="3">
        <v>8.6775077319047898E+17</v>
      </c>
      <c r="F385" t="s">
        <v>66</v>
      </c>
      <c r="G385">
        <v>1769</v>
      </c>
      <c r="H385">
        <v>2141</v>
      </c>
      <c r="I385">
        <v>0</v>
      </c>
      <c r="J385">
        <v>0</v>
      </c>
      <c r="K385" t="s">
        <v>23</v>
      </c>
      <c r="L385" t="s">
        <v>2191</v>
      </c>
      <c r="N385" t="s">
        <v>2192</v>
      </c>
      <c r="O385" t="s">
        <v>27</v>
      </c>
      <c r="Q385" t="s">
        <v>2193</v>
      </c>
      <c r="R385" t="b">
        <v>0</v>
      </c>
      <c r="S385">
        <v>2.8530120007591586E-2</v>
      </c>
      <c r="T385">
        <v>1</v>
      </c>
    </row>
    <row r="386" spans="1:20" x14ac:dyDescent="0.2">
      <c r="A386" s="1">
        <v>42883.690879629627</v>
      </c>
      <c r="B386" t="s">
        <v>2194</v>
      </c>
      <c r="C386" t="s">
        <v>2195</v>
      </c>
      <c r="D386" t="s">
        <v>2196</v>
      </c>
      <c r="E386" s="3">
        <v>8.6897388111733094E+17</v>
      </c>
      <c r="F386" t="s">
        <v>37</v>
      </c>
      <c r="G386">
        <v>2679</v>
      </c>
      <c r="H386">
        <v>1567</v>
      </c>
      <c r="I386">
        <v>1</v>
      </c>
      <c r="J386">
        <v>0</v>
      </c>
      <c r="K386" t="s">
        <v>23</v>
      </c>
      <c r="L386" t="s">
        <v>2197</v>
      </c>
      <c r="M386" t="s">
        <v>2198</v>
      </c>
      <c r="N386" t="s">
        <v>2199</v>
      </c>
      <c r="O386" t="s">
        <v>27</v>
      </c>
      <c r="Q386" t="s">
        <v>2200</v>
      </c>
      <c r="R386" t="b">
        <v>0</v>
      </c>
      <c r="S386">
        <v>2.854600804203955E-2</v>
      </c>
      <c r="T386">
        <v>0</v>
      </c>
    </row>
    <row r="387" spans="1:20" x14ac:dyDescent="0.2">
      <c r="A387" s="1">
        <v>42886.229722222219</v>
      </c>
      <c r="B387" t="s">
        <v>2201</v>
      </c>
      <c r="C387" t="s">
        <v>2202</v>
      </c>
      <c r="D387" t="s">
        <v>2203</v>
      </c>
      <c r="E387" s="3">
        <v>8.6989392797285901E+17</v>
      </c>
      <c r="F387" t="s">
        <v>22</v>
      </c>
      <c r="G387">
        <v>5</v>
      </c>
      <c r="H387">
        <v>54</v>
      </c>
      <c r="I387">
        <v>0</v>
      </c>
      <c r="J387">
        <v>0</v>
      </c>
      <c r="K387" t="s">
        <v>23</v>
      </c>
      <c r="L387" t="s">
        <v>2204</v>
      </c>
      <c r="O387" t="s">
        <v>27</v>
      </c>
      <c r="Q387" t="s">
        <v>2205</v>
      </c>
      <c r="R387" t="b">
        <v>0</v>
      </c>
      <c r="S387">
        <v>2.8712615897815263E-2</v>
      </c>
      <c r="T387">
        <v>0</v>
      </c>
    </row>
    <row r="388" spans="1:20" x14ac:dyDescent="0.2">
      <c r="A388" s="1">
        <v>42880.301898148151</v>
      </c>
      <c r="B388" t="s">
        <v>2206</v>
      </c>
      <c r="C388" t="s">
        <v>2207</v>
      </c>
      <c r="D388" t="s">
        <v>2208</v>
      </c>
      <c r="E388" s="3">
        <v>8.6774575458829504E+17</v>
      </c>
      <c r="F388" t="s">
        <v>66</v>
      </c>
      <c r="G388">
        <v>10</v>
      </c>
      <c r="H388">
        <v>181</v>
      </c>
      <c r="I388">
        <v>0</v>
      </c>
      <c r="J388">
        <v>0</v>
      </c>
      <c r="K388" t="s">
        <v>23</v>
      </c>
      <c r="L388" t="s">
        <v>2209</v>
      </c>
      <c r="O388" t="s">
        <v>27</v>
      </c>
      <c r="Q388" t="s">
        <v>2210</v>
      </c>
      <c r="R388" t="b">
        <v>0</v>
      </c>
      <c r="S388">
        <v>2.8721934979974884E-2</v>
      </c>
      <c r="T388">
        <v>1</v>
      </c>
    </row>
    <row r="389" spans="1:20" x14ac:dyDescent="0.2">
      <c r="A389" s="1">
        <v>42887.360046296293</v>
      </c>
      <c r="B389" t="s">
        <v>2211</v>
      </c>
      <c r="C389" t="s">
        <v>2212</v>
      </c>
      <c r="D389" t="s">
        <v>2213</v>
      </c>
      <c r="E389" s="3">
        <v>8.7030354073611802E+17</v>
      </c>
      <c r="F389" t="s">
        <v>37</v>
      </c>
      <c r="G389">
        <v>346</v>
      </c>
      <c r="H389">
        <v>1158</v>
      </c>
      <c r="I389">
        <v>0</v>
      </c>
      <c r="J389">
        <v>0</v>
      </c>
      <c r="K389" t="s">
        <v>23</v>
      </c>
      <c r="L389" t="s">
        <v>2214</v>
      </c>
      <c r="M389" t="s">
        <v>60</v>
      </c>
      <c r="N389" t="s">
        <v>2215</v>
      </c>
      <c r="O389" t="s">
        <v>27</v>
      </c>
      <c r="Q389" t="s">
        <v>2216</v>
      </c>
      <c r="R389" t="b">
        <v>0</v>
      </c>
      <c r="S389">
        <v>2.8776781474056268E-2</v>
      </c>
      <c r="T389">
        <v>0</v>
      </c>
    </row>
    <row r="390" spans="1:20" x14ac:dyDescent="0.2">
      <c r="A390" s="1">
        <v>42891.671481481484</v>
      </c>
      <c r="B390" t="s">
        <v>2217</v>
      </c>
      <c r="C390" t="s">
        <v>2218</v>
      </c>
      <c r="D390" t="s">
        <v>2219</v>
      </c>
      <c r="E390" s="3">
        <v>8.7186595209435098E+17</v>
      </c>
      <c r="F390" t="s">
        <v>22</v>
      </c>
      <c r="G390">
        <v>1171</v>
      </c>
      <c r="H390">
        <v>1013</v>
      </c>
      <c r="I390">
        <v>0</v>
      </c>
      <c r="J390">
        <v>0</v>
      </c>
      <c r="K390" t="s">
        <v>23</v>
      </c>
      <c r="L390" t="s">
        <v>2220</v>
      </c>
      <c r="N390" t="s">
        <v>2221</v>
      </c>
      <c r="O390" t="s">
        <v>27</v>
      </c>
      <c r="Q390" t="s">
        <v>2222</v>
      </c>
      <c r="R390" t="b">
        <v>0</v>
      </c>
      <c r="S390">
        <v>2.8815200379108785E-2</v>
      </c>
      <c r="T390">
        <v>0</v>
      </c>
    </row>
    <row r="391" spans="1:20" x14ac:dyDescent="0.2">
      <c r="A391" s="1">
        <v>42886.647233796299</v>
      </c>
      <c r="B391" t="s">
        <v>2223</v>
      </c>
      <c r="C391" t="s">
        <v>2224</v>
      </c>
      <c r="D391" t="s">
        <v>2225</v>
      </c>
      <c r="E391" s="3">
        <v>8.7004522893328294E+17</v>
      </c>
      <c r="F391" t="s">
        <v>37</v>
      </c>
      <c r="G391">
        <v>304</v>
      </c>
      <c r="H391">
        <v>787</v>
      </c>
      <c r="I391">
        <v>0</v>
      </c>
      <c r="J391">
        <v>0</v>
      </c>
      <c r="K391" t="s">
        <v>23</v>
      </c>
      <c r="L391" t="s">
        <v>2226</v>
      </c>
      <c r="M391" t="s">
        <v>556</v>
      </c>
      <c r="N391" t="s">
        <v>2227</v>
      </c>
      <c r="O391" t="s">
        <v>27</v>
      </c>
      <c r="Q391" t="s">
        <v>2228</v>
      </c>
      <c r="R391" t="b">
        <v>0</v>
      </c>
      <c r="S391">
        <v>2.8918101223753823E-2</v>
      </c>
      <c r="T391">
        <v>1</v>
      </c>
    </row>
    <row r="392" spans="1:20" x14ac:dyDescent="0.2">
      <c r="A392" s="1">
        <v>42888.469247685185</v>
      </c>
      <c r="B392" t="s">
        <v>2229</v>
      </c>
      <c r="C392" t="s">
        <v>2230</v>
      </c>
      <c r="D392" t="s">
        <v>2231</v>
      </c>
      <c r="E392" s="3">
        <v>8.7070550094969203E+17</v>
      </c>
      <c r="F392" t="s">
        <v>66</v>
      </c>
      <c r="G392">
        <v>6</v>
      </c>
      <c r="H392">
        <v>36</v>
      </c>
      <c r="I392">
        <v>0</v>
      </c>
      <c r="J392">
        <v>0</v>
      </c>
      <c r="K392" t="s">
        <v>23</v>
      </c>
      <c r="L392" t="s">
        <v>2232</v>
      </c>
      <c r="O392" t="s">
        <v>27</v>
      </c>
      <c r="Q392" t="s">
        <v>2233</v>
      </c>
      <c r="R392" t="b">
        <v>0</v>
      </c>
      <c r="S392">
        <v>2.8939824758473676E-2</v>
      </c>
      <c r="T392">
        <v>0</v>
      </c>
    </row>
    <row r="393" spans="1:20" x14ac:dyDescent="0.2">
      <c r="A393" s="1">
        <v>42881.215196759258</v>
      </c>
      <c r="B393" t="s">
        <v>2234</v>
      </c>
      <c r="C393" t="s">
        <v>2235</v>
      </c>
      <c r="D393" t="s">
        <v>2236</v>
      </c>
      <c r="E393" s="3">
        <v>8.6807672482270797E+17</v>
      </c>
      <c r="F393" t="s">
        <v>66</v>
      </c>
      <c r="G393">
        <v>215</v>
      </c>
      <c r="H393">
        <v>823</v>
      </c>
      <c r="I393">
        <v>0</v>
      </c>
      <c r="J393">
        <v>0</v>
      </c>
      <c r="K393" t="s">
        <v>23</v>
      </c>
      <c r="L393" t="s">
        <v>2237</v>
      </c>
      <c r="M393" t="s">
        <v>2238</v>
      </c>
      <c r="O393" t="s">
        <v>27</v>
      </c>
      <c r="Q393" t="s">
        <v>2239</v>
      </c>
      <c r="R393" t="b">
        <v>0</v>
      </c>
      <c r="S393">
        <v>2.8978074389300779E-2</v>
      </c>
      <c r="T393">
        <v>0</v>
      </c>
    </row>
    <row r="394" spans="1:20" x14ac:dyDescent="0.2">
      <c r="A394" s="1">
        <v>42885.443622685183</v>
      </c>
      <c r="B394" t="s">
        <v>2075</v>
      </c>
      <c r="C394" t="s">
        <v>2076</v>
      </c>
      <c r="D394" t="s">
        <v>2240</v>
      </c>
      <c r="E394" s="3">
        <v>8.6960905412927795E+17</v>
      </c>
      <c r="F394" t="s">
        <v>66</v>
      </c>
      <c r="G394">
        <v>96</v>
      </c>
      <c r="H394">
        <v>362</v>
      </c>
      <c r="I394">
        <v>0</v>
      </c>
      <c r="J394">
        <v>0</v>
      </c>
      <c r="K394" t="s">
        <v>23</v>
      </c>
      <c r="L394" t="s">
        <v>2078</v>
      </c>
      <c r="M394" t="s">
        <v>520</v>
      </c>
      <c r="N394" t="s">
        <v>2079</v>
      </c>
      <c r="O394" t="s">
        <v>27</v>
      </c>
      <c r="Q394" t="s">
        <v>2241</v>
      </c>
      <c r="R394" t="b">
        <v>0</v>
      </c>
      <c r="S394">
        <v>2.8999882233209595E-2</v>
      </c>
      <c r="T394">
        <v>0</v>
      </c>
    </row>
    <row r="395" spans="1:20" x14ac:dyDescent="0.2">
      <c r="A395" s="1">
        <v>42880.725347222222</v>
      </c>
      <c r="B395" t="s">
        <v>2242</v>
      </c>
      <c r="C395" t="s">
        <v>2243</v>
      </c>
      <c r="D395" t="s">
        <v>2244</v>
      </c>
      <c r="E395" s="3">
        <v>8.6789920741964506E+17</v>
      </c>
      <c r="F395" t="s">
        <v>66</v>
      </c>
      <c r="G395">
        <v>51</v>
      </c>
      <c r="H395">
        <v>44</v>
      </c>
      <c r="I395">
        <v>0</v>
      </c>
      <c r="J395">
        <v>0</v>
      </c>
      <c r="K395" t="s">
        <v>23</v>
      </c>
      <c r="L395" t="s">
        <v>2245</v>
      </c>
      <c r="M395" t="s">
        <v>2246</v>
      </c>
      <c r="O395" t="s">
        <v>27</v>
      </c>
      <c r="Q395" t="s">
        <v>2247</v>
      </c>
      <c r="R395" t="b">
        <v>0</v>
      </c>
      <c r="S395">
        <v>2.9091944415558402E-2</v>
      </c>
      <c r="T395">
        <v>1</v>
      </c>
    </row>
    <row r="396" spans="1:20" x14ac:dyDescent="0.2">
      <c r="A396" s="1">
        <v>42884.893391203703</v>
      </c>
      <c r="B396" t="s">
        <v>2248</v>
      </c>
      <c r="C396" t="s">
        <v>2249</v>
      </c>
      <c r="D396" t="s">
        <v>2250</v>
      </c>
      <c r="E396" s="3">
        <v>8.6940965560435904E+17</v>
      </c>
      <c r="F396" t="s">
        <v>37</v>
      </c>
      <c r="G396">
        <v>49</v>
      </c>
      <c r="H396">
        <v>51</v>
      </c>
      <c r="I396">
        <v>0</v>
      </c>
      <c r="J396">
        <v>0</v>
      </c>
      <c r="K396" t="s">
        <v>23</v>
      </c>
      <c r="L396" t="s">
        <v>2251</v>
      </c>
      <c r="N396" t="s">
        <v>2252</v>
      </c>
      <c r="O396" t="s">
        <v>27</v>
      </c>
      <c r="Q396" t="s">
        <v>2253</v>
      </c>
      <c r="R396" t="b">
        <v>0</v>
      </c>
      <c r="S396">
        <v>2.9181996657012044E-2</v>
      </c>
      <c r="T396">
        <v>1</v>
      </c>
    </row>
    <row r="397" spans="1:20" x14ac:dyDescent="0.2">
      <c r="A397" s="1">
        <v>42881.564236111109</v>
      </c>
      <c r="B397" t="s">
        <v>2254</v>
      </c>
      <c r="C397" t="s">
        <v>2255</v>
      </c>
      <c r="D397" t="s">
        <v>2256</v>
      </c>
      <c r="E397" s="3">
        <v>8.6820320881611098E+17</v>
      </c>
      <c r="F397" t="s">
        <v>66</v>
      </c>
      <c r="G397">
        <v>268</v>
      </c>
      <c r="H397">
        <v>784</v>
      </c>
      <c r="I397">
        <v>0</v>
      </c>
      <c r="J397">
        <v>0</v>
      </c>
      <c r="K397" t="s">
        <v>23</v>
      </c>
      <c r="L397" t="s">
        <v>2257</v>
      </c>
      <c r="M397" t="s">
        <v>673</v>
      </c>
      <c r="N397" t="s">
        <v>2258</v>
      </c>
      <c r="O397" t="s">
        <v>27</v>
      </c>
      <c r="Q397" t="s">
        <v>2259</v>
      </c>
      <c r="R397" t="b">
        <v>0</v>
      </c>
      <c r="S397">
        <v>2.9266755887574325E-2</v>
      </c>
      <c r="T397">
        <v>0</v>
      </c>
    </row>
    <row r="398" spans="1:20" x14ac:dyDescent="0.2">
      <c r="A398" s="1">
        <v>42888.676828703705</v>
      </c>
      <c r="B398" t="s">
        <v>2260</v>
      </c>
      <c r="C398" t="s">
        <v>2261</v>
      </c>
      <c r="D398" t="s">
        <v>2262</v>
      </c>
      <c r="E398" s="3">
        <v>8.7078072582550298E+17</v>
      </c>
      <c r="F398" t="s">
        <v>37</v>
      </c>
      <c r="G398">
        <v>98</v>
      </c>
      <c r="H398">
        <v>89</v>
      </c>
      <c r="I398">
        <v>0</v>
      </c>
      <c r="J398">
        <v>0</v>
      </c>
      <c r="K398" t="s">
        <v>23</v>
      </c>
      <c r="L398" t="s">
        <v>2263</v>
      </c>
      <c r="O398" t="s">
        <v>27</v>
      </c>
      <c r="Q398" t="s">
        <v>2264</v>
      </c>
      <c r="R398" t="b">
        <v>0</v>
      </c>
      <c r="S398">
        <v>2.9303056377948944E-2</v>
      </c>
      <c r="T398">
        <v>0</v>
      </c>
    </row>
    <row r="399" spans="1:20" x14ac:dyDescent="0.2">
      <c r="A399" s="1">
        <v>42881.350555555553</v>
      </c>
      <c r="B399" t="s">
        <v>2265</v>
      </c>
      <c r="C399" t="s">
        <v>2266</v>
      </c>
      <c r="D399" t="s">
        <v>2267</v>
      </c>
      <c r="E399" s="3">
        <v>8.6812577605875302E+17</v>
      </c>
      <c r="F399" t="s">
        <v>66</v>
      </c>
      <c r="G399">
        <v>161</v>
      </c>
      <c r="H399">
        <v>227</v>
      </c>
      <c r="I399">
        <v>2</v>
      </c>
      <c r="J399">
        <v>0</v>
      </c>
      <c r="K399" t="s">
        <v>23</v>
      </c>
      <c r="L399" t="s">
        <v>2268</v>
      </c>
      <c r="M399" t="s">
        <v>2269</v>
      </c>
      <c r="N399" t="s">
        <v>2270</v>
      </c>
      <c r="O399" t="s">
        <v>27</v>
      </c>
      <c r="Q399" t="s">
        <v>2271</v>
      </c>
      <c r="R399" t="b">
        <v>0</v>
      </c>
      <c r="S399">
        <v>2.941453826067153E-2</v>
      </c>
      <c r="T399">
        <v>1</v>
      </c>
    </row>
    <row r="400" spans="1:20" x14ac:dyDescent="0.2">
      <c r="A400" s="1">
        <v>42887.318171296298</v>
      </c>
      <c r="B400" t="s">
        <v>2272</v>
      </c>
      <c r="C400" t="s">
        <v>2273</v>
      </c>
      <c r="D400" t="s">
        <v>2274</v>
      </c>
      <c r="E400" s="3">
        <v>8.7028836576928499E+17</v>
      </c>
      <c r="F400" t="s">
        <v>37</v>
      </c>
      <c r="G400">
        <v>1101</v>
      </c>
      <c r="H400">
        <v>1885</v>
      </c>
      <c r="I400">
        <v>0</v>
      </c>
      <c r="J400">
        <v>0</v>
      </c>
      <c r="K400" t="s">
        <v>23</v>
      </c>
      <c r="L400" t="s">
        <v>2275</v>
      </c>
      <c r="M400" t="s">
        <v>39</v>
      </c>
      <c r="N400" t="s">
        <v>2276</v>
      </c>
      <c r="O400" t="s">
        <v>27</v>
      </c>
      <c r="Q400" t="s">
        <v>2277</v>
      </c>
      <c r="R400" t="b">
        <v>0</v>
      </c>
      <c r="S400">
        <v>2.9558066400902527E-2</v>
      </c>
      <c r="T400">
        <v>0</v>
      </c>
    </row>
    <row r="401" spans="1:20" x14ac:dyDescent="0.2">
      <c r="A401" s="1">
        <v>42879.768321759257</v>
      </c>
      <c r="B401" t="s">
        <v>2278</v>
      </c>
      <c r="C401" t="s">
        <v>2279</v>
      </c>
      <c r="D401" t="s">
        <v>2280</v>
      </c>
      <c r="E401" s="3">
        <v>8.6755239282440998E+17</v>
      </c>
      <c r="F401" t="s">
        <v>22</v>
      </c>
      <c r="G401">
        <v>74</v>
      </c>
      <c r="H401">
        <v>288</v>
      </c>
      <c r="I401">
        <v>2</v>
      </c>
      <c r="J401">
        <v>1</v>
      </c>
      <c r="K401" t="s">
        <v>23</v>
      </c>
      <c r="L401" t="s">
        <v>2281</v>
      </c>
      <c r="M401" t="s">
        <v>111</v>
      </c>
      <c r="O401" t="s">
        <v>27</v>
      </c>
      <c r="Q401" t="s">
        <v>2282</v>
      </c>
      <c r="R401" t="b">
        <v>0</v>
      </c>
      <c r="S401">
        <v>2.9817066710210116E-2</v>
      </c>
      <c r="T401">
        <v>0</v>
      </c>
    </row>
    <row r="402" spans="1:20" x14ac:dyDescent="0.2">
      <c r="A402" s="1">
        <v>42891.255613425928</v>
      </c>
      <c r="B402" t="s">
        <v>2283</v>
      </c>
      <c r="C402" t="s">
        <v>2284</v>
      </c>
      <c r="D402" t="s">
        <v>2285</v>
      </c>
      <c r="E402" s="3">
        <v>8.7171524943044096E+17</v>
      </c>
      <c r="F402" t="s">
        <v>66</v>
      </c>
      <c r="G402">
        <v>23</v>
      </c>
      <c r="H402">
        <v>95</v>
      </c>
      <c r="I402">
        <v>1</v>
      </c>
      <c r="J402">
        <v>0</v>
      </c>
      <c r="K402" t="s">
        <v>23</v>
      </c>
      <c r="L402" t="s">
        <v>2286</v>
      </c>
      <c r="O402" t="s">
        <v>27</v>
      </c>
      <c r="Q402" t="s">
        <v>2287</v>
      </c>
      <c r="R402" t="b">
        <v>0</v>
      </c>
      <c r="S402">
        <v>2.9822594888481713E-2</v>
      </c>
      <c r="T402">
        <v>0</v>
      </c>
    </row>
    <row r="403" spans="1:20" x14ac:dyDescent="0.2">
      <c r="A403" s="1">
        <v>42880.502291666664</v>
      </c>
      <c r="B403" t="s">
        <v>2288</v>
      </c>
      <c r="C403" t="s">
        <v>2289</v>
      </c>
      <c r="D403" t="s">
        <v>2290</v>
      </c>
      <c r="E403" s="3">
        <v>8.6781837586252096E+17</v>
      </c>
      <c r="F403" t="s">
        <v>2291</v>
      </c>
      <c r="G403">
        <v>19</v>
      </c>
      <c r="H403">
        <v>22</v>
      </c>
      <c r="I403">
        <v>0</v>
      </c>
      <c r="J403">
        <v>0</v>
      </c>
      <c r="K403" t="s">
        <v>23</v>
      </c>
      <c r="L403" t="s">
        <v>2292</v>
      </c>
      <c r="O403" t="s">
        <v>27</v>
      </c>
      <c r="Q403" t="s">
        <v>2293</v>
      </c>
      <c r="R403" t="b">
        <v>0</v>
      </c>
      <c r="S403">
        <v>3.0004073035355794E-2</v>
      </c>
      <c r="T403">
        <v>0</v>
      </c>
    </row>
    <row r="404" spans="1:20" x14ac:dyDescent="0.2">
      <c r="A404" s="1">
        <v>42880.419733796298</v>
      </c>
      <c r="B404" t="s">
        <v>2294</v>
      </c>
      <c r="C404" t="s">
        <v>2295</v>
      </c>
      <c r="D404" t="s">
        <v>2296</v>
      </c>
      <c r="E404" s="3">
        <v>8.6778845698169203E+17</v>
      </c>
      <c r="F404" t="s">
        <v>37</v>
      </c>
      <c r="G404">
        <v>669</v>
      </c>
      <c r="H404">
        <v>226</v>
      </c>
      <c r="I404">
        <v>0</v>
      </c>
      <c r="J404">
        <v>0</v>
      </c>
      <c r="K404" t="s">
        <v>23</v>
      </c>
      <c r="L404" t="s">
        <v>2297</v>
      </c>
      <c r="M404" t="s">
        <v>111</v>
      </c>
      <c r="N404" t="s">
        <v>2298</v>
      </c>
      <c r="O404" t="s">
        <v>27</v>
      </c>
      <c r="Q404" t="s">
        <v>2299</v>
      </c>
      <c r="R404" t="b">
        <v>0</v>
      </c>
      <c r="S404">
        <v>3.0041767253832674E-2</v>
      </c>
      <c r="T404">
        <v>0</v>
      </c>
    </row>
    <row r="405" spans="1:20" x14ac:dyDescent="0.2">
      <c r="A405" s="1">
        <v>42887.563067129631</v>
      </c>
      <c r="B405" t="s">
        <v>2300</v>
      </c>
      <c r="C405" t="s">
        <v>2301</v>
      </c>
      <c r="D405" t="s">
        <v>2302</v>
      </c>
      <c r="E405" s="3">
        <v>8.7037711623961805E+17</v>
      </c>
      <c r="F405" t="s">
        <v>22</v>
      </c>
      <c r="G405">
        <v>326</v>
      </c>
      <c r="H405">
        <v>205</v>
      </c>
      <c r="I405">
        <v>4</v>
      </c>
      <c r="J405">
        <v>0</v>
      </c>
      <c r="K405" t="s">
        <v>23</v>
      </c>
      <c r="L405" t="s">
        <v>2303</v>
      </c>
      <c r="N405" t="s">
        <v>2304</v>
      </c>
      <c r="O405" t="s">
        <v>27</v>
      </c>
      <c r="Q405" t="s">
        <v>2305</v>
      </c>
      <c r="R405" t="b">
        <v>0</v>
      </c>
      <c r="S405">
        <v>3.0225561264684786E-2</v>
      </c>
      <c r="T405">
        <v>0</v>
      </c>
    </row>
    <row r="406" spans="1:20" x14ac:dyDescent="0.2">
      <c r="A406" s="1">
        <v>42881.264351851853</v>
      </c>
      <c r="B406" t="s">
        <v>2306</v>
      </c>
      <c r="C406" t="s">
        <v>2307</v>
      </c>
      <c r="D406" t="s">
        <v>2308</v>
      </c>
      <c r="E406" s="3">
        <v>8.6809453792274803E+17</v>
      </c>
      <c r="F406" t="s">
        <v>66</v>
      </c>
      <c r="G406">
        <v>142</v>
      </c>
      <c r="H406">
        <v>136</v>
      </c>
      <c r="I406">
        <v>0</v>
      </c>
      <c r="J406">
        <v>0</v>
      </c>
      <c r="K406" t="s">
        <v>23</v>
      </c>
      <c r="L406" t="s">
        <v>2309</v>
      </c>
      <c r="M406" t="s">
        <v>111</v>
      </c>
      <c r="N406" t="s">
        <v>2310</v>
      </c>
      <c r="O406" t="s">
        <v>27</v>
      </c>
      <c r="Q406" t="s">
        <v>2311</v>
      </c>
      <c r="R406" t="b">
        <v>0</v>
      </c>
      <c r="S406">
        <v>3.0230944305044471E-2</v>
      </c>
      <c r="T406">
        <v>0</v>
      </c>
    </row>
    <row r="407" spans="1:20" x14ac:dyDescent="0.2">
      <c r="A407" s="1">
        <v>42879.781863425924</v>
      </c>
      <c r="B407" t="s">
        <v>1309</v>
      </c>
      <c r="C407" t="s">
        <v>1310</v>
      </c>
      <c r="D407" t="s">
        <v>2312</v>
      </c>
      <c r="E407" s="3">
        <v>8.6755730058370598E+17</v>
      </c>
      <c r="F407" t="s">
        <v>66</v>
      </c>
      <c r="G407">
        <v>623</v>
      </c>
      <c r="H407">
        <v>603</v>
      </c>
      <c r="I407">
        <v>2</v>
      </c>
      <c r="J407">
        <v>0</v>
      </c>
      <c r="K407" t="s">
        <v>23</v>
      </c>
      <c r="L407" t="s">
        <v>1312</v>
      </c>
      <c r="N407" t="s">
        <v>1313</v>
      </c>
      <c r="O407" t="s">
        <v>27</v>
      </c>
      <c r="Q407" t="s">
        <v>2313</v>
      </c>
      <c r="R407" t="b">
        <v>0</v>
      </c>
      <c r="S407">
        <v>3.0327496242181118E-2</v>
      </c>
      <c r="T407">
        <v>0</v>
      </c>
    </row>
    <row r="408" spans="1:20" x14ac:dyDescent="0.2">
      <c r="A408" s="1">
        <v>42887.35864583333</v>
      </c>
      <c r="B408" t="s">
        <v>1394</v>
      </c>
      <c r="C408" t="s">
        <v>1395</v>
      </c>
      <c r="D408" t="s">
        <v>2314</v>
      </c>
      <c r="E408" s="3">
        <v>8.7030303390477901E+17</v>
      </c>
      <c r="F408" t="s">
        <v>66</v>
      </c>
      <c r="G408">
        <v>200</v>
      </c>
      <c r="H408">
        <v>334</v>
      </c>
      <c r="I408">
        <v>0</v>
      </c>
      <c r="J408">
        <v>1</v>
      </c>
      <c r="K408" t="s">
        <v>23</v>
      </c>
      <c r="L408" t="s">
        <v>1397</v>
      </c>
      <c r="M408" t="s">
        <v>814</v>
      </c>
      <c r="N408" t="s">
        <v>1398</v>
      </c>
      <c r="O408" t="s">
        <v>27</v>
      </c>
      <c r="Q408" t="s">
        <v>2315</v>
      </c>
      <c r="R408" t="b">
        <v>0</v>
      </c>
      <c r="S408">
        <v>3.0411683600214734E-2</v>
      </c>
      <c r="T408">
        <v>0</v>
      </c>
    </row>
    <row r="409" spans="1:20" x14ac:dyDescent="0.2">
      <c r="A409" s="1">
        <v>42881.322789351849</v>
      </c>
      <c r="B409" t="s">
        <v>2316</v>
      </c>
      <c r="C409" t="s">
        <v>2317</v>
      </c>
      <c r="D409" t="s">
        <v>2318</v>
      </c>
      <c r="E409" s="3">
        <v>8.6811571491749402E+17</v>
      </c>
      <c r="F409" t="s">
        <v>22</v>
      </c>
      <c r="G409">
        <v>1172</v>
      </c>
      <c r="H409">
        <v>892</v>
      </c>
      <c r="I409">
        <v>0</v>
      </c>
      <c r="J409">
        <v>0</v>
      </c>
      <c r="K409" t="s">
        <v>23</v>
      </c>
      <c r="L409" t="s">
        <v>2319</v>
      </c>
      <c r="M409" t="s">
        <v>2320</v>
      </c>
      <c r="N409" t="s">
        <v>2321</v>
      </c>
      <c r="O409" t="s">
        <v>27</v>
      </c>
      <c r="Q409" t="s">
        <v>2322</v>
      </c>
      <c r="R409" t="b">
        <v>0</v>
      </c>
      <c r="S409">
        <v>3.0422811113324233E-2</v>
      </c>
      <c r="T409">
        <v>0</v>
      </c>
    </row>
    <row r="410" spans="1:20" x14ac:dyDescent="0.2">
      <c r="A410" s="1">
        <v>42884.392604166664</v>
      </c>
      <c r="B410" t="s">
        <v>2323</v>
      </c>
      <c r="C410" t="s">
        <v>2324</v>
      </c>
      <c r="D410" t="s">
        <v>2325</v>
      </c>
      <c r="E410" s="3">
        <v>8.6922817830850906E+17</v>
      </c>
      <c r="F410" t="s">
        <v>22</v>
      </c>
      <c r="G410">
        <v>79</v>
      </c>
      <c r="H410">
        <v>398</v>
      </c>
      <c r="I410">
        <v>0</v>
      </c>
      <c r="J410">
        <v>1</v>
      </c>
      <c r="K410" t="s">
        <v>23</v>
      </c>
      <c r="L410" t="s">
        <v>2326</v>
      </c>
      <c r="M410" t="s">
        <v>2327</v>
      </c>
      <c r="N410" t="s">
        <v>2328</v>
      </c>
      <c r="O410" t="s">
        <v>27</v>
      </c>
      <c r="Q410" t="s">
        <v>2329</v>
      </c>
      <c r="R410" t="b">
        <v>0</v>
      </c>
      <c r="S410">
        <v>3.1061175070669411E-2</v>
      </c>
      <c r="T410">
        <v>1</v>
      </c>
    </row>
    <row r="411" spans="1:20" x14ac:dyDescent="0.2">
      <c r="A411" s="1">
        <v>42889.509236111109</v>
      </c>
      <c r="B411" t="s">
        <v>2330</v>
      </c>
      <c r="C411" t="s">
        <v>2331</v>
      </c>
      <c r="D411" t="s">
        <v>2332</v>
      </c>
      <c r="E411" s="3">
        <v>8.7108238103745702E+17</v>
      </c>
      <c r="F411" t="s">
        <v>66</v>
      </c>
      <c r="G411">
        <v>129</v>
      </c>
      <c r="H411">
        <v>196</v>
      </c>
      <c r="I411">
        <v>0</v>
      </c>
      <c r="J411">
        <v>0</v>
      </c>
      <c r="K411" t="s">
        <v>23</v>
      </c>
      <c r="L411" t="s">
        <v>2333</v>
      </c>
      <c r="M411" t="s">
        <v>2334</v>
      </c>
      <c r="N411" t="s">
        <v>2335</v>
      </c>
      <c r="O411" t="s">
        <v>27</v>
      </c>
      <c r="Q411" t="s">
        <v>2336</v>
      </c>
      <c r="R411" t="b">
        <v>0</v>
      </c>
      <c r="S411">
        <v>3.1079026787227293E-2</v>
      </c>
      <c r="T411">
        <v>0</v>
      </c>
    </row>
    <row r="412" spans="1:20" x14ac:dyDescent="0.2">
      <c r="A412" s="1">
        <v>42885.477546296293</v>
      </c>
      <c r="B412" t="s">
        <v>2337</v>
      </c>
      <c r="C412" t="s">
        <v>2338</v>
      </c>
      <c r="D412" t="s">
        <v>2339</v>
      </c>
      <c r="E412" s="3">
        <v>8.6962134502548198E+17</v>
      </c>
      <c r="F412" t="s">
        <v>98</v>
      </c>
      <c r="G412">
        <v>35</v>
      </c>
      <c r="H412">
        <v>45</v>
      </c>
      <c r="I412">
        <v>9</v>
      </c>
      <c r="J412">
        <v>0</v>
      </c>
      <c r="K412" t="s">
        <v>23</v>
      </c>
      <c r="L412" t="s">
        <v>2340</v>
      </c>
      <c r="O412" t="s">
        <v>27</v>
      </c>
      <c r="Q412" t="s">
        <v>2341</v>
      </c>
      <c r="R412" t="b">
        <v>0</v>
      </c>
      <c r="S412">
        <v>3.1198627269176438E-2</v>
      </c>
      <c r="T412">
        <v>0</v>
      </c>
    </row>
    <row r="413" spans="1:20" x14ac:dyDescent="0.2">
      <c r="A413" s="1">
        <v>42880.629699074074</v>
      </c>
      <c r="B413" t="s">
        <v>2342</v>
      </c>
      <c r="C413" t="s">
        <v>2343</v>
      </c>
      <c r="D413" t="s">
        <v>2344</v>
      </c>
      <c r="E413" s="3">
        <v>8.6786454746139405E+17</v>
      </c>
      <c r="F413" t="s">
        <v>66</v>
      </c>
      <c r="G413">
        <v>49</v>
      </c>
      <c r="H413">
        <v>148</v>
      </c>
      <c r="I413">
        <v>0</v>
      </c>
      <c r="J413">
        <v>0</v>
      </c>
      <c r="K413" t="s">
        <v>23</v>
      </c>
      <c r="L413" t="s">
        <v>2345</v>
      </c>
      <c r="M413" t="s">
        <v>764</v>
      </c>
      <c r="O413" t="s">
        <v>27</v>
      </c>
      <c r="Q413" t="s">
        <v>2346</v>
      </c>
      <c r="R413" t="b">
        <v>0</v>
      </c>
      <c r="S413">
        <v>3.1208191246284267E-2</v>
      </c>
      <c r="T413">
        <v>1</v>
      </c>
    </row>
    <row r="414" spans="1:20" x14ac:dyDescent="0.2">
      <c r="A414" s="1">
        <v>42882.390393518515</v>
      </c>
      <c r="B414" t="s">
        <v>2347</v>
      </c>
      <c r="C414" t="s">
        <v>2348</v>
      </c>
      <c r="D414" t="s">
        <v>2349</v>
      </c>
      <c r="E414" s="3">
        <v>8.6850259835731098E+17</v>
      </c>
      <c r="F414" t="s">
        <v>66</v>
      </c>
      <c r="G414">
        <v>184</v>
      </c>
      <c r="H414">
        <v>111</v>
      </c>
      <c r="I414">
        <v>0</v>
      </c>
      <c r="J414">
        <v>0</v>
      </c>
      <c r="K414" t="s">
        <v>23</v>
      </c>
      <c r="L414" t="s">
        <v>2350</v>
      </c>
      <c r="M414" t="s">
        <v>2351</v>
      </c>
      <c r="N414" t="s">
        <v>2352</v>
      </c>
      <c r="O414" t="s">
        <v>27</v>
      </c>
      <c r="Q414" t="s">
        <v>2353</v>
      </c>
      <c r="R414" t="b">
        <v>0</v>
      </c>
      <c r="S414">
        <v>3.1259860380182358E-2</v>
      </c>
      <c r="T414">
        <v>0</v>
      </c>
    </row>
    <row r="415" spans="1:20" x14ac:dyDescent="0.2">
      <c r="A415" s="1">
        <v>42880.22079861111</v>
      </c>
      <c r="B415" t="s">
        <v>2354</v>
      </c>
      <c r="C415" t="s">
        <v>2355</v>
      </c>
      <c r="D415" t="s">
        <v>2356</v>
      </c>
      <c r="E415" s="3">
        <v>8.6771636598101606E+17</v>
      </c>
      <c r="F415" t="s">
        <v>66</v>
      </c>
      <c r="G415">
        <v>16</v>
      </c>
      <c r="H415">
        <v>73</v>
      </c>
      <c r="I415">
        <v>0</v>
      </c>
      <c r="J415">
        <v>0</v>
      </c>
      <c r="K415" t="s">
        <v>23</v>
      </c>
      <c r="L415" t="s">
        <v>417</v>
      </c>
      <c r="N415" t="s">
        <v>2357</v>
      </c>
      <c r="O415" t="s">
        <v>27</v>
      </c>
      <c r="Q415" t="s">
        <v>2358</v>
      </c>
      <c r="R415" t="b">
        <v>0</v>
      </c>
      <c r="S415">
        <v>3.1386018260324722E-2</v>
      </c>
      <c r="T415">
        <v>0</v>
      </c>
    </row>
    <row r="416" spans="1:20" x14ac:dyDescent="0.2">
      <c r="A416" s="1">
        <v>42879.891828703701</v>
      </c>
      <c r="B416" t="s">
        <v>2359</v>
      </c>
      <c r="C416" t="s">
        <v>2360</v>
      </c>
      <c r="D416" t="s">
        <v>2361</v>
      </c>
      <c r="E416" s="3">
        <v>8.6759715008715098E+17</v>
      </c>
      <c r="F416" t="s">
        <v>264</v>
      </c>
      <c r="G416">
        <v>49</v>
      </c>
      <c r="H416">
        <v>66</v>
      </c>
      <c r="I416">
        <v>0</v>
      </c>
      <c r="J416">
        <v>0</v>
      </c>
      <c r="K416" t="s">
        <v>23</v>
      </c>
      <c r="L416" t="s">
        <v>2362</v>
      </c>
      <c r="O416" t="s">
        <v>27</v>
      </c>
      <c r="Q416" t="s">
        <v>2363</v>
      </c>
      <c r="R416" t="b">
        <v>0</v>
      </c>
      <c r="S416">
        <v>3.1570345088219542E-2</v>
      </c>
      <c r="T416">
        <v>0</v>
      </c>
    </row>
    <row r="417" spans="1:20" x14ac:dyDescent="0.2">
      <c r="A417" s="1">
        <v>42886.476446759261</v>
      </c>
      <c r="B417" t="s">
        <v>2364</v>
      </c>
      <c r="C417" t="s">
        <v>2365</v>
      </c>
      <c r="D417" t="s">
        <v>2366</v>
      </c>
      <c r="E417" s="3">
        <v>8.6998333575337101E+17</v>
      </c>
      <c r="F417" t="s">
        <v>22</v>
      </c>
      <c r="G417">
        <v>111</v>
      </c>
      <c r="H417">
        <v>195</v>
      </c>
      <c r="I417">
        <v>2</v>
      </c>
      <c r="J417">
        <v>0</v>
      </c>
      <c r="K417" t="s">
        <v>23</v>
      </c>
      <c r="L417" t="s">
        <v>2367</v>
      </c>
      <c r="M417" t="s">
        <v>2368</v>
      </c>
      <c r="O417" t="s">
        <v>27</v>
      </c>
      <c r="Q417" t="s">
        <v>2369</v>
      </c>
      <c r="R417" t="b">
        <v>0</v>
      </c>
      <c r="S417">
        <v>3.1577416671328296E-2</v>
      </c>
      <c r="T417">
        <v>0</v>
      </c>
    </row>
    <row r="418" spans="1:20" x14ac:dyDescent="0.2">
      <c r="A418" s="1">
        <v>42881.281550925924</v>
      </c>
      <c r="B418" t="s">
        <v>2370</v>
      </c>
      <c r="C418" t="s">
        <v>2371</v>
      </c>
      <c r="D418" t="s">
        <v>2372</v>
      </c>
      <c r="E418" s="3">
        <v>8.6810076791960704E+17</v>
      </c>
      <c r="F418" t="s">
        <v>22</v>
      </c>
      <c r="G418">
        <v>77</v>
      </c>
      <c r="H418">
        <v>150</v>
      </c>
      <c r="I418">
        <v>0</v>
      </c>
      <c r="J418">
        <v>0</v>
      </c>
      <c r="K418" t="s">
        <v>23</v>
      </c>
      <c r="L418" t="s">
        <v>2373</v>
      </c>
      <c r="O418" t="s">
        <v>27</v>
      </c>
      <c r="Q418" t="s">
        <v>2374</v>
      </c>
      <c r="R418" t="b">
        <v>0</v>
      </c>
      <c r="S418">
        <v>3.1689509374982827E-2</v>
      </c>
      <c r="T418">
        <v>0</v>
      </c>
    </row>
    <row r="419" spans="1:20" x14ac:dyDescent="0.2">
      <c r="A419" s="1">
        <v>42885.652094907404</v>
      </c>
      <c r="B419" t="s">
        <v>2375</v>
      </c>
      <c r="C419" t="s">
        <v>2376</v>
      </c>
      <c r="D419" t="s">
        <v>2377</v>
      </c>
      <c r="E419" s="3">
        <v>8.6968459898857805E+17</v>
      </c>
      <c r="F419" t="s">
        <v>66</v>
      </c>
      <c r="G419">
        <v>31</v>
      </c>
      <c r="H419">
        <v>108</v>
      </c>
      <c r="I419">
        <v>0</v>
      </c>
      <c r="J419">
        <v>0</v>
      </c>
      <c r="K419" t="s">
        <v>23</v>
      </c>
      <c r="L419" t="s">
        <v>1968</v>
      </c>
      <c r="M419" t="s">
        <v>2378</v>
      </c>
      <c r="N419" t="s">
        <v>2379</v>
      </c>
      <c r="O419" t="s">
        <v>27</v>
      </c>
      <c r="Q419" t="s">
        <v>2380</v>
      </c>
      <c r="R419" t="b">
        <v>0</v>
      </c>
      <c r="S419">
        <v>3.1746086218502501E-2</v>
      </c>
      <c r="T419">
        <v>1</v>
      </c>
    </row>
    <row r="420" spans="1:20" x14ac:dyDescent="0.2">
      <c r="A420" s="1">
        <v>42886.518819444442</v>
      </c>
      <c r="B420" t="s">
        <v>1433</v>
      </c>
      <c r="C420" t="s">
        <v>1434</v>
      </c>
      <c r="D420" t="s">
        <v>2381</v>
      </c>
      <c r="E420" s="3">
        <v>8.6999869222442099E+17</v>
      </c>
      <c r="F420" t="s">
        <v>37</v>
      </c>
      <c r="G420">
        <v>559</v>
      </c>
      <c r="H420">
        <v>279</v>
      </c>
      <c r="I420">
        <v>0</v>
      </c>
      <c r="J420">
        <v>0</v>
      </c>
      <c r="K420" t="s">
        <v>23</v>
      </c>
      <c r="L420" t="s">
        <v>1436</v>
      </c>
      <c r="O420" t="s">
        <v>27</v>
      </c>
      <c r="Q420" t="s">
        <v>2382</v>
      </c>
      <c r="R420" t="b">
        <v>0</v>
      </c>
      <c r="S420">
        <v>3.1834164769505069E-2</v>
      </c>
      <c r="T420">
        <v>0</v>
      </c>
    </row>
    <row r="421" spans="1:20" x14ac:dyDescent="0.2">
      <c r="A421" s="1">
        <v>42885.565057870372</v>
      </c>
      <c r="B421" t="s">
        <v>2383</v>
      </c>
      <c r="C421" t="s">
        <v>2384</v>
      </c>
      <c r="D421" t="s">
        <v>2385</v>
      </c>
      <c r="E421" s="3">
        <v>8.6965305882061197E+17</v>
      </c>
      <c r="F421" t="s">
        <v>66</v>
      </c>
      <c r="G421">
        <v>9</v>
      </c>
      <c r="H421">
        <v>84</v>
      </c>
      <c r="I421">
        <v>0</v>
      </c>
      <c r="J421">
        <v>0</v>
      </c>
      <c r="K421" t="s">
        <v>23</v>
      </c>
      <c r="L421" t="s">
        <v>2386</v>
      </c>
      <c r="O421" t="s">
        <v>27</v>
      </c>
      <c r="Q421" t="s">
        <v>2387</v>
      </c>
      <c r="R421" t="b">
        <v>0</v>
      </c>
      <c r="S421">
        <v>3.184121171552079E-2</v>
      </c>
      <c r="T421">
        <v>0</v>
      </c>
    </row>
    <row r="422" spans="1:20" x14ac:dyDescent="0.2">
      <c r="A422" s="1">
        <v>42889.386377314811</v>
      </c>
      <c r="B422" t="s">
        <v>2388</v>
      </c>
      <c r="C422" t="s">
        <v>2389</v>
      </c>
      <c r="D422" t="s">
        <v>2390</v>
      </c>
      <c r="E422" s="3">
        <v>8.7103785756936102E+17</v>
      </c>
      <c r="F422" t="s">
        <v>992</v>
      </c>
      <c r="G422">
        <v>15</v>
      </c>
      <c r="H422">
        <v>185</v>
      </c>
      <c r="I422">
        <v>0</v>
      </c>
      <c r="J422">
        <v>0</v>
      </c>
      <c r="K422" t="s">
        <v>23</v>
      </c>
      <c r="L422" t="s">
        <v>2391</v>
      </c>
      <c r="O422" t="s">
        <v>27</v>
      </c>
      <c r="Q422" t="s">
        <v>2392</v>
      </c>
      <c r="R422" t="b">
        <v>0</v>
      </c>
      <c r="S422">
        <v>3.188751001706569E-2</v>
      </c>
      <c r="T422">
        <v>1</v>
      </c>
    </row>
    <row r="423" spans="1:20" x14ac:dyDescent="0.2">
      <c r="A423" s="1">
        <v>42886.141782407409</v>
      </c>
      <c r="B423" t="s">
        <v>2393</v>
      </c>
      <c r="C423" t="s">
        <v>2394</v>
      </c>
      <c r="D423" t="s">
        <v>2395</v>
      </c>
      <c r="E423" s="3">
        <v>8.6986205680314701E+17</v>
      </c>
      <c r="F423" t="s">
        <v>66</v>
      </c>
      <c r="G423">
        <v>1112</v>
      </c>
      <c r="H423">
        <v>751</v>
      </c>
      <c r="I423">
        <v>1</v>
      </c>
      <c r="J423">
        <v>0</v>
      </c>
      <c r="K423" t="s">
        <v>23</v>
      </c>
      <c r="L423" t="s">
        <v>2396</v>
      </c>
      <c r="M423" t="s">
        <v>2397</v>
      </c>
      <c r="N423" t="s">
        <v>2398</v>
      </c>
      <c r="O423" t="s">
        <v>27</v>
      </c>
      <c r="Q423" t="s">
        <v>2399</v>
      </c>
      <c r="R423" t="b">
        <v>0</v>
      </c>
      <c r="S423">
        <v>3.1999805800678405E-2</v>
      </c>
      <c r="T423">
        <v>1</v>
      </c>
    </row>
    <row r="424" spans="1:20" x14ac:dyDescent="0.2">
      <c r="A424" s="1">
        <v>42884.541388888887</v>
      </c>
      <c r="B424" t="s">
        <v>2400</v>
      </c>
      <c r="C424" t="s">
        <v>2401</v>
      </c>
      <c r="D424" t="s">
        <v>2402</v>
      </c>
      <c r="E424" s="3">
        <v>8.6928209336437504E+17</v>
      </c>
      <c r="F424" t="s">
        <v>66</v>
      </c>
      <c r="G424">
        <v>6</v>
      </c>
      <c r="H424">
        <v>60</v>
      </c>
      <c r="I424">
        <v>0</v>
      </c>
      <c r="J424">
        <v>0</v>
      </c>
      <c r="K424" t="s">
        <v>23</v>
      </c>
      <c r="L424" t="s">
        <v>2403</v>
      </c>
      <c r="O424" t="s">
        <v>27</v>
      </c>
      <c r="Q424" t="s">
        <v>2404</v>
      </c>
      <c r="R424" t="b">
        <v>0</v>
      </c>
      <c r="S424">
        <v>3.2169052197093095E-2</v>
      </c>
      <c r="T424">
        <v>0</v>
      </c>
    </row>
    <row r="425" spans="1:20" x14ac:dyDescent="0.2">
      <c r="A425" s="1">
        <v>42880.321157407408</v>
      </c>
      <c r="B425" t="s">
        <v>2405</v>
      </c>
      <c r="C425" t="s">
        <v>2406</v>
      </c>
      <c r="D425" t="s">
        <v>2407</v>
      </c>
      <c r="E425" s="3">
        <v>8.6775273205632602E+17</v>
      </c>
      <c r="F425" t="s">
        <v>66</v>
      </c>
      <c r="G425">
        <v>2</v>
      </c>
      <c r="H425">
        <v>142</v>
      </c>
      <c r="I425">
        <v>0</v>
      </c>
      <c r="J425">
        <v>3</v>
      </c>
      <c r="K425" t="s">
        <v>23</v>
      </c>
      <c r="L425" t="s">
        <v>2408</v>
      </c>
      <c r="O425" t="s">
        <v>27</v>
      </c>
      <c r="Q425" t="s">
        <v>2409</v>
      </c>
      <c r="R425" t="b">
        <v>0</v>
      </c>
      <c r="S425">
        <v>3.2180652511007435E-2</v>
      </c>
      <c r="T425">
        <v>0</v>
      </c>
    </row>
    <row r="426" spans="1:20" x14ac:dyDescent="0.2">
      <c r="A426" s="1">
        <v>42884.702094907407</v>
      </c>
      <c r="B426" t="s">
        <v>214</v>
      </c>
      <c r="C426" t="s">
        <v>215</v>
      </c>
      <c r="D426" t="s">
        <v>2410</v>
      </c>
      <c r="E426" s="3">
        <v>8.6934033315448E+17</v>
      </c>
      <c r="F426" t="s">
        <v>66</v>
      </c>
      <c r="G426">
        <v>11</v>
      </c>
      <c r="H426">
        <v>25</v>
      </c>
      <c r="I426">
        <v>0</v>
      </c>
      <c r="J426">
        <v>0</v>
      </c>
      <c r="K426" t="s">
        <v>23</v>
      </c>
      <c r="L426" t="s">
        <v>217</v>
      </c>
      <c r="O426" t="s">
        <v>27</v>
      </c>
      <c r="Q426" t="s">
        <v>2411</v>
      </c>
      <c r="R426" t="b">
        <v>0</v>
      </c>
      <c r="S426">
        <v>3.2369422746877707E-2</v>
      </c>
      <c r="T426">
        <v>0</v>
      </c>
    </row>
    <row r="427" spans="1:20" x14ac:dyDescent="0.2">
      <c r="A427" s="1">
        <v>42880.598530092589</v>
      </c>
      <c r="B427" t="s">
        <v>2412</v>
      </c>
      <c r="C427" t="s">
        <v>2413</v>
      </c>
      <c r="D427" t="s">
        <v>2414</v>
      </c>
      <c r="E427" s="3">
        <v>8.6785325162610598E+17</v>
      </c>
      <c r="F427" t="s">
        <v>66</v>
      </c>
      <c r="G427">
        <v>379</v>
      </c>
      <c r="H427">
        <v>600</v>
      </c>
      <c r="I427">
        <v>0</v>
      </c>
      <c r="J427">
        <v>0</v>
      </c>
      <c r="K427" t="s">
        <v>23</v>
      </c>
      <c r="L427" t="s">
        <v>2415</v>
      </c>
      <c r="M427" t="s">
        <v>111</v>
      </c>
      <c r="N427" t="s">
        <v>2416</v>
      </c>
      <c r="O427" t="s">
        <v>27</v>
      </c>
      <c r="Q427" t="s">
        <v>2417</v>
      </c>
      <c r="R427" t="b">
        <v>0</v>
      </c>
      <c r="S427">
        <v>3.2479639788227876E-2</v>
      </c>
      <c r="T427">
        <v>0</v>
      </c>
    </row>
    <row r="428" spans="1:20" x14ac:dyDescent="0.2">
      <c r="A428" s="1">
        <v>42885.291747685187</v>
      </c>
      <c r="B428" t="s">
        <v>2418</v>
      </c>
      <c r="C428" t="s">
        <v>2419</v>
      </c>
      <c r="D428" t="s">
        <v>2420</v>
      </c>
      <c r="E428" s="3">
        <v>8.6955401539000704E+17</v>
      </c>
      <c r="F428" t="s">
        <v>22</v>
      </c>
      <c r="G428">
        <v>13</v>
      </c>
      <c r="H428">
        <v>168</v>
      </c>
      <c r="I428">
        <v>0</v>
      </c>
      <c r="J428">
        <v>0</v>
      </c>
      <c r="K428" t="s">
        <v>23</v>
      </c>
      <c r="L428" t="s">
        <v>2421</v>
      </c>
      <c r="O428" t="s">
        <v>27</v>
      </c>
      <c r="Q428" t="s">
        <v>2422</v>
      </c>
      <c r="R428" t="b">
        <v>0</v>
      </c>
      <c r="S428">
        <v>3.2694582592343924E-2</v>
      </c>
      <c r="T428">
        <v>0</v>
      </c>
    </row>
    <row r="429" spans="1:20" x14ac:dyDescent="0.2">
      <c r="A429" s="1">
        <v>42882.594166666669</v>
      </c>
      <c r="B429" t="s">
        <v>2423</v>
      </c>
      <c r="C429" t="s">
        <v>2424</v>
      </c>
      <c r="D429" t="s">
        <v>2425</v>
      </c>
      <c r="E429" s="3">
        <v>8.6857644693087795E+17</v>
      </c>
      <c r="F429" t="s">
        <v>66</v>
      </c>
      <c r="G429">
        <v>96</v>
      </c>
      <c r="H429">
        <v>442</v>
      </c>
      <c r="I429">
        <v>0</v>
      </c>
      <c r="J429">
        <v>0</v>
      </c>
      <c r="K429" t="s">
        <v>23</v>
      </c>
      <c r="L429" t="s">
        <v>2426</v>
      </c>
      <c r="M429" t="s">
        <v>155</v>
      </c>
      <c r="O429" t="s">
        <v>27</v>
      </c>
      <c r="Q429" t="s">
        <v>2427</v>
      </c>
      <c r="R429" t="b">
        <v>0</v>
      </c>
      <c r="S429">
        <v>3.2737272432845188E-2</v>
      </c>
      <c r="T429">
        <v>0</v>
      </c>
    </row>
    <row r="430" spans="1:20" x14ac:dyDescent="0.2">
      <c r="A430" s="1">
        <v>42884.863449074073</v>
      </c>
      <c r="B430" t="s">
        <v>2428</v>
      </c>
      <c r="C430" t="s">
        <v>2429</v>
      </c>
      <c r="D430" t="s">
        <v>2430</v>
      </c>
      <c r="E430" s="3">
        <v>8.6939880652115098E+17</v>
      </c>
      <c r="F430" t="s">
        <v>66</v>
      </c>
      <c r="G430">
        <v>23</v>
      </c>
      <c r="H430">
        <v>22</v>
      </c>
      <c r="I430">
        <v>0</v>
      </c>
      <c r="J430">
        <v>0</v>
      </c>
      <c r="K430" t="s">
        <v>23</v>
      </c>
      <c r="L430" t="s">
        <v>2431</v>
      </c>
      <c r="O430" t="s">
        <v>27</v>
      </c>
      <c r="Q430" t="s">
        <v>2432</v>
      </c>
      <c r="R430" t="b">
        <v>0</v>
      </c>
      <c r="S430">
        <v>3.2855253242073834E-2</v>
      </c>
      <c r="T430">
        <v>0</v>
      </c>
    </row>
    <row r="431" spans="1:20" x14ac:dyDescent="0.2">
      <c r="A431" s="1">
        <v>42886.194062499999</v>
      </c>
      <c r="B431" t="s">
        <v>2433</v>
      </c>
      <c r="C431" t="s">
        <v>2434</v>
      </c>
      <c r="D431" t="s">
        <v>2435</v>
      </c>
      <c r="E431" s="3">
        <v>8.6988100192065498E+17</v>
      </c>
      <c r="F431" t="s">
        <v>264</v>
      </c>
      <c r="G431">
        <v>23</v>
      </c>
      <c r="H431">
        <v>258</v>
      </c>
      <c r="I431">
        <v>0</v>
      </c>
      <c r="J431">
        <v>0</v>
      </c>
      <c r="K431" t="s">
        <v>23</v>
      </c>
      <c r="L431" t="s">
        <v>2436</v>
      </c>
      <c r="M431" t="s">
        <v>111</v>
      </c>
      <c r="N431" t="s">
        <v>2437</v>
      </c>
      <c r="O431" t="s">
        <v>27</v>
      </c>
      <c r="Q431" t="s">
        <v>2438</v>
      </c>
      <c r="R431" t="b">
        <v>0</v>
      </c>
      <c r="S431">
        <v>3.3000908061469936E-2</v>
      </c>
      <c r="T431">
        <v>0</v>
      </c>
    </row>
    <row r="432" spans="1:20" x14ac:dyDescent="0.2">
      <c r="A432" s="1">
        <v>42886.89702546296</v>
      </c>
      <c r="B432" t="s">
        <v>2439</v>
      </c>
      <c r="C432" t="s">
        <v>2440</v>
      </c>
      <c r="D432" t="s">
        <v>2441</v>
      </c>
      <c r="E432" s="3">
        <v>8.7013575081734899E+17</v>
      </c>
      <c r="F432" t="s">
        <v>66</v>
      </c>
      <c r="G432">
        <v>10</v>
      </c>
      <c r="H432">
        <v>114</v>
      </c>
      <c r="I432">
        <v>0</v>
      </c>
      <c r="J432">
        <v>0</v>
      </c>
      <c r="K432" t="s">
        <v>23</v>
      </c>
      <c r="L432" t="s">
        <v>985</v>
      </c>
      <c r="N432" t="s">
        <v>2442</v>
      </c>
      <c r="O432" t="s">
        <v>27</v>
      </c>
      <c r="Q432" t="s">
        <v>2443</v>
      </c>
      <c r="R432" t="b">
        <v>0</v>
      </c>
      <c r="S432">
        <v>3.3024431928608711E-2</v>
      </c>
      <c r="T432">
        <v>0</v>
      </c>
    </row>
    <row r="433" spans="1:20" x14ac:dyDescent="0.2">
      <c r="A433" s="1">
        <v>42879.761828703704</v>
      </c>
      <c r="B433" t="s">
        <v>2444</v>
      </c>
      <c r="C433" t="s">
        <v>2445</v>
      </c>
      <c r="D433" t="s">
        <v>2446</v>
      </c>
      <c r="E433" s="3">
        <v>8.6755004185415603E+17</v>
      </c>
      <c r="F433" t="s">
        <v>22</v>
      </c>
      <c r="G433">
        <v>224</v>
      </c>
      <c r="H433">
        <v>264</v>
      </c>
      <c r="I433">
        <v>0</v>
      </c>
      <c r="J433">
        <v>0</v>
      </c>
      <c r="K433" t="s">
        <v>23</v>
      </c>
      <c r="L433" t="s">
        <v>2447</v>
      </c>
      <c r="M433" t="s">
        <v>764</v>
      </c>
      <c r="N433" t="s">
        <v>2448</v>
      </c>
      <c r="O433" t="s">
        <v>27</v>
      </c>
      <c r="Q433" t="s">
        <v>2449</v>
      </c>
      <c r="R433" t="b">
        <v>0</v>
      </c>
      <c r="S433">
        <v>3.3041128441616441E-2</v>
      </c>
      <c r="T433">
        <v>0</v>
      </c>
    </row>
    <row r="434" spans="1:20" x14ac:dyDescent="0.2">
      <c r="A434" s="1">
        <v>42887.56894675926</v>
      </c>
      <c r="B434" t="s">
        <v>2450</v>
      </c>
      <c r="C434" t="s">
        <v>2451</v>
      </c>
      <c r="D434" t="s">
        <v>2452</v>
      </c>
      <c r="E434" s="3">
        <v>8.7037924325507802E+17</v>
      </c>
      <c r="F434" t="s">
        <v>22</v>
      </c>
      <c r="G434">
        <v>76</v>
      </c>
      <c r="H434">
        <v>300</v>
      </c>
      <c r="I434">
        <v>0</v>
      </c>
      <c r="J434">
        <v>0</v>
      </c>
      <c r="K434" t="s">
        <v>23</v>
      </c>
      <c r="L434" t="s">
        <v>2453</v>
      </c>
      <c r="M434" t="s">
        <v>25</v>
      </c>
      <c r="N434" t="s">
        <v>2454</v>
      </c>
      <c r="O434" t="s">
        <v>27</v>
      </c>
      <c r="Q434" t="s">
        <v>2455</v>
      </c>
      <c r="R434" t="b">
        <v>0</v>
      </c>
      <c r="S434">
        <v>3.3088046330719045E-2</v>
      </c>
      <c r="T434">
        <v>0</v>
      </c>
    </row>
    <row r="435" spans="1:20" x14ac:dyDescent="0.2">
      <c r="A435" s="1">
        <v>42880.677129629628</v>
      </c>
      <c r="B435" t="s">
        <v>2456</v>
      </c>
      <c r="C435" t="s">
        <v>2457</v>
      </c>
      <c r="D435" t="s">
        <v>2458</v>
      </c>
      <c r="E435" s="3">
        <v>8.6788173461188595E+17</v>
      </c>
      <c r="F435" t="s">
        <v>22</v>
      </c>
      <c r="G435">
        <v>242</v>
      </c>
      <c r="H435">
        <v>1171</v>
      </c>
      <c r="I435">
        <v>0</v>
      </c>
      <c r="J435">
        <v>0</v>
      </c>
      <c r="K435" t="s">
        <v>23</v>
      </c>
      <c r="L435" t="s">
        <v>2459</v>
      </c>
      <c r="N435" t="s">
        <v>2460</v>
      </c>
      <c r="O435" t="s">
        <v>27</v>
      </c>
      <c r="Q435" t="s">
        <v>2461</v>
      </c>
      <c r="R435" t="b">
        <v>0</v>
      </c>
      <c r="S435">
        <v>3.3215483220846997E-2</v>
      </c>
      <c r="T435">
        <v>0</v>
      </c>
    </row>
    <row r="436" spans="1:20" x14ac:dyDescent="0.2">
      <c r="A436" s="1">
        <v>42880.722534722219</v>
      </c>
      <c r="B436" t="s">
        <v>584</v>
      </c>
      <c r="C436" t="s">
        <v>585</v>
      </c>
      <c r="D436" t="s">
        <v>2462</v>
      </c>
      <c r="E436" s="3">
        <v>8.6789819017505498E+17</v>
      </c>
      <c r="F436" t="s">
        <v>66</v>
      </c>
      <c r="G436">
        <v>2194</v>
      </c>
      <c r="H436">
        <v>3751</v>
      </c>
      <c r="I436">
        <v>0</v>
      </c>
      <c r="J436">
        <v>0</v>
      </c>
      <c r="K436" t="s">
        <v>23</v>
      </c>
      <c r="L436" t="s">
        <v>587</v>
      </c>
      <c r="M436" t="s">
        <v>588</v>
      </c>
      <c r="N436" t="s">
        <v>589</v>
      </c>
      <c r="O436" t="s">
        <v>27</v>
      </c>
      <c r="Q436" t="s">
        <v>2463</v>
      </c>
      <c r="R436" t="b">
        <v>0</v>
      </c>
      <c r="S436">
        <v>3.3219528568215528E-2</v>
      </c>
      <c r="T436">
        <v>0</v>
      </c>
    </row>
    <row r="437" spans="1:20" x14ac:dyDescent="0.2">
      <c r="A437" s="1">
        <v>42880.435439814813</v>
      </c>
      <c r="B437" t="s">
        <v>2464</v>
      </c>
      <c r="C437" t="s">
        <v>2465</v>
      </c>
      <c r="D437" t="s">
        <v>2466</v>
      </c>
      <c r="E437" s="3">
        <v>8.6779414702494899E+17</v>
      </c>
      <c r="F437" t="s">
        <v>37</v>
      </c>
      <c r="G437">
        <v>37</v>
      </c>
      <c r="H437">
        <v>503</v>
      </c>
      <c r="I437">
        <v>0</v>
      </c>
      <c r="J437">
        <v>0</v>
      </c>
      <c r="K437" t="s">
        <v>23</v>
      </c>
      <c r="L437" t="s">
        <v>2467</v>
      </c>
      <c r="M437" t="s">
        <v>2468</v>
      </c>
      <c r="O437" t="s">
        <v>27</v>
      </c>
      <c r="Q437" t="s">
        <v>2469</v>
      </c>
      <c r="R437" t="b">
        <v>0</v>
      </c>
      <c r="S437">
        <v>3.3236609908259274E-2</v>
      </c>
      <c r="T437">
        <v>0</v>
      </c>
    </row>
    <row r="438" spans="1:20" x14ac:dyDescent="0.2">
      <c r="A438" s="1">
        <v>42887.642141203702</v>
      </c>
      <c r="B438" t="s">
        <v>2470</v>
      </c>
      <c r="C438" t="s">
        <v>2471</v>
      </c>
      <c r="D438" t="s">
        <v>2472</v>
      </c>
      <c r="E438" s="3">
        <v>8.7040576873821696E+17</v>
      </c>
      <c r="F438" t="s">
        <v>22</v>
      </c>
      <c r="G438">
        <v>92</v>
      </c>
      <c r="H438">
        <v>153</v>
      </c>
      <c r="I438">
        <v>0</v>
      </c>
      <c r="J438">
        <v>0</v>
      </c>
      <c r="K438" t="s">
        <v>23</v>
      </c>
      <c r="L438" t="s">
        <v>2473</v>
      </c>
      <c r="M438" t="s">
        <v>2474</v>
      </c>
      <c r="N438" t="s">
        <v>2475</v>
      </c>
      <c r="O438" t="s">
        <v>27</v>
      </c>
      <c r="Q438" t="s">
        <v>2476</v>
      </c>
      <c r="R438" t="b">
        <v>0</v>
      </c>
      <c r="S438">
        <v>3.3307457726073686E-2</v>
      </c>
      <c r="T438">
        <v>0</v>
      </c>
    </row>
    <row r="439" spans="1:20" x14ac:dyDescent="0.2">
      <c r="A439" s="1">
        <v>42889.382210648146</v>
      </c>
      <c r="B439" t="s">
        <v>2153</v>
      </c>
      <c r="C439" t="s">
        <v>2154</v>
      </c>
      <c r="D439" t="s">
        <v>2477</v>
      </c>
      <c r="E439" s="3">
        <v>8.71036351549984E+17</v>
      </c>
      <c r="F439" t="s">
        <v>66</v>
      </c>
      <c r="G439">
        <v>945</v>
      </c>
      <c r="H439">
        <v>112</v>
      </c>
      <c r="I439">
        <v>0</v>
      </c>
      <c r="J439">
        <v>0</v>
      </c>
      <c r="K439" t="s">
        <v>23</v>
      </c>
      <c r="L439" t="s">
        <v>2156</v>
      </c>
      <c r="N439" t="s">
        <v>2157</v>
      </c>
      <c r="O439" t="s">
        <v>27</v>
      </c>
      <c r="Q439" t="s">
        <v>2478</v>
      </c>
      <c r="R439" t="b">
        <v>0</v>
      </c>
      <c r="S439">
        <v>3.3455861021888578E-2</v>
      </c>
      <c r="T439">
        <v>1</v>
      </c>
    </row>
    <row r="440" spans="1:20" x14ac:dyDescent="0.2">
      <c r="A440" s="1">
        <v>42891.248460648145</v>
      </c>
      <c r="B440" t="s">
        <v>2479</v>
      </c>
      <c r="C440" t="s">
        <v>2480</v>
      </c>
      <c r="D440" t="s">
        <v>2481</v>
      </c>
      <c r="E440" s="3">
        <v>8.7171265714922202E+17</v>
      </c>
      <c r="F440" t="s">
        <v>66</v>
      </c>
      <c r="G440">
        <v>426</v>
      </c>
      <c r="H440">
        <v>683</v>
      </c>
      <c r="I440">
        <v>0</v>
      </c>
      <c r="J440">
        <v>0</v>
      </c>
      <c r="K440" t="s">
        <v>23</v>
      </c>
      <c r="L440" t="s">
        <v>2482</v>
      </c>
      <c r="M440" t="s">
        <v>155</v>
      </c>
      <c r="N440" t="s">
        <v>2483</v>
      </c>
      <c r="O440" t="s">
        <v>27</v>
      </c>
      <c r="Q440" t="s">
        <v>2484</v>
      </c>
      <c r="R440" t="b">
        <v>0</v>
      </c>
      <c r="S440">
        <v>3.3802412411979121E-2</v>
      </c>
      <c r="T440">
        <v>0</v>
      </c>
    </row>
    <row r="441" spans="1:20" x14ac:dyDescent="0.2">
      <c r="A441" s="1">
        <v>42880.417407407411</v>
      </c>
      <c r="B441" t="s">
        <v>2485</v>
      </c>
      <c r="C441" t="s">
        <v>2486</v>
      </c>
      <c r="D441" t="s">
        <v>2487</v>
      </c>
      <c r="E441" s="3">
        <v>8.6778761262657101E+17</v>
      </c>
      <c r="F441" t="s">
        <v>22</v>
      </c>
      <c r="G441">
        <v>88</v>
      </c>
      <c r="H441">
        <v>120</v>
      </c>
      <c r="I441">
        <v>0</v>
      </c>
      <c r="J441">
        <v>0</v>
      </c>
      <c r="K441" t="s">
        <v>23</v>
      </c>
      <c r="L441" t="s">
        <v>2488</v>
      </c>
      <c r="N441" t="s">
        <v>2489</v>
      </c>
      <c r="O441" t="s">
        <v>27</v>
      </c>
      <c r="Q441" t="s">
        <v>2490</v>
      </c>
      <c r="R441" t="b">
        <v>0</v>
      </c>
      <c r="S441">
        <v>3.3820559836175268E-2</v>
      </c>
      <c r="T441">
        <v>0</v>
      </c>
    </row>
    <row r="442" spans="1:20" x14ac:dyDescent="0.2">
      <c r="A442" s="1">
        <v>42890.374849537038</v>
      </c>
      <c r="B442" t="s">
        <v>1959</v>
      </c>
      <c r="C442" t="s">
        <v>1960</v>
      </c>
      <c r="D442" t="s">
        <v>2491</v>
      </c>
      <c r="E442" s="3">
        <v>8.7139607052966195E+17</v>
      </c>
      <c r="F442" t="s">
        <v>66</v>
      </c>
      <c r="G442">
        <v>223</v>
      </c>
      <c r="H442">
        <v>304</v>
      </c>
      <c r="I442">
        <v>0</v>
      </c>
      <c r="J442">
        <v>0</v>
      </c>
      <c r="K442" t="s">
        <v>23</v>
      </c>
      <c r="L442" t="s">
        <v>1962</v>
      </c>
      <c r="M442" t="s">
        <v>25</v>
      </c>
      <c r="N442" t="s">
        <v>1963</v>
      </c>
      <c r="O442" t="s">
        <v>27</v>
      </c>
      <c r="Q442" t="s">
        <v>2492</v>
      </c>
      <c r="R442" t="b">
        <v>0</v>
      </c>
      <c r="S442">
        <v>3.384830759582802E-2</v>
      </c>
      <c r="T442">
        <v>0</v>
      </c>
    </row>
    <row r="443" spans="1:20" x14ac:dyDescent="0.2">
      <c r="A443" s="1">
        <v>42887.185150462959</v>
      </c>
      <c r="B443" t="s">
        <v>2493</v>
      </c>
      <c r="C443" t="s">
        <v>2494</v>
      </c>
      <c r="D443" t="s">
        <v>2495</v>
      </c>
      <c r="E443" s="3">
        <v>8.7024016361146304E+17</v>
      </c>
      <c r="F443" t="s">
        <v>22</v>
      </c>
      <c r="G443">
        <v>123</v>
      </c>
      <c r="H443">
        <v>502</v>
      </c>
      <c r="I443">
        <v>0</v>
      </c>
      <c r="J443">
        <v>0</v>
      </c>
      <c r="K443" t="s">
        <v>23</v>
      </c>
      <c r="L443" t="s">
        <v>2496</v>
      </c>
      <c r="M443" t="s">
        <v>111</v>
      </c>
      <c r="N443" t="s">
        <v>2497</v>
      </c>
      <c r="O443" t="s">
        <v>27</v>
      </c>
      <c r="Q443" t="s">
        <v>2498</v>
      </c>
      <c r="R443" t="b">
        <v>0</v>
      </c>
      <c r="S443">
        <v>3.412162044254019E-2</v>
      </c>
      <c r="T443">
        <v>1</v>
      </c>
    </row>
    <row r="444" spans="1:20" x14ac:dyDescent="0.2">
      <c r="A444" s="1">
        <v>42880.306076388886</v>
      </c>
      <c r="B444" t="s">
        <v>2499</v>
      </c>
      <c r="C444" t="s">
        <v>2500</v>
      </c>
      <c r="D444" t="s">
        <v>2501</v>
      </c>
      <c r="E444" s="3">
        <v>8.6774726995684096E+17</v>
      </c>
      <c r="F444" t="s">
        <v>22</v>
      </c>
      <c r="G444">
        <v>5741</v>
      </c>
      <c r="H444">
        <v>674</v>
      </c>
      <c r="I444">
        <v>3</v>
      </c>
      <c r="J444">
        <v>1</v>
      </c>
      <c r="K444" t="s">
        <v>23</v>
      </c>
      <c r="L444" t="s">
        <v>2502</v>
      </c>
      <c r="N444" t="s">
        <v>2503</v>
      </c>
      <c r="O444" t="s">
        <v>27</v>
      </c>
      <c r="Q444" t="s">
        <v>2504</v>
      </c>
      <c r="R444" t="b">
        <v>0</v>
      </c>
      <c r="S444">
        <v>3.4425921020003636E-2</v>
      </c>
      <c r="T444">
        <v>0</v>
      </c>
    </row>
    <row r="445" spans="1:20" x14ac:dyDescent="0.2">
      <c r="A445" s="1">
        <v>42886.896215277775</v>
      </c>
      <c r="B445" t="s">
        <v>2505</v>
      </c>
      <c r="C445" t="s">
        <v>2506</v>
      </c>
      <c r="D445" t="s">
        <v>2507</v>
      </c>
      <c r="E445" s="3">
        <v>8.7013545651991296E+17</v>
      </c>
      <c r="F445" t="s">
        <v>66</v>
      </c>
      <c r="G445">
        <v>86</v>
      </c>
      <c r="H445">
        <v>452</v>
      </c>
      <c r="I445">
        <v>0</v>
      </c>
      <c r="J445">
        <v>0</v>
      </c>
      <c r="K445" t="s">
        <v>23</v>
      </c>
      <c r="L445" t="s">
        <v>2508</v>
      </c>
      <c r="O445" t="s">
        <v>27</v>
      </c>
      <c r="Q445" t="s">
        <v>2509</v>
      </c>
      <c r="R445" t="b">
        <v>0</v>
      </c>
      <c r="S445">
        <v>3.4444682014572625E-2</v>
      </c>
      <c r="T445">
        <v>1</v>
      </c>
    </row>
    <row r="446" spans="1:20" x14ac:dyDescent="0.2">
      <c r="A446" s="1">
        <v>42879.710011574076</v>
      </c>
      <c r="B446" t="s">
        <v>1656</v>
      </c>
      <c r="C446" t="s">
        <v>1657</v>
      </c>
      <c r="D446" t="s">
        <v>2510</v>
      </c>
      <c r="E446" s="3">
        <v>8.67531261522432E+17</v>
      </c>
      <c r="F446" t="s">
        <v>22</v>
      </c>
      <c r="G446">
        <v>63</v>
      </c>
      <c r="H446">
        <v>296</v>
      </c>
      <c r="I446">
        <v>0</v>
      </c>
      <c r="J446">
        <v>0</v>
      </c>
      <c r="K446" t="s">
        <v>23</v>
      </c>
      <c r="L446" t="s">
        <v>1659</v>
      </c>
      <c r="M446" t="s">
        <v>25</v>
      </c>
      <c r="N446" t="s">
        <v>1660</v>
      </c>
      <c r="O446" t="s">
        <v>27</v>
      </c>
      <c r="Q446" t="s">
        <v>2511</v>
      </c>
      <c r="R446" t="b">
        <v>0</v>
      </c>
      <c r="S446">
        <v>3.445895165311641E-2</v>
      </c>
      <c r="T446">
        <v>0</v>
      </c>
    </row>
    <row r="447" spans="1:20" x14ac:dyDescent="0.2">
      <c r="A447" s="1">
        <v>42889.542037037034</v>
      </c>
      <c r="B447" t="s">
        <v>2512</v>
      </c>
      <c r="C447" t="s">
        <v>2513</v>
      </c>
      <c r="D447" t="s">
        <v>2514</v>
      </c>
      <c r="E447" s="3">
        <v>8.71094268244496E+17</v>
      </c>
      <c r="F447" t="s">
        <v>37</v>
      </c>
      <c r="G447">
        <v>2827</v>
      </c>
      <c r="H447">
        <v>34</v>
      </c>
      <c r="I447">
        <v>1</v>
      </c>
      <c r="J447">
        <v>4</v>
      </c>
      <c r="K447" t="s">
        <v>23</v>
      </c>
      <c r="L447" t="s">
        <v>600</v>
      </c>
      <c r="M447" t="s">
        <v>155</v>
      </c>
      <c r="N447" t="s">
        <v>2515</v>
      </c>
      <c r="O447" t="s">
        <v>27</v>
      </c>
      <c r="Q447" t="s">
        <v>2516</v>
      </c>
      <c r="R447" t="b">
        <v>0</v>
      </c>
      <c r="S447">
        <v>3.4477257381919646E-2</v>
      </c>
      <c r="T447">
        <v>1</v>
      </c>
    </row>
    <row r="448" spans="1:20" x14ac:dyDescent="0.2">
      <c r="A448" s="1">
        <v>42886.762881944444</v>
      </c>
      <c r="B448" t="s">
        <v>2517</v>
      </c>
      <c r="C448" t="s">
        <v>2518</v>
      </c>
      <c r="D448" t="s">
        <v>2519</v>
      </c>
      <c r="E448" s="3">
        <v>8.7008713536539802E+17</v>
      </c>
      <c r="F448" t="s">
        <v>66</v>
      </c>
      <c r="G448">
        <v>34</v>
      </c>
      <c r="H448">
        <v>116</v>
      </c>
      <c r="I448">
        <v>0</v>
      </c>
      <c r="J448">
        <v>0</v>
      </c>
      <c r="K448" t="s">
        <v>23</v>
      </c>
      <c r="L448" t="s">
        <v>2520</v>
      </c>
      <c r="M448" t="s">
        <v>2521</v>
      </c>
      <c r="N448" t="s">
        <v>2522</v>
      </c>
      <c r="O448" t="s">
        <v>27</v>
      </c>
      <c r="Q448" t="s">
        <v>2523</v>
      </c>
      <c r="R448" t="b">
        <v>0</v>
      </c>
      <c r="S448">
        <v>3.4503212609353962E-2</v>
      </c>
      <c r="T448">
        <v>1</v>
      </c>
    </row>
    <row r="449" spans="1:20" x14ac:dyDescent="0.2">
      <c r="A449" s="1">
        <v>42879.712731481479</v>
      </c>
      <c r="B449" t="s">
        <v>1637</v>
      </c>
      <c r="C449" t="s">
        <v>1638</v>
      </c>
      <c r="D449" t="s">
        <v>2524</v>
      </c>
      <c r="E449" s="3">
        <v>8.6753224853863194E+17</v>
      </c>
      <c r="F449" t="s">
        <v>22</v>
      </c>
      <c r="G449">
        <v>751</v>
      </c>
      <c r="H449">
        <v>383</v>
      </c>
      <c r="I449">
        <v>3</v>
      </c>
      <c r="J449">
        <v>0</v>
      </c>
      <c r="K449" t="s">
        <v>23</v>
      </c>
      <c r="L449" t="s">
        <v>1577</v>
      </c>
      <c r="M449" t="s">
        <v>1640</v>
      </c>
      <c r="N449" t="s">
        <v>1641</v>
      </c>
      <c r="O449" t="s">
        <v>27</v>
      </c>
      <c r="Q449" t="s">
        <v>2525</v>
      </c>
      <c r="R449" t="b">
        <v>0</v>
      </c>
      <c r="S449">
        <v>3.4528057044173943E-2</v>
      </c>
      <c r="T449">
        <v>0</v>
      </c>
    </row>
    <row r="450" spans="1:20" x14ac:dyDescent="0.2">
      <c r="A450" s="1">
        <v>42883.561261574076</v>
      </c>
      <c r="B450" t="s">
        <v>2526</v>
      </c>
      <c r="C450" t="s">
        <v>2527</v>
      </c>
      <c r="D450" t="s">
        <v>2528</v>
      </c>
      <c r="E450" s="3">
        <v>8.6892690753816499E+17</v>
      </c>
      <c r="F450" t="s">
        <v>22</v>
      </c>
      <c r="G450">
        <v>122</v>
      </c>
      <c r="H450">
        <v>183</v>
      </c>
      <c r="I450">
        <v>1</v>
      </c>
      <c r="J450">
        <v>0</v>
      </c>
      <c r="K450" t="s">
        <v>23</v>
      </c>
      <c r="L450" t="s">
        <v>2529</v>
      </c>
      <c r="M450" t="s">
        <v>556</v>
      </c>
      <c r="N450" t="s">
        <v>2530</v>
      </c>
      <c r="O450" t="s">
        <v>27</v>
      </c>
      <c r="Q450" t="s">
        <v>2531</v>
      </c>
      <c r="R450" t="b">
        <v>0</v>
      </c>
      <c r="S450">
        <v>3.4596989617477258E-2</v>
      </c>
      <c r="T450">
        <v>0</v>
      </c>
    </row>
    <row r="451" spans="1:20" x14ac:dyDescent="0.2">
      <c r="A451" s="1">
        <v>42879.881527777776</v>
      </c>
      <c r="B451" t="s">
        <v>2532</v>
      </c>
      <c r="C451" t="s">
        <v>2533</v>
      </c>
      <c r="D451" t="s">
        <v>2534</v>
      </c>
      <c r="E451" s="3">
        <v>8.6759341790328397E+17</v>
      </c>
      <c r="F451" t="s">
        <v>66</v>
      </c>
      <c r="G451">
        <v>13</v>
      </c>
      <c r="H451">
        <v>240</v>
      </c>
      <c r="I451">
        <v>1</v>
      </c>
      <c r="J451">
        <v>0</v>
      </c>
      <c r="K451" t="s">
        <v>23</v>
      </c>
      <c r="L451" t="s">
        <v>2535</v>
      </c>
      <c r="O451" t="s">
        <v>27</v>
      </c>
      <c r="Q451" t="s">
        <v>2536</v>
      </c>
      <c r="R451" t="b">
        <v>0</v>
      </c>
      <c r="S451">
        <v>3.4737627662064785E-2</v>
      </c>
      <c r="T451">
        <v>0</v>
      </c>
    </row>
    <row r="452" spans="1:20" x14ac:dyDescent="0.2">
      <c r="A452" s="1">
        <v>42880.465162037035</v>
      </c>
      <c r="B452" t="s">
        <v>2537</v>
      </c>
      <c r="C452" t="s">
        <v>2538</v>
      </c>
      <c r="D452" t="s">
        <v>2539</v>
      </c>
      <c r="E452" s="3">
        <v>8.6780491743569101E+17</v>
      </c>
      <c r="F452" t="s">
        <v>22</v>
      </c>
      <c r="G452">
        <v>66</v>
      </c>
      <c r="H452">
        <v>107</v>
      </c>
      <c r="I452">
        <v>0</v>
      </c>
      <c r="J452">
        <v>0</v>
      </c>
      <c r="K452" t="s">
        <v>23</v>
      </c>
      <c r="L452" t="s">
        <v>2540</v>
      </c>
      <c r="N452" t="s">
        <v>2541</v>
      </c>
      <c r="O452" t="s">
        <v>27</v>
      </c>
      <c r="Q452" t="s">
        <v>2542</v>
      </c>
      <c r="R452" t="b">
        <v>0</v>
      </c>
      <c r="S452">
        <v>3.4769021030117586E-2</v>
      </c>
      <c r="T452">
        <v>0</v>
      </c>
    </row>
    <row r="453" spans="1:20" x14ac:dyDescent="0.2">
      <c r="A453" s="1">
        <v>42881.339733796296</v>
      </c>
      <c r="B453" t="s">
        <v>2543</v>
      </c>
      <c r="C453" t="s">
        <v>2544</v>
      </c>
      <c r="D453" t="s">
        <v>2545</v>
      </c>
      <c r="E453" s="3">
        <v>8.6812185512260403E+17</v>
      </c>
      <c r="F453" t="s">
        <v>66</v>
      </c>
      <c r="G453">
        <v>210</v>
      </c>
      <c r="H453">
        <v>195</v>
      </c>
      <c r="I453">
        <v>5</v>
      </c>
      <c r="J453">
        <v>0</v>
      </c>
      <c r="K453" t="s">
        <v>23</v>
      </c>
      <c r="L453" t="s">
        <v>2546</v>
      </c>
      <c r="O453" t="s">
        <v>27</v>
      </c>
      <c r="Q453" t="s">
        <v>2547</v>
      </c>
      <c r="R453" t="b">
        <v>0</v>
      </c>
      <c r="S453">
        <v>3.4842706606474705E-2</v>
      </c>
      <c r="T453">
        <v>0</v>
      </c>
    </row>
    <row r="454" spans="1:20" x14ac:dyDescent="0.2">
      <c r="A454" s="1">
        <v>42882.619687500002</v>
      </c>
      <c r="B454" t="s">
        <v>2548</v>
      </c>
      <c r="C454" t="s">
        <v>2549</v>
      </c>
      <c r="D454" t="s">
        <v>2550</v>
      </c>
      <c r="E454" s="3">
        <v>8.6858569365164403E+17</v>
      </c>
      <c r="F454" t="s">
        <v>66</v>
      </c>
      <c r="G454">
        <v>855</v>
      </c>
      <c r="H454">
        <v>1148</v>
      </c>
      <c r="I454">
        <v>2</v>
      </c>
      <c r="J454">
        <v>0</v>
      </c>
      <c r="K454" t="s">
        <v>23</v>
      </c>
      <c r="L454" t="s">
        <v>2551</v>
      </c>
      <c r="N454" t="s">
        <v>2552</v>
      </c>
      <c r="O454" t="s">
        <v>27</v>
      </c>
      <c r="Q454" t="s">
        <v>2553</v>
      </c>
      <c r="R454" t="b">
        <v>0</v>
      </c>
      <c r="S454">
        <v>3.4952944944475317E-2</v>
      </c>
      <c r="T454">
        <v>0</v>
      </c>
    </row>
    <row r="455" spans="1:20" x14ac:dyDescent="0.2">
      <c r="A455" s="1">
        <v>42890.385578703703</v>
      </c>
      <c r="B455" t="s">
        <v>2554</v>
      </c>
      <c r="C455" t="s">
        <v>2555</v>
      </c>
      <c r="D455" t="s">
        <v>2556</v>
      </c>
      <c r="E455" s="3">
        <v>8.7139995960152397E+17</v>
      </c>
      <c r="F455" t="s">
        <v>66</v>
      </c>
      <c r="G455">
        <v>11626</v>
      </c>
      <c r="H455">
        <v>2124</v>
      </c>
      <c r="I455">
        <v>0</v>
      </c>
      <c r="J455">
        <v>0</v>
      </c>
      <c r="K455" t="s">
        <v>23</v>
      </c>
      <c r="L455" t="s">
        <v>2557</v>
      </c>
      <c r="M455" t="s">
        <v>240</v>
      </c>
      <c r="N455" t="s">
        <v>2558</v>
      </c>
      <c r="O455" t="s">
        <v>27</v>
      </c>
      <c r="Q455" t="s">
        <v>2559</v>
      </c>
      <c r="R455" t="b">
        <v>0</v>
      </c>
      <c r="S455">
        <v>3.5013064636949531E-2</v>
      </c>
      <c r="T455">
        <v>1</v>
      </c>
    </row>
    <row r="456" spans="1:20" x14ac:dyDescent="0.2">
      <c r="A456" s="1">
        <v>42880.595775462964</v>
      </c>
      <c r="B456" t="s">
        <v>2560</v>
      </c>
      <c r="C456" t="s">
        <v>2561</v>
      </c>
      <c r="D456" t="s">
        <v>2562</v>
      </c>
      <c r="E456" s="3">
        <v>8.6785225268968602E+17</v>
      </c>
      <c r="F456" t="s">
        <v>37</v>
      </c>
      <c r="G456">
        <v>10556</v>
      </c>
      <c r="H456">
        <v>10255</v>
      </c>
      <c r="I456">
        <v>0</v>
      </c>
      <c r="J456">
        <v>0</v>
      </c>
      <c r="K456" t="s">
        <v>23</v>
      </c>
      <c r="L456" t="s">
        <v>919</v>
      </c>
      <c r="M456" t="s">
        <v>111</v>
      </c>
      <c r="N456" t="s">
        <v>2563</v>
      </c>
      <c r="O456" t="s">
        <v>27</v>
      </c>
      <c r="Q456" t="s">
        <v>2564</v>
      </c>
      <c r="R456" t="b">
        <v>0</v>
      </c>
      <c r="S456">
        <v>3.5102385886574883E-2</v>
      </c>
      <c r="T456">
        <v>0</v>
      </c>
    </row>
    <row r="457" spans="1:20" x14ac:dyDescent="0.2">
      <c r="A457" s="1">
        <v>42880.818101851852</v>
      </c>
      <c r="B457" t="s">
        <v>2565</v>
      </c>
      <c r="C457" t="s">
        <v>2566</v>
      </c>
      <c r="D457" t="s">
        <v>2567</v>
      </c>
      <c r="E457" s="3">
        <v>8.6793282205651699E+17</v>
      </c>
      <c r="F457" t="s">
        <v>66</v>
      </c>
      <c r="G457">
        <v>300</v>
      </c>
      <c r="H457">
        <v>865</v>
      </c>
      <c r="I457">
        <v>0</v>
      </c>
      <c r="J457">
        <v>0</v>
      </c>
      <c r="K457" t="s">
        <v>23</v>
      </c>
      <c r="L457" t="s">
        <v>2568</v>
      </c>
      <c r="M457" t="s">
        <v>637</v>
      </c>
      <c r="N457" t="s">
        <v>2569</v>
      </c>
      <c r="O457" t="s">
        <v>27</v>
      </c>
      <c r="Q457" t="s">
        <v>2570</v>
      </c>
      <c r="R457" t="b">
        <v>0</v>
      </c>
      <c r="S457">
        <v>3.5150831896510137E-2</v>
      </c>
      <c r="T457">
        <v>0</v>
      </c>
    </row>
    <row r="458" spans="1:20" x14ac:dyDescent="0.2">
      <c r="A458" s="1">
        <v>42883.604004629633</v>
      </c>
      <c r="B458" t="s">
        <v>2571</v>
      </c>
      <c r="C458">
        <v>3.1415999999999999</v>
      </c>
      <c r="D458" t="s">
        <v>2572</v>
      </c>
      <c r="E458" s="3">
        <v>8.6894239867152294E+17</v>
      </c>
      <c r="F458" t="s">
        <v>37</v>
      </c>
      <c r="G458">
        <v>92</v>
      </c>
      <c r="H458">
        <v>28</v>
      </c>
      <c r="I458">
        <v>0</v>
      </c>
      <c r="J458">
        <v>0</v>
      </c>
      <c r="K458" t="s">
        <v>23</v>
      </c>
      <c r="L458" t="s">
        <v>2573</v>
      </c>
      <c r="M458" t="s">
        <v>155</v>
      </c>
      <c r="N458" t="s">
        <v>2574</v>
      </c>
      <c r="O458" t="s">
        <v>27</v>
      </c>
      <c r="Q458" t="s">
        <v>2575</v>
      </c>
      <c r="R458" t="b">
        <v>0</v>
      </c>
      <c r="S458">
        <v>3.5316565183513782E-2</v>
      </c>
      <c r="T458">
        <v>0</v>
      </c>
    </row>
    <row r="459" spans="1:20" x14ac:dyDescent="0.2">
      <c r="A459" s="1">
        <v>42890.457939814813</v>
      </c>
      <c r="B459" t="s">
        <v>2576</v>
      </c>
      <c r="C459" t="s">
        <v>2577</v>
      </c>
      <c r="D459" t="s">
        <v>2578</v>
      </c>
      <c r="E459" s="3">
        <v>8.7142618277181402E+17</v>
      </c>
      <c r="F459" t="s">
        <v>66</v>
      </c>
      <c r="G459">
        <v>1</v>
      </c>
      <c r="H459">
        <v>13</v>
      </c>
      <c r="I459">
        <v>0</v>
      </c>
      <c r="J459">
        <v>0</v>
      </c>
      <c r="K459" t="s">
        <v>23</v>
      </c>
      <c r="L459" t="s">
        <v>2579</v>
      </c>
      <c r="M459" t="s">
        <v>155</v>
      </c>
      <c r="N459" t="s">
        <v>2580</v>
      </c>
      <c r="O459" t="s">
        <v>27</v>
      </c>
      <c r="Q459" t="s">
        <v>2581</v>
      </c>
      <c r="R459" t="b">
        <v>0</v>
      </c>
      <c r="S459">
        <v>3.5317138649309188E-2</v>
      </c>
      <c r="T459">
        <v>1</v>
      </c>
    </row>
    <row r="460" spans="1:20" x14ac:dyDescent="0.2">
      <c r="A460" s="1">
        <v>42882.240185185183</v>
      </c>
      <c r="B460" t="s">
        <v>2582</v>
      </c>
      <c r="C460" t="s">
        <v>2583</v>
      </c>
      <c r="D460" t="s">
        <v>2584</v>
      </c>
      <c r="E460" s="3">
        <v>8.6844816628213299E+17</v>
      </c>
      <c r="F460" t="s">
        <v>66</v>
      </c>
      <c r="G460">
        <v>24</v>
      </c>
      <c r="H460">
        <v>149</v>
      </c>
      <c r="I460">
        <v>1</v>
      </c>
      <c r="J460">
        <v>3</v>
      </c>
      <c r="K460" t="s">
        <v>23</v>
      </c>
      <c r="L460" t="s">
        <v>2585</v>
      </c>
      <c r="M460" t="s">
        <v>2586</v>
      </c>
      <c r="O460" t="s">
        <v>27</v>
      </c>
      <c r="Q460" t="s">
        <v>2587</v>
      </c>
      <c r="R460" t="b">
        <v>0</v>
      </c>
      <c r="S460">
        <v>3.5324023198184062E-2</v>
      </c>
      <c r="T460">
        <v>1</v>
      </c>
    </row>
    <row r="461" spans="1:20" x14ac:dyDescent="0.2">
      <c r="A461" s="1">
        <v>42885.775381944448</v>
      </c>
      <c r="B461" t="s">
        <v>2588</v>
      </c>
      <c r="C461" t="s">
        <v>2589</v>
      </c>
      <c r="D461" t="s">
        <v>2590</v>
      </c>
      <c r="E461" s="3">
        <v>8.6972927879515699E+17</v>
      </c>
      <c r="F461" t="s">
        <v>66</v>
      </c>
      <c r="G461">
        <v>99</v>
      </c>
      <c r="H461">
        <v>420</v>
      </c>
      <c r="I461">
        <v>0</v>
      </c>
      <c r="J461">
        <v>0</v>
      </c>
      <c r="K461" t="s">
        <v>23</v>
      </c>
      <c r="L461" t="s">
        <v>2591</v>
      </c>
      <c r="N461" t="s">
        <v>2592</v>
      </c>
      <c r="O461" t="s">
        <v>27</v>
      </c>
      <c r="Q461" t="s">
        <v>2593</v>
      </c>
      <c r="R461" t="b">
        <v>0</v>
      </c>
      <c r="S461">
        <v>3.5351261677625145E-2</v>
      </c>
      <c r="T461">
        <v>0</v>
      </c>
    </row>
    <row r="462" spans="1:20" x14ac:dyDescent="0.2">
      <c r="A462" s="1">
        <v>42888.633969907409</v>
      </c>
      <c r="B462" t="s">
        <v>2594</v>
      </c>
      <c r="C462" t="s">
        <v>2595</v>
      </c>
      <c r="D462" t="s">
        <v>2596</v>
      </c>
      <c r="E462" s="3">
        <v>8.7076519586138099E+17</v>
      </c>
      <c r="F462" t="s">
        <v>37</v>
      </c>
      <c r="G462">
        <v>220</v>
      </c>
      <c r="H462">
        <v>773</v>
      </c>
      <c r="I462">
        <v>0</v>
      </c>
      <c r="J462">
        <v>0</v>
      </c>
      <c r="K462" t="s">
        <v>23</v>
      </c>
      <c r="L462" t="s">
        <v>2597</v>
      </c>
      <c r="M462" t="s">
        <v>111</v>
      </c>
      <c r="N462" t="s">
        <v>2598</v>
      </c>
      <c r="O462" t="s">
        <v>27</v>
      </c>
      <c r="Q462" t="s">
        <v>2599</v>
      </c>
      <c r="R462" t="b">
        <v>0</v>
      </c>
      <c r="S462">
        <v>3.5418058242264072E-2</v>
      </c>
      <c r="T462">
        <v>0</v>
      </c>
    </row>
    <row r="463" spans="1:20" x14ac:dyDescent="0.2">
      <c r="A463" s="1">
        <v>42886.431620370371</v>
      </c>
      <c r="B463" t="s">
        <v>2600</v>
      </c>
      <c r="C463" t="s">
        <v>2601</v>
      </c>
      <c r="D463" t="s">
        <v>2602</v>
      </c>
      <c r="E463" s="3">
        <v>8.6996709253930099E+17</v>
      </c>
      <c r="F463" t="s">
        <v>66</v>
      </c>
      <c r="G463">
        <v>69</v>
      </c>
      <c r="H463">
        <v>48</v>
      </c>
      <c r="I463">
        <v>3</v>
      </c>
      <c r="J463">
        <v>0</v>
      </c>
      <c r="K463" t="s">
        <v>23</v>
      </c>
      <c r="L463" t="s">
        <v>2603</v>
      </c>
      <c r="N463" t="s">
        <v>2604</v>
      </c>
      <c r="O463" t="s">
        <v>27</v>
      </c>
      <c r="Q463" t="s">
        <v>2605</v>
      </c>
      <c r="R463" t="b">
        <v>0</v>
      </c>
      <c r="S463">
        <v>3.5484030992133597E-2</v>
      </c>
      <c r="T463">
        <v>0</v>
      </c>
    </row>
    <row r="464" spans="1:20" x14ac:dyDescent="0.2">
      <c r="A464" s="1">
        <v>42881.836192129631</v>
      </c>
      <c r="B464" t="s">
        <v>1630</v>
      </c>
      <c r="C464" t="s">
        <v>1631</v>
      </c>
      <c r="D464" t="s">
        <v>2606</v>
      </c>
      <c r="E464" s="3">
        <v>8.68301764654768E+17</v>
      </c>
      <c r="F464" t="s">
        <v>22</v>
      </c>
      <c r="G464">
        <v>311</v>
      </c>
      <c r="H464">
        <v>323</v>
      </c>
      <c r="I464">
        <v>0</v>
      </c>
      <c r="J464">
        <v>0</v>
      </c>
      <c r="K464" t="s">
        <v>23</v>
      </c>
      <c r="L464" t="s">
        <v>1633</v>
      </c>
      <c r="M464" t="s">
        <v>1634</v>
      </c>
      <c r="N464" t="s">
        <v>1635</v>
      </c>
      <c r="O464" t="s">
        <v>27</v>
      </c>
      <c r="Q464" t="s">
        <v>2607</v>
      </c>
      <c r="R464" t="b">
        <v>0</v>
      </c>
      <c r="S464">
        <v>3.5490305830049862E-2</v>
      </c>
      <c r="T464">
        <v>1</v>
      </c>
    </row>
    <row r="465" spans="1:20" x14ac:dyDescent="0.2">
      <c r="A465" s="1">
        <v>42889.837256944447</v>
      </c>
      <c r="B465" t="s">
        <v>2608</v>
      </c>
      <c r="C465" t="s">
        <v>2609</v>
      </c>
      <c r="D465" t="s">
        <v>2610</v>
      </c>
      <c r="E465" s="3">
        <v>8.7120125229789504E+17</v>
      </c>
      <c r="F465" t="s">
        <v>98</v>
      </c>
      <c r="G465">
        <v>7</v>
      </c>
      <c r="H465">
        <v>56</v>
      </c>
      <c r="I465">
        <v>0</v>
      </c>
      <c r="J465">
        <v>0</v>
      </c>
      <c r="K465" t="s">
        <v>23</v>
      </c>
      <c r="L465" t="s">
        <v>2611</v>
      </c>
      <c r="O465" t="s">
        <v>27</v>
      </c>
      <c r="Q465" t="s">
        <v>2612</v>
      </c>
      <c r="R465" t="b">
        <v>0</v>
      </c>
      <c r="S465">
        <v>3.5503421745551988E-2</v>
      </c>
      <c r="T465">
        <v>1</v>
      </c>
    </row>
    <row r="466" spans="1:20" x14ac:dyDescent="0.2">
      <c r="A466" s="1">
        <v>42879.767418981479</v>
      </c>
      <c r="B466" t="s">
        <v>2613</v>
      </c>
      <c r="C466" t="s">
        <v>2614</v>
      </c>
      <c r="D466" t="s">
        <v>2615</v>
      </c>
      <c r="E466" s="3">
        <v>8.6755206741776704E+17</v>
      </c>
      <c r="F466" t="s">
        <v>22</v>
      </c>
      <c r="G466">
        <v>232</v>
      </c>
      <c r="H466">
        <v>257</v>
      </c>
      <c r="I466">
        <v>0</v>
      </c>
      <c r="J466">
        <v>0</v>
      </c>
      <c r="K466" t="s">
        <v>23</v>
      </c>
      <c r="L466" t="s">
        <v>2616</v>
      </c>
      <c r="M466" t="s">
        <v>2617</v>
      </c>
      <c r="N466" t="s">
        <v>2618</v>
      </c>
      <c r="O466" t="s">
        <v>27</v>
      </c>
      <c r="Q466" t="s">
        <v>2619</v>
      </c>
      <c r="R466" t="b">
        <v>0</v>
      </c>
      <c r="S466">
        <v>3.5569318633025593E-2</v>
      </c>
      <c r="T466">
        <v>0</v>
      </c>
    </row>
    <row r="467" spans="1:20" x14ac:dyDescent="0.2">
      <c r="A467" s="1">
        <v>42888.440844907411</v>
      </c>
      <c r="B467" t="s">
        <v>2620</v>
      </c>
      <c r="C467" t="s">
        <v>2621</v>
      </c>
      <c r="D467" t="s">
        <v>2622</v>
      </c>
      <c r="E467" s="3">
        <v>8.7069520883645197E+17</v>
      </c>
      <c r="F467" t="s">
        <v>66</v>
      </c>
      <c r="G467">
        <v>202</v>
      </c>
      <c r="H467">
        <v>469</v>
      </c>
      <c r="I467">
        <v>0</v>
      </c>
      <c r="J467">
        <v>0</v>
      </c>
      <c r="K467" t="s">
        <v>23</v>
      </c>
      <c r="L467" t="s">
        <v>2623</v>
      </c>
      <c r="N467" t="s">
        <v>2624</v>
      </c>
      <c r="O467" t="s">
        <v>27</v>
      </c>
      <c r="Q467" t="s">
        <v>2625</v>
      </c>
      <c r="R467" t="b">
        <v>0</v>
      </c>
      <c r="S467">
        <v>3.5698890345744472E-2</v>
      </c>
      <c r="T467">
        <v>0</v>
      </c>
    </row>
    <row r="468" spans="1:20" x14ac:dyDescent="0.2">
      <c r="A468" s="1">
        <v>42879.740115740744</v>
      </c>
      <c r="B468" t="s">
        <v>2626</v>
      </c>
      <c r="C468" t="s">
        <v>2627</v>
      </c>
      <c r="D468" t="s">
        <v>2628</v>
      </c>
      <c r="E468" s="3">
        <v>8.6754217117976896E+17</v>
      </c>
      <c r="F468" t="s">
        <v>66</v>
      </c>
      <c r="G468">
        <v>3</v>
      </c>
      <c r="H468">
        <v>66</v>
      </c>
      <c r="I468">
        <v>1033</v>
      </c>
      <c r="J468">
        <v>0</v>
      </c>
      <c r="K468" t="s">
        <v>23</v>
      </c>
      <c r="L468" t="s">
        <v>2629</v>
      </c>
      <c r="O468" t="s">
        <v>27</v>
      </c>
      <c r="Q468" t="s">
        <v>2630</v>
      </c>
      <c r="R468" t="b">
        <v>0</v>
      </c>
      <c r="S468">
        <v>3.576513071955878E-2</v>
      </c>
      <c r="T468">
        <v>1</v>
      </c>
    </row>
    <row r="469" spans="1:20" x14ac:dyDescent="0.2">
      <c r="A469" s="1">
        <v>42886.85596064815</v>
      </c>
      <c r="B469" t="s">
        <v>2631</v>
      </c>
      <c r="C469" t="s">
        <v>2632</v>
      </c>
      <c r="D469" t="s">
        <v>2633</v>
      </c>
      <c r="E469" s="3">
        <v>8.7012086908291802E+17</v>
      </c>
      <c r="F469" t="s">
        <v>66</v>
      </c>
      <c r="G469">
        <v>154</v>
      </c>
      <c r="H469">
        <v>432</v>
      </c>
      <c r="I469">
        <v>1</v>
      </c>
      <c r="J469">
        <v>0</v>
      </c>
      <c r="K469" t="s">
        <v>23</v>
      </c>
      <c r="L469" t="s">
        <v>2634</v>
      </c>
      <c r="M469" t="s">
        <v>1618</v>
      </c>
      <c r="N469" t="s">
        <v>2635</v>
      </c>
      <c r="O469" t="s">
        <v>27</v>
      </c>
      <c r="Q469" t="s">
        <v>2636</v>
      </c>
      <c r="R469" t="b">
        <v>0</v>
      </c>
      <c r="S469">
        <v>3.5784233572504598E-2</v>
      </c>
      <c r="T469">
        <v>0</v>
      </c>
    </row>
    <row r="470" spans="1:20" x14ac:dyDescent="0.2">
      <c r="A470" s="1">
        <v>42880.474664351852</v>
      </c>
      <c r="B470" t="s">
        <v>2637</v>
      </c>
      <c r="C470" t="s">
        <v>2638</v>
      </c>
      <c r="D470" t="s">
        <v>2639</v>
      </c>
      <c r="E470" s="3">
        <v>8.6780836298930906E+17</v>
      </c>
      <c r="F470" t="s">
        <v>66</v>
      </c>
      <c r="G470">
        <v>203</v>
      </c>
      <c r="H470">
        <v>336</v>
      </c>
      <c r="I470">
        <v>1</v>
      </c>
      <c r="J470">
        <v>1</v>
      </c>
      <c r="K470" t="s">
        <v>23</v>
      </c>
      <c r="L470" t="s">
        <v>2640</v>
      </c>
      <c r="M470" t="s">
        <v>2641</v>
      </c>
      <c r="N470" t="s">
        <v>2642</v>
      </c>
      <c r="O470" t="s">
        <v>27</v>
      </c>
      <c r="Q470" t="s">
        <v>2643</v>
      </c>
      <c r="R470" t="b">
        <v>0</v>
      </c>
      <c r="S470">
        <v>3.5811758478628386E-2</v>
      </c>
      <c r="T470">
        <v>0</v>
      </c>
    </row>
    <row r="471" spans="1:20" x14ac:dyDescent="0.2">
      <c r="A471" s="1">
        <v>42890.745023148149</v>
      </c>
      <c r="B471" t="s">
        <v>2644</v>
      </c>
      <c r="C471" t="s">
        <v>2645</v>
      </c>
      <c r="D471" t="s">
        <v>2646</v>
      </c>
      <c r="E471" s="3">
        <v>8.7153021614070106E+17</v>
      </c>
      <c r="F471" t="s">
        <v>66</v>
      </c>
      <c r="G471">
        <v>466</v>
      </c>
      <c r="H471">
        <v>449</v>
      </c>
      <c r="I471">
        <v>2</v>
      </c>
      <c r="J471">
        <v>0</v>
      </c>
      <c r="K471" t="s">
        <v>23</v>
      </c>
      <c r="L471" t="s">
        <v>2647</v>
      </c>
      <c r="M471" t="s">
        <v>2648</v>
      </c>
      <c r="O471" t="s">
        <v>27</v>
      </c>
      <c r="Q471" t="s">
        <v>2649</v>
      </c>
      <c r="R471" t="b">
        <v>0</v>
      </c>
      <c r="S471">
        <v>3.5819442996697481E-2</v>
      </c>
      <c r="T471">
        <v>0</v>
      </c>
    </row>
    <row r="472" spans="1:20" x14ac:dyDescent="0.2">
      <c r="A472" s="1">
        <v>42889.992106481484</v>
      </c>
      <c r="B472" t="s">
        <v>2650</v>
      </c>
      <c r="C472" t="s">
        <v>2651</v>
      </c>
      <c r="D472" t="s">
        <v>2652</v>
      </c>
      <c r="E472" s="3">
        <v>8.7125736910745101E+17</v>
      </c>
      <c r="F472" t="s">
        <v>66</v>
      </c>
      <c r="G472">
        <v>4</v>
      </c>
      <c r="H472">
        <v>55</v>
      </c>
      <c r="I472">
        <v>0</v>
      </c>
      <c r="J472">
        <v>0</v>
      </c>
      <c r="K472" t="s">
        <v>23</v>
      </c>
      <c r="L472" t="s">
        <v>1714</v>
      </c>
      <c r="M472" t="s">
        <v>506</v>
      </c>
      <c r="N472" t="s">
        <v>2653</v>
      </c>
      <c r="O472" t="s">
        <v>27</v>
      </c>
      <c r="Q472" t="s">
        <v>2654</v>
      </c>
      <c r="R472" t="b">
        <v>0</v>
      </c>
      <c r="S472">
        <v>3.5921060198895405E-2</v>
      </c>
      <c r="T472">
        <v>0</v>
      </c>
    </row>
    <row r="473" spans="1:20" x14ac:dyDescent="0.2">
      <c r="A473" s="1">
        <v>42887.680798611109</v>
      </c>
      <c r="B473" t="s">
        <v>2655</v>
      </c>
      <c r="C473" t="s">
        <v>2656</v>
      </c>
      <c r="D473" t="s">
        <v>2657</v>
      </c>
      <c r="E473" s="3">
        <v>8.7041977752482598E+17</v>
      </c>
      <c r="F473" t="s">
        <v>66</v>
      </c>
      <c r="G473">
        <v>88</v>
      </c>
      <c r="H473">
        <v>157</v>
      </c>
      <c r="I473">
        <v>0</v>
      </c>
      <c r="J473">
        <v>0</v>
      </c>
      <c r="K473" t="s">
        <v>23</v>
      </c>
      <c r="L473" t="s">
        <v>2658</v>
      </c>
      <c r="M473" t="s">
        <v>307</v>
      </c>
      <c r="N473" t="s">
        <v>2659</v>
      </c>
      <c r="O473" t="s">
        <v>27</v>
      </c>
      <c r="Q473" t="s">
        <v>2660</v>
      </c>
      <c r="R473" t="b">
        <v>0</v>
      </c>
      <c r="S473">
        <v>3.5930735529820401E-2</v>
      </c>
      <c r="T473">
        <v>1</v>
      </c>
    </row>
    <row r="474" spans="1:20" x14ac:dyDescent="0.2">
      <c r="A474" s="1">
        <v>42888.730914351851</v>
      </c>
      <c r="B474" t="s">
        <v>2661</v>
      </c>
      <c r="C474" t="s">
        <v>2662</v>
      </c>
      <c r="D474" t="s">
        <v>2663</v>
      </c>
      <c r="E474" s="3">
        <v>8.7080032667640602E+17</v>
      </c>
      <c r="F474" t="s">
        <v>22</v>
      </c>
      <c r="G474">
        <v>94</v>
      </c>
      <c r="H474">
        <v>51</v>
      </c>
      <c r="I474">
        <v>0</v>
      </c>
      <c r="J474">
        <v>0</v>
      </c>
      <c r="K474" t="s">
        <v>23</v>
      </c>
      <c r="L474" t="s">
        <v>2664</v>
      </c>
      <c r="O474" t="s">
        <v>27</v>
      </c>
      <c r="Q474" t="s">
        <v>2665</v>
      </c>
      <c r="R474" t="b">
        <v>0</v>
      </c>
      <c r="S474">
        <v>3.610315307768619E-2</v>
      </c>
      <c r="T474">
        <v>0</v>
      </c>
    </row>
    <row r="475" spans="1:20" x14ac:dyDescent="0.2">
      <c r="A475" s="1">
        <v>42882.413182870368</v>
      </c>
      <c r="B475" t="s">
        <v>2666</v>
      </c>
      <c r="C475" t="s">
        <v>2667</v>
      </c>
      <c r="D475" t="s">
        <v>2668</v>
      </c>
      <c r="E475" s="3">
        <v>8.6851085692507302E+17</v>
      </c>
      <c r="F475" t="s">
        <v>66</v>
      </c>
      <c r="G475">
        <v>35</v>
      </c>
      <c r="H475">
        <v>510</v>
      </c>
      <c r="I475">
        <v>0</v>
      </c>
      <c r="J475">
        <v>0</v>
      </c>
      <c r="K475" t="s">
        <v>23</v>
      </c>
      <c r="L475" t="s">
        <v>1264</v>
      </c>
      <c r="M475" t="s">
        <v>155</v>
      </c>
      <c r="O475" t="s">
        <v>27</v>
      </c>
      <c r="Q475" t="s">
        <v>2669</v>
      </c>
      <c r="R475" t="b">
        <v>0</v>
      </c>
      <c r="S475">
        <v>3.6198466065401114E-2</v>
      </c>
      <c r="T475">
        <v>0</v>
      </c>
    </row>
    <row r="476" spans="1:20" x14ac:dyDescent="0.2">
      <c r="A476" s="1">
        <v>42889.147939814815</v>
      </c>
      <c r="B476" t="s">
        <v>2670</v>
      </c>
      <c r="C476" t="s">
        <v>2671</v>
      </c>
      <c r="D476" t="s">
        <v>2672</v>
      </c>
      <c r="E476" s="3">
        <v>8.7095145354384896E+17</v>
      </c>
      <c r="F476" t="s">
        <v>66</v>
      </c>
      <c r="G476">
        <v>2</v>
      </c>
      <c r="H476">
        <v>23</v>
      </c>
      <c r="I476">
        <v>0</v>
      </c>
      <c r="J476">
        <v>0</v>
      </c>
      <c r="K476" t="s">
        <v>23</v>
      </c>
      <c r="L476" t="s">
        <v>2673</v>
      </c>
      <c r="O476" t="s">
        <v>27</v>
      </c>
      <c r="Q476" t="s">
        <v>2674</v>
      </c>
      <c r="R476" t="b">
        <v>0</v>
      </c>
      <c r="S476">
        <v>3.6274367847295319E-2</v>
      </c>
      <c r="T476">
        <v>0</v>
      </c>
    </row>
    <row r="477" spans="1:20" x14ac:dyDescent="0.2">
      <c r="A477" s="1">
        <v>42890.51421296296</v>
      </c>
      <c r="B477" t="s">
        <v>2675</v>
      </c>
      <c r="C477" t="s">
        <v>2676</v>
      </c>
      <c r="D477" t="s">
        <v>2677</v>
      </c>
      <c r="E477" s="3">
        <v>8.7144657280195699E+17</v>
      </c>
      <c r="F477" t="s">
        <v>66</v>
      </c>
      <c r="G477">
        <v>603</v>
      </c>
      <c r="H477">
        <v>991</v>
      </c>
      <c r="I477">
        <v>0</v>
      </c>
      <c r="J477">
        <v>0</v>
      </c>
      <c r="K477" t="s">
        <v>23</v>
      </c>
      <c r="L477" t="s">
        <v>2678</v>
      </c>
      <c r="M477" t="s">
        <v>1618</v>
      </c>
      <c r="N477" t="s">
        <v>2679</v>
      </c>
      <c r="O477" t="s">
        <v>27</v>
      </c>
      <c r="Q477" t="s">
        <v>2680</v>
      </c>
      <c r="R477" t="b">
        <v>0</v>
      </c>
      <c r="S477">
        <v>3.6558839044798064E-2</v>
      </c>
      <c r="T477">
        <v>0</v>
      </c>
    </row>
    <row r="478" spans="1:20" x14ac:dyDescent="0.2">
      <c r="A478" s="1">
        <v>42891.582905092589</v>
      </c>
      <c r="B478" t="s">
        <v>2681</v>
      </c>
      <c r="C478" t="s">
        <v>2682</v>
      </c>
      <c r="D478" t="s">
        <v>2683</v>
      </c>
      <c r="E478" s="3">
        <v>8.7183385559822694E+17</v>
      </c>
      <c r="F478" t="s">
        <v>66</v>
      </c>
      <c r="G478">
        <v>34</v>
      </c>
      <c r="H478">
        <v>280</v>
      </c>
      <c r="I478">
        <v>0</v>
      </c>
      <c r="J478">
        <v>0</v>
      </c>
      <c r="K478" t="s">
        <v>23</v>
      </c>
      <c r="L478" t="s">
        <v>2684</v>
      </c>
      <c r="M478" t="s">
        <v>173</v>
      </c>
      <c r="N478" t="s">
        <v>2685</v>
      </c>
      <c r="O478" t="s">
        <v>27</v>
      </c>
      <c r="Q478" t="s">
        <v>2686</v>
      </c>
      <c r="R478" t="b">
        <v>0</v>
      </c>
      <c r="S478">
        <v>3.6623476908356545E-2</v>
      </c>
      <c r="T478">
        <v>0</v>
      </c>
    </row>
    <row r="479" spans="1:20" x14ac:dyDescent="0.2">
      <c r="A479" s="1">
        <v>42881.19195601852</v>
      </c>
      <c r="B479" t="s">
        <v>2687</v>
      </c>
      <c r="C479" t="s">
        <v>2688</v>
      </c>
      <c r="D479" t="s">
        <v>2689</v>
      </c>
      <c r="E479" s="3">
        <v>8.6806830154040499E+17</v>
      </c>
      <c r="F479" t="s">
        <v>66</v>
      </c>
      <c r="G479">
        <v>7709</v>
      </c>
      <c r="H479">
        <v>7290</v>
      </c>
      <c r="I479">
        <v>125</v>
      </c>
      <c r="J479">
        <v>41</v>
      </c>
      <c r="K479" t="s">
        <v>23</v>
      </c>
      <c r="L479" t="s">
        <v>2690</v>
      </c>
      <c r="M479" t="s">
        <v>2691</v>
      </c>
      <c r="N479" t="s">
        <v>2692</v>
      </c>
      <c r="O479" t="s">
        <v>27</v>
      </c>
      <c r="Q479" t="s">
        <v>2693</v>
      </c>
      <c r="R479" t="b">
        <v>0</v>
      </c>
      <c r="S479">
        <v>3.6631929169307798E-2</v>
      </c>
      <c r="T479">
        <v>0</v>
      </c>
    </row>
    <row r="480" spans="1:20" x14ac:dyDescent="0.2">
      <c r="A480" s="1">
        <v>42888.174895833334</v>
      </c>
      <c r="B480" t="s">
        <v>2694</v>
      </c>
      <c r="C480" t="s">
        <v>2695</v>
      </c>
      <c r="D480" t="s">
        <v>2696</v>
      </c>
      <c r="E480" s="3">
        <v>8.7059883492111898E+17</v>
      </c>
      <c r="F480" t="s">
        <v>66</v>
      </c>
      <c r="G480">
        <v>103</v>
      </c>
      <c r="H480">
        <v>94</v>
      </c>
      <c r="I480">
        <v>0</v>
      </c>
      <c r="J480">
        <v>0</v>
      </c>
      <c r="K480" t="s">
        <v>23</v>
      </c>
      <c r="L480" t="s">
        <v>2697</v>
      </c>
      <c r="M480" t="s">
        <v>2698</v>
      </c>
      <c r="N480" t="s">
        <v>2699</v>
      </c>
      <c r="O480" t="s">
        <v>27</v>
      </c>
      <c r="Q480" t="s">
        <v>2700</v>
      </c>
      <c r="R480" t="b">
        <v>0</v>
      </c>
      <c r="S480">
        <v>3.6691894360977195E-2</v>
      </c>
      <c r="T480">
        <v>1</v>
      </c>
    </row>
    <row r="481" spans="1:20" x14ac:dyDescent="0.2">
      <c r="A481" s="1">
        <v>42889.524456018517</v>
      </c>
      <c r="B481" t="s">
        <v>2701</v>
      </c>
      <c r="C481" t="s">
        <v>2702</v>
      </c>
      <c r="D481" t="s">
        <v>2703</v>
      </c>
      <c r="E481" s="3">
        <v>8.7108789734837005E+17</v>
      </c>
      <c r="F481" t="s">
        <v>37</v>
      </c>
      <c r="G481">
        <v>3702</v>
      </c>
      <c r="H481">
        <v>3577</v>
      </c>
      <c r="I481">
        <v>0</v>
      </c>
      <c r="J481">
        <v>0</v>
      </c>
      <c r="K481" t="s">
        <v>23</v>
      </c>
      <c r="L481" t="s">
        <v>2704</v>
      </c>
      <c r="M481" t="s">
        <v>2705</v>
      </c>
      <c r="N481" t="s">
        <v>2706</v>
      </c>
      <c r="O481" t="s">
        <v>27</v>
      </c>
      <c r="Q481" t="s">
        <v>2707</v>
      </c>
      <c r="R481" t="b">
        <v>0</v>
      </c>
      <c r="S481">
        <v>3.6746629229127525E-2</v>
      </c>
      <c r="T481">
        <v>0</v>
      </c>
    </row>
    <row r="482" spans="1:20" x14ac:dyDescent="0.2">
      <c r="A482" s="1">
        <v>42889.498564814814</v>
      </c>
      <c r="B482" t="s">
        <v>2708</v>
      </c>
      <c r="C482" t="s">
        <v>2709</v>
      </c>
      <c r="D482" t="s">
        <v>2710</v>
      </c>
      <c r="E482" s="3">
        <v>8.7107851412828902E+17</v>
      </c>
      <c r="F482" t="s">
        <v>22</v>
      </c>
      <c r="G482">
        <v>31</v>
      </c>
      <c r="H482">
        <v>340</v>
      </c>
      <c r="I482">
        <v>0</v>
      </c>
      <c r="J482">
        <v>0</v>
      </c>
      <c r="K482" t="s">
        <v>23</v>
      </c>
      <c r="L482" t="s">
        <v>2711</v>
      </c>
      <c r="N482" t="s">
        <v>2712</v>
      </c>
      <c r="O482" t="s">
        <v>27</v>
      </c>
      <c r="Q482" t="s">
        <v>2713</v>
      </c>
      <c r="R482" t="b">
        <v>0</v>
      </c>
      <c r="S482">
        <v>3.6907972128920608E-2</v>
      </c>
      <c r="T482">
        <v>0</v>
      </c>
    </row>
    <row r="483" spans="1:20" x14ac:dyDescent="0.2">
      <c r="A483" s="1">
        <v>42887.921736111108</v>
      </c>
      <c r="B483" t="s">
        <v>2714</v>
      </c>
      <c r="C483" t="s">
        <v>2715</v>
      </c>
      <c r="D483" t="s">
        <v>2716</v>
      </c>
      <c r="E483" s="3">
        <v>8.7050709288852595E+17</v>
      </c>
      <c r="F483" t="s">
        <v>66</v>
      </c>
      <c r="G483">
        <v>1055</v>
      </c>
      <c r="H483">
        <v>4980</v>
      </c>
      <c r="I483">
        <v>0</v>
      </c>
      <c r="J483">
        <v>0</v>
      </c>
      <c r="K483" t="s">
        <v>23</v>
      </c>
      <c r="L483" t="s">
        <v>2717</v>
      </c>
      <c r="M483" t="s">
        <v>2718</v>
      </c>
      <c r="O483" t="s">
        <v>27</v>
      </c>
      <c r="Q483" t="s">
        <v>2719</v>
      </c>
      <c r="R483" t="b">
        <v>0</v>
      </c>
      <c r="S483">
        <v>3.6962778004216656E-2</v>
      </c>
      <c r="T483">
        <v>1</v>
      </c>
    </row>
    <row r="484" spans="1:20" x14ac:dyDescent="0.2">
      <c r="A484" s="1">
        <v>42881.346168981479</v>
      </c>
      <c r="B484" t="s">
        <v>2720</v>
      </c>
      <c r="C484" t="s">
        <v>2721</v>
      </c>
      <c r="D484" t="s">
        <v>2722</v>
      </c>
      <c r="E484" s="3">
        <v>8.6812418703827302E+17</v>
      </c>
      <c r="F484" t="s">
        <v>66</v>
      </c>
      <c r="G484">
        <v>15</v>
      </c>
      <c r="H484">
        <v>24</v>
      </c>
      <c r="I484">
        <v>0</v>
      </c>
      <c r="J484">
        <v>0</v>
      </c>
      <c r="K484" t="s">
        <v>23</v>
      </c>
      <c r="L484" t="s">
        <v>2723</v>
      </c>
      <c r="O484" t="s">
        <v>27</v>
      </c>
      <c r="Q484" t="s">
        <v>2724</v>
      </c>
      <c r="R484" t="b">
        <v>0</v>
      </c>
      <c r="S484">
        <v>3.6976302026308971E-2</v>
      </c>
      <c r="T484">
        <v>0</v>
      </c>
    </row>
    <row r="485" spans="1:20" x14ac:dyDescent="0.2">
      <c r="A485" s="1">
        <v>42881.725231481483</v>
      </c>
      <c r="B485" t="s">
        <v>620</v>
      </c>
      <c r="C485" t="s">
        <v>621</v>
      </c>
      <c r="D485" t="s">
        <v>2725</v>
      </c>
      <c r="E485" s="3">
        <v>8.6826155379939302E+17</v>
      </c>
      <c r="F485" t="s">
        <v>66</v>
      </c>
      <c r="G485">
        <v>27</v>
      </c>
      <c r="H485">
        <v>38</v>
      </c>
      <c r="I485">
        <v>0</v>
      </c>
      <c r="J485">
        <v>1</v>
      </c>
      <c r="K485" t="s">
        <v>23</v>
      </c>
      <c r="L485" t="s">
        <v>623</v>
      </c>
      <c r="M485" t="s">
        <v>155</v>
      </c>
      <c r="N485" t="s">
        <v>624</v>
      </c>
      <c r="O485" t="s">
        <v>27</v>
      </c>
      <c r="Q485" t="s">
        <v>2726</v>
      </c>
      <c r="R485" t="b">
        <v>0</v>
      </c>
      <c r="S485">
        <v>3.7161302374803307E-2</v>
      </c>
      <c r="T485">
        <v>0</v>
      </c>
    </row>
    <row r="486" spans="1:20" x14ac:dyDescent="0.2">
      <c r="A486" s="1">
        <v>42890.455659722225</v>
      </c>
      <c r="B486" t="s">
        <v>2727</v>
      </c>
      <c r="C486" t="s">
        <v>2728</v>
      </c>
      <c r="D486" t="s">
        <v>2729</v>
      </c>
      <c r="E486" s="3">
        <v>8.7142535333561498E+17</v>
      </c>
      <c r="F486" t="s">
        <v>37</v>
      </c>
      <c r="G486">
        <v>30</v>
      </c>
      <c r="H486">
        <v>24</v>
      </c>
      <c r="I486">
        <v>0</v>
      </c>
      <c r="J486">
        <v>0</v>
      </c>
      <c r="K486" t="s">
        <v>23</v>
      </c>
      <c r="L486" t="s">
        <v>2730</v>
      </c>
      <c r="O486" t="s">
        <v>27</v>
      </c>
      <c r="Q486" t="s">
        <v>2731</v>
      </c>
      <c r="R486" t="b">
        <v>0</v>
      </c>
      <c r="S486">
        <v>3.7481347521737596E-2</v>
      </c>
      <c r="T486">
        <v>0</v>
      </c>
    </row>
    <row r="487" spans="1:20" x14ac:dyDescent="0.2">
      <c r="A487" s="1">
        <v>42882.615115740744</v>
      </c>
      <c r="B487" t="s">
        <v>1021</v>
      </c>
      <c r="C487" t="s">
        <v>1022</v>
      </c>
      <c r="D487" t="s">
        <v>2732</v>
      </c>
      <c r="E487" s="3">
        <v>8.6858403457372096E+17</v>
      </c>
      <c r="F487" t="s">
        <v>66</v>
      </c>
      <c r="G487">
        <v>208</v>
      </c>
      <c r="H487">
        <v>740</v>
      </c>
      <c r="I487">
        <v>0</v>
      </c>
      <c r="J487">
        <v>0</v>
      </c>
      <c r="K487" t="s">
        <v>23</v>
      </c>
      <c r="L487" t="s">
        <v>1024</v>
      </c>
      <c r="M487" t="s">
        <v>1025</v>
      </c>
      <c r="N487" t="s">
        <v>1026</v>
      </c>
      <c r="O487" t="s">
        <v>27</v>
      </c>
      <c r="Q487" t="s">
        <v>2733</v>
      </c>
      <c r="R487" t="b">
        <v>0</v>
      </c>
      <c r="S487">
        <v>3.7494369315437037E-2</v>
      </c>
      <c r="T487">
        <v>1</v>
      </c>
    </row>
    <row r="488" spans="1:20" x14ac:dyDescent="0.2">
      <c r="A488" s="1">
        <v>42881.893946759257</v>
      </c>
      <c r="B488" t="s">
        <v>2734</v>
      </c>
      <c r="C488" t="s">
        <v>2735</v>
      </c>
      <c r="D488" t="s">
        <v>2736</v>
      </c>
      <c r="E488" s="3">
        <v>8.6832269454209805E+17</v>
      </c>
      <c r="F488" t="s">
        <v>66</v>
      </c>
      <c r="G488">
        <v>107</v>
      </c>
      <c r="H488">
        <v>382</v>
      </c>
      <c r="I488">
        <v>0</v>
      </c>
      <c r="J488">
        <v>0</v>
      </c>
      <c r="K488" t="s">
        <v>23</v>
      </c>
      <c r="L488" t="s">
        <v>2737</v>
      </c>
      <c r="M488" t="s">
        <v>111</v>
      </c>
      <c r="O488" t="s">
        <v>27</v>
      </c>
      <c r="Q488" t="s">
        <v>2738</v>
      </c>
      <c r="R488" t="b">
        <v>0</v>
      </c>
      <c r="S488">
        <v>3.7530693544642335E-2</v>
      </c>
      <c r="T488">
        <v>0</v>
      </c>
    </row>
    <row r="489" spans="1:20" x14ac:dyDescent="0.2">
      <c r="A489" s="1">
        <v>42887.562164351853</v>
      </c>
      <c r="B489" t="s">
        <v>2739</v>
      </c>
      <c r="C489" t="s">
        <v>2740</v>
      </c>
      <c r="D489" t="s">
        <v>2741</v>
      </c>
      <c r="E489" s="3">
        <v>8.7037678785916902E+17</v>
      </c>
      <c r="F489" t="s">
        <v>66</v>
      </c>
      <c r="G489">
        <v>52</v>
      </c>
      <c r="H489">
        <v>113</v>
      </c>
      <c r="I489">
        <v>0</v>
      </c>
      <c r="J489">
        <v>0</v>
      </c>
      <c r="K489" t="s">
        <v>23</v>
      </c>
      <c r="L489" t="s">
        <v>2742</v>
      </c>
      <c r="M489" t="s">
        <v>155</v>
      </c>
      <c r="N489" t="s">
        <v>2743</v>
      </c>
      <c r="O489" t="s">
        <v>27</v>
      </c>
      <c r="Q489" t="s">
        <v>2744</v>
      </c>
      <c r="R489" t="b">
        <v>0</v>
      </c>
      <c r="S489">
        <v>3.7549257634994171E-2</v>
      </c>
      <c r="T489">
        <v>1</v>
      </c>
    </row>
    <row r="490" spans="1:20" x14ac:dyDescent="0.2">
      <c r="A490" s="1">
        <v>42881.45207175926</v>
      </c>
      <c r="B490" t="s">
        <v>2745</v>
      </c>
      <c r="C490" t="s">
        <v>2746</v>
      </c>
      <c r="D490" t="s">
        <v>2747</v>
      </c>
      <c r="E490" s="3">
        <v>8.6816256390487603E+17</v>
      </c>
      <c r="F490" t="s">
        <v>66</v>
      </c>
      <c r="G490">
        <v>115</v>
      </c>
      <c r="H490">
        <v>382</v>
      </c>
      <c r="I490">
        <v>0</v>
      </c>
      <c r="J490">
        <v>0</v>
      </c>
      <c r="K490" t="s">
        <v>23</v>
      </c>
      <c r="L490" t="s">
        <v>2748</v>
      </c>
      <c r="M490" t="s">
        <v>986</v>
      </c>
      <c r="O490" t="s">
        <v>27</v>
      </c>
      <c r="Q490" t="s">
        <v>2749</v>
      </c>
      <c r="R490" t="b">
        <v>0</v>
      </c>
      <c r="S490">
        <v>3.7739427651008906E-2</v>
      </c>
      <c r="T490">
        <v>1</v>
      </c>
    </row>
    <row r="491" spans="1:20" x14ac:dyDescent="0.2">
      <c r="A491" s="1">
        <v>42881.216990740744</v>
      </c>
      <c r="B491" t="s">
        <v>2750</v>
      </c>
      <c r="C491" t="s">
        <v>2751</v>
      </c>
      <c r="D491" t="s">
        <v>2752</v>
      </c>
      <c r="E491" s="3">
        <v>8.6807737438197696E+17</v>
      </c>
      <c r="F491" t="s">
        <v>66</v>
      </c>
      <c r="G491">
        <v>586</v>
      </c>
      <c r="H491">
        <v>656</v>
      </c>
      <c r="I491">
        <v>0</v>
      </c>
      <c r="J491">
        <v>1</v>
      </c>
      <c r="K491" t="s">
        <v>23</v>
      </c>
      <c r="L491" t="s">
        <v>2753</v>
      </c>
      <c r="M491" t="s">
        <v>25</v>
      </c>
      <c r="N491" t="s">
        <v>2754</v>
      </c>
      <c r="O491" t="s">
        <v>27</v>
      </c>
      <c r="Q491" t="s">
        <v>2755</v>
      </c>
      <c r="R491" t="b">
        <v>0</v>
      </c>
      <c r="S491">
        <v>3.7745704273597469E-2</v>
      </c>
      <c r="T491">
        <v>1</v>
      </c>
    </row>
    <row r="492" spans="1:20" x14ac:dyDescent="0.2">
      <c r="A492" s="1">
        <v>42886.766516203701</v>
      </c>
      <c r="B492" t="s">
        <v>2756</v>
      </c>
      <c r="C492" t="s">
        <v>2757</v>
      </c>
      <c r="D492" t="s">
        <v>2758</v>
      </c>
      <c r="E492" s="3">
        <v>8.70088453505024E+17</v>
      </c>
      <c r="F492" t="s">
        <v>66</v>
      </c>
      <c r="G492">
        <v>248</v>
      </c>
      <c r="H492">
        <v>553</v>
      </c>
      <c r="I492">
        <v>17</v>
      </c>
      <c r="J492">
        <v>0</v>
      </c>
      <c r="K492" t="s">
        <v>23</v>
      </c>
      <c r="L492" t="s">
        <v>2759</v>
      </c>
      <c r="M492" t="s">
        <v>2760</v>
      </c>
      <c r="N492" t="s">
        <v>2761</v>
      </c>
      <c r="O492" t="s">
        <v>27</v>
      </c>
      <c r="Q492" t="s">
        <v>2762</v>
      </c>
      <c r="R492" t="b">
        <v>0</v>
      </c>
      <c r="S492">
        <v>3.7793120374231437E-2</v>
      </c>
      <c r="T492">
        <v>1</v>
      </c>
    </row>
    <row r="493" spans="1:20" x14ac:dyDescent="0.2">
      <c r="A493" s="1">
        <v>42879.802337962959</v>
      </c>
      <c r="B493" t="s">
        <v>2763</v>
      </c>
      <c r="C493" t="s">
        <v>2764</v>
      </c>
      <c r="D493" t="s">
        <v>2765</v>
      </c>
      <c r="E493" s="3">
        <v>8.6756471919186304E+17</v>
      </c>
      <c r="F493" t="s">
        <v>22</v>
      </c>
      <c r="G493">
        <v>966</v>
      </c>
      <c r="H493">
        <v>465</v>
      </c>
      <c r="I493">
        <v>42</v>
      </c>
      <c r="J493">
        <v>29</v>
      </c>
      <c r="K493" t="s">
        <v>23</v>
      </c>
      <c r="L493" t="s">
        <v>1855</v>
      </c>
      <c r="M493" t="s">
        <v>111</v>
      </c>
      <c r="N493" t="s">
        <v>2766</v>
      </c>
      <c r="O493" t="s">
        <v>27</v>
      </c>
      <c r="Q493" t="s">
        <v>2767</v>
      </c>
      <c r="R493" t="b">
        <v>0</v>
      </c>
      <c r="S493">
        <v>3.807752159586375E-2</v>
      </c>
      <c r="T493">
        <v>0</v>
      </c>
    </row>
    <row r="494" spans="1:20" x14ac:dyDescent="0.2">
      <c r="A494" s="1">
        <v>42886.733599537038</v>
      </c>
      <c r="B494" t="s">
        <v>2768</v>
      </c>
      <c r="C494" t="s">
        <v>2769</v>
      </c>
      <c r="D494" t="s">
        <v>2770</v>
      </c>
      <c r="E494" s="3">
        <v>8.7007652490025306E+17</v>
      </c>
      <c r="F494" t="s">
        <v>66</v>
      </c>
      <c r="G494">
        <v>3</v>
      </c>
      <c r="H494">
        <v>76</v>
      </c>
      <c r="I494">
        <v>0</v>
      </c>
      <c r="J494">
        <v>0</v>
      </c>
      <c r="K494" t="s">
        <v>23</v>
      </c>
      <c r="L494" t="s">
        <v>2535</v>
      </c>
      <c r="M494" t="s">
        <v>155</v>
      </c>
      <c r="N494" t="s">
        <v>2771</v>
      </c>
      <c r="O494" t="s">
        <v>27</v>
      </c>
      <c r="Q494" t="s">
        <v>2772</v>
      </c>
      <c r="R494" t="b">
        <v>0</v>
      </c>
      <c r="S494">
        <v>3.8151075847381088E-2</v>
      </c>
      <c r="T494">
        <v>1</v>
      </c>
    </row>
    <row r="495" spans="1:20" x14ac:dyDescent="0.2">
      <c r="A495" s="1">
        <v>42885.439351851855</v>
      </c>
      <c r="B495" t="s">
        <v>2773</v>
      </c>
      <c r="C495" t="s">
        <v>2774</v>
      </c>
      <c r="D495" t="s">
        <v>2775</v>
      </c>
      <c r="E495" s="3">
        <v>8.6960750393553306E+17</v>
      </c>
      <c r="F495" t="s">
        <v>66</v>
      </c>
      <c r="G495">
        <v>258</v>
      </c>
      <c r="H495">
        <v>689</v>
      </c>
      <c r="I495">
        <v>0</v>
      </c>
      <c r="J495">
        <v>0</v>
      </c>
      <c r="K495" t="s">
        <v>23</v>
      </c>
      <c r="L495" t="s">
        <v>2776</v>
      </c>
      <c r="M495" t="s">
        <v>814</v>
      </c>
      <c r="N495" t="s">
        <v>2777</v>
      </c>
      <c r="O495" t="s">
        <v>27</v>
      </c>
      <c r="Q495" t="s">
        <v>2778</v>
      </c>
      <c r="R495" t="b">
        <v>0</v>
      </c>
      <c r="S495">
        <v>3.8225044252353846E-2</v>
      </c>
      <c r="T495">
        <v>0</v>
      </c>
    </row>
    <row r="496" spans="1:20" x14ac:dyDescent="0.2">
      <c r="A496" s="1">
        <v>42880.745254629626</v>
      </c>
      <c r="B496" t="s">
        <v>2779</v>
      </c>
      <c r="C496" t="s">
        <v>2780</v>
      </c>
      <c r="D496" t="s">
        <v>2781</v>
      </c>
      <c r="E496" s="3">
        <v>8.6790642156800397E+17</v>
      </c>
      <c r="F496" t="s">
        <v>66</v>
      </c>
      <c r="G496">
        <v>327</v>
      </c>
      <c r="H496">
        <v>557</v>
      </c>
      <c r="I496">
        <v>0</v>
      </c>
      <c r="J496">
        <v>0</v>
      </c>
      <c r="K496" t="s">
        <v>23</v>
      </c>
      <c r="L496" t="s">
        <v>2782</v>
      </c>
      <c r="N496" t="s">
        <v>2783</v>
      </c>
      <c r="O496" t="s">
        <v>27</v>
      </c>
      <c r="Q496" t="s">
        <v>2784</v>
      </c>
      <c r="R496" t="b">
        <v>0</v>
      </c>
      <c r="S496">
        <v>3.8262177602683911E-2</v>
      </c>
      <c r="T496">
        <v>0</v>
      </c>
    </row>
    <row r="497" spans="1:20" x14ac:dyDescent="0.2">
      <c r="A497" s="1">
        <v>42888.929085648146</v>
      </c>
      <c r="B497" t="s">
        <v>134</v>
      </c>
      <c r="C497" t="s">
        <v>135</v>
      </c>
      <c r="D497" t="s">
        <v>2785</v>
      </c>
      <c r="E497" s="3">
        <v>8.7087214361719603E+17</v>
      </c>
      <c r="F497" t="s">
        <v>37</v>
      </c>
      <c r="G497">
        <v>43</v>
      </c>
      <c r="H497">
        <v>39</v>
      </c>
      <c r="I497">
        <v>0</v>
      </c>
      <c r="J497">
        <v>0</v>
      </c>
      <c r="K497" t="s">
        <v>23</v>
      </c>
      <c r="L497" t="s">
        <v>137</v>
      </c>
      <c r="O497" t="s">
        <v>27</v>
      </c>
      <c r="Q497" t="s">
        <v>2786</v>
      </c>
      <c r="R497" t="b">
        <v>0</v>
      </c>
      <c r="S497">
        <v>3.8293016948554803E-2</v>
      </c>
      <c r="T497">
        <v>0</v>
      </c>
    </row>
    <row r="498" spans="1:20" x14ac:dyDescent="0.2">
      <c r="A498" s="1">
        <v>42887.85428240741</v>
      </c>
      <c r="B498" t="s">
        <v>2787</v>
      </c>
      <c r="C498" t="s">
        <v>2788</v>
      </c>
      <c r="D498" t="s">
        <v>2789</v>
      </c>
      <c r="E498" s="3">
        <v>8.7048264513377395E+17</v>
      </c>
      <c r="F498" t="s">
        <v>66</v>
      </c>
      <c r="G498">
        <v>1478</v>
      </c>
      <c r="H498">
        <v>964</v>
      </c>
      <c r="I498">
        <v>0</v>
      </c>
      <c r="J498">
        <v>0</v>
      </c>
      <c r="K498" t="s">
        <v>23</v>
      </c>
      <c r="L498" t="s">
        <v>2790</v>
      </c>
      <c r="M498" t="s">
        <v>2791</v>
      </c>
      <c r="N498" t="s">
        <v>2792</v>
      </c>
      <c r="O498" t="s">
        <v>27</v>
      </c>
      <c r="Q498" t="s">
        <v>2793</v>
      </c>
      <c r="R498" t="b">
        <v>0</v>
      </c>
      <c r="S498">
        <v>3.838491894003937E-2</v>
      </c>
      <c r="T498">
        <v>0</v>
      </c>
    </row>
    <row r="499" spans="1:20" x14ac:dyDescent="0.2">
      <c r="A499" s="1">
        <v>42886.555138888885</v>
      </c>
      <c r="B499" t="s">
        <v>2794</v>
      </c>
      <c r="C499" t="s">
        <v>2795</v>
      </c>
      <c r="D499" t="s">
        <v>2796</v>
      </c>
      <c r="E499" s="3">
        <v>8.7001185267933094E+17</v>
      </c>
      <c r="F499" t="s">
        <v>37</v>
      </c>
      <c r="G499">
        <v>3</v>
      </c>
      <c r="H499">
        <v>0</v>
      </c>
      <c r="I499">
        <v>9</v>
      </c>
      <c r="J499">
        <v>0</v>
      </c>
      <c r="K499" t="s">
        <v>23</v>
      </c>
      <c r="L499" t="s">
        <v>2797</v>
      </c>
      <c r="N499" t="s">
        <v>2798</v>
      </c>
      <c r="O499" t="s">
        <v>27</v>
      </c>
      <c r="Q499" t="s">
        <v>2799</v>
      </c>
      <c r="R499" t="b">
        <v>0</v>
      </c>
      <c r="S499">
        <v>3.8400439686650634E-2</v>
      </c>
      <c r="T499">
        <v>1</v>
      </c>
    </row>
    <row r="500" spans="1:20" x14ac:dyDescent="0.2">
      <c r="A500" s="1">
        <v>42890.398252314815</v>
      </c>
      <c r="B500" t="s">
        <v>2800</v>
      </c>
      <c r="C500" t="s">
        <v>2801</v>
      </c>
      <c r="D500" t="s">
        <v>2802</v>
      </c>
      <c r="E500" s="3">
        <v>8.7140455241059098E+17</v>
      </c>
      <c r="F500" t="s">
        <v>104</v>
      </c>
      <c r="G500">
        <v>1598</v>
      </c>
      <c r="H500">
        <v>565</v>
      </c>
      <c r="I500">
        <v>0</v>
      </c>
      <c r="J500">
        <v>0</v>
      </c>
      <c r="K500" t="s">
        <v>23</v>
      </c>
      <c r="L500" t="s">
        <v>2803</v>
      </c>
      <c r="M500" t="s">
        <v>486</v>
      </c>
      <c r="N500" t="s">
        <v>2804</v>
      </c>
      <c r="O500" t="s">
        <v>27</v>
      </c>
      <c r="Q500" t="s">
        <v>2805</v>
      </c>
      <c r="R500" t="b">
        <v>0</v>
      </c>
      <c r="S500">
        <v>3.8458908160140193E-2</v>
      </c>
      <c r="T500">
        <v>1</v>
      </c>
    </row>
    <row r="501" spans="1:20" x14ac:dyDescent="0.2">
      <c r="A501" s="1">
        <v>42888.76458333333</v>
      </c>
      <c r="B501" t="s">
        <v>2806</v>
      </c>
      <c r="C501" t="s">
        <v>2807</v>
      </c>
      <c r="D501" t="s">
        <v>2808</v>
      </c>
      <c r="E501" s="3">
        <v>8.7081253067499494E+17</v>
      </c>
      <c r="F501" t="s">
        <v>37</v>
      </c>
      <c r="G501">
        <v>379</v>
      </c>
      <c r="H501">
        <v>704</v>
      </c>
      <c r="I501">
        <v>0</v>
      </c>
      <c r="J501">
        <v>0</v>
      </c>
      <c r="K501" t="s">
        <v>23</v>
      </c>
      <c r="L501" t="s">
        <v>2809</v>
      </c>
      <c r="N501" t="s">
        <v>2810</v>
      </c>
      <c r="O501" t="s">
        <v>27</v>
      </c>
      <c r="Q501" t="s">
        <v>2811</v>
      </c>
      <c r="R501" t="b">
        <v>0</v>
      </c>
      <c r="S501">
        <v>3.8521187489244046E-2</v>
      </c>
      <c r="T501">
        <v>0</v>
      </c>
    </row>
    <row r="502" spans="1:20" x14ac:dyDescent="0.2">
      <c r="A502" s="1">
        <v>42890.592442129629</v>
      </c>
      <c r="B502" t="s">
        <v>224</v>
      </c>
      <c r="C502" t="s">
        <v>225</v>
      </c>
      <c r="D502" t="s">
        <v>2812</v>
      </c>
      <c r="E502" s="3">
        <v>8.7147492256825702E+17</v>
      </c>
      <c r="F502" t="s">
        <v>66</v>
      </c>
      <c r="G502">
        <v>38</v>
      </c>
      <c r="H502">
        <v>91</v>
      </c>
      <c r="I502">
        <v>1</v>
      </c>
      <c r="J502">
        <v>0</v>
      </c>
      <c r="K502" t="s">
        <v>23</v>
      </c>
      <c r="L502" t="s">
        <v>227</v>
      </c>
      <c r="N502" t="s">
        <v>228</v>
      </c>
      <c r="O502" t="s">
        <v>27</v>
      </c>
      <c r="Q502" t="s">
        <v>2813</v>
      </c>
      <c r="R502" t="b">
        <v>0</v>
      </c>
      <c r="S502">
        <v>3.8538878722472525E-2</v>
      </c>
      <c r="T502">
        <v>1</v>
      </c>
    </row>
    <row r="503" spans="1:20" x14ac:dyDescent="0.2">
      <c r="A503" s="1">
        <v>42883.651273148149</v>
      </c>
      <c r="B503" t="s">
        <v>2814</v>
      </c>
      <c r="C503" t="s">
        <v>2815</v>
      </c>
      <c r="D503" t="s">
        <v>2816</v>
      </c>
      <c r="E503" s="3">
        <v>8.6895952567570803E+17</v>
      </c>
      <c r="F503" t="s">
        <v>66</v>
      </c>
      <c r="G503">
        <v>179</v>
      </c>
      <c r="H503">
        <v>401</v>
      </c>
      <c r="I503">
        <v>0</v>
      </c>
      <c r="J503">
        <v>0</v>
      </c>
      <c r="K503" t="s">
        <v>23</v>
      </c>
      <c r="L503" t="s">
        <v>2817</v>
      </c>
      <c r="M503" t="s">
        <v>2818</v>
      </c>
      <c r="N503" t="s">
        <v>2819</v>
      </c>
      <c r="O503" t="s">
        <v>27</v>
      </c>
      <c r="Q503" t="s">
        <v>2820</v>
      </c>
      <c r="R503" t="b">
        <v>0</v>
      </c>
      <c r="S503">
        <v>3.8550899867025201E-2</v>
      </c>
      <c r="T503">
        <v>0</v>
      </c>
    </row>
    <row r="504" spans="1:20" x14ac:dyDescent="0.2">
      <c r="A504" s="1">
        <v>42886.351724537039</v>
      </c>
      <c r="B504" t="s">
        <v>2821</v>
      </c>
      <c r="C504" t="s">
        <v>2822</v>
      </c>
      <c r="D504" t="s">
        <v>2823</v>
      </c>
      <c r="E504" s="3">
        <v>8.6993813974120397E+17</v>
      </c>
      <c r="F504" t="s">
        <v>37</v>
      </c>
      <c r="G504">
        <v>6963</v>
      </c>
      <c r="H504">
        <v>4981</v>
      </c>
      <c r="I504">
        <v>2</v>
      </c>
      <c r="J504">
        <v>0</v>
      </c>
      <c r="K504" t="s">
        <v>23</v>
      </c>
      <c r="L504" t="s">
        <v>2824</v>
      </c>
      <c r="M504" t="s">
        <v>2825</v>
      </c>
      <c r="N504" t="s">
        <v>2826</v>
      </c>
      <c r="O504" t="s">
        <v>27</v>
      </c>
      <c r="Q504" t="s">
        <v>2827</v>
      </c>
      <c r="R504" t="b">
        <v>0</v>
      </c>
      <c r="S504">
        <v>3.8615066914015062E-2</v>
      </c>
      <c r="T504">
        <v>0</v>
      </c>
    </row>
    <row r="505" spans="1:20" x14ac:dyDescent="0.2">
      <c r="A505" s="1">
        <v>42883.904548611114</v>
      </c>
      <c r="B505" t="s">
        <v>2828</v>
      </c>
      <c r="C505" t="s">
        <v>2829</v>
      </c>
      <c r="D505" t="s">
        <v>2830</v>
      </c>
      <c r="E505" s="3">
        <v>8.6905131040606605E+17</v>
      </c>
      <c r="F505" t="s">
        <v>66</v>
      </c>
      <c r="G505">
        <v>18</v>
      </c>
      <c r="H505">
        <v>185</v>
      </c>
      <c r="I505">
        <v>0</v>
      </c>
      <c r="J505">
        <v>0</v>
      </c>
      <c r="K505" t="s">
        <v>23</v>
      </c>
      <c r="L505" t="s">
        <v>2831</v>
      </c>
      <c r="M505" t="s">
        <v>155</v>
      </c>
      <c r="O505" t="s">
        <v>27</v>
      </c>
      <c r="Q505" t="s">
        <v>2832</v>
      </c>
      <c r="R505" t="b">
        <v>0</v>
      </c>
      <c r="S505">
        <v>3.8657186099125385E-2</v>
      </c>
      <c r="T505">
        <v>0</v>
      </c>
    </row>
    <row r="506" spans="1:20" x14ac:dyDescent="0.2">
      <c r="A506" s="1">
        <v>42885.257141203707</v>
      </c>
      <c r="B506" t="s">
        <v>2833</v>
      </c>
      <c r="C506" t="s">
        <v>2834</v>
      </c>
      <c r="D506" t="s">
        <v>2835</v>
      </c>
      <c r="E506" s="3">
        <v>8.6954147268464998E+17</v>
      </c>
      <c r="F506" t="s">
        <v>66</v>
      </c>
      <c r="G506">
        <v>2385</v>
      </c>
      <c r="H506">
        <v>2378</v>
      </c>
      <c r="I506">
        <v>27</v>
      </c>
      <c r="J506">
        <v>0</v>
      </c>
      <c r="K506" t="s">
        <v>23</v>
      </c>
      <c r="L506" t="s">
        <v>2664</v>
      </c>
      <c r="M506" t="s">
        <v>556</v>
      </c>
      <c r="N506" t="s">
        <v>2836</v>
      </c>
      <c r="O506" t="s">
        <v>27</v>
      </c>
      <c r="Q506" t="s">
        <v>2837</v>
      </c>
      <c r="R506" t="b">
        <v>0</v>
      </c>
      <c r="S506">
        <v>3.8698377764255776E-2</v>
      </c>
      <c r="T506">
        <v>0</v>
      </c>
    </row>
    <row r="507" spans="1:20" x14ac:dyDescent="0.2">
      <c r="A507" s="1">
        <v>42879.745625000003</v>
      </c>
      <c r="B507" t="s">
        <v>2838</v>
      </c>
      <c r="C507" t="s">
        <v>2839</v>
      </c>
      <c r="D507" t="s">
        <v>2840</v>
      </c>
      <c r="E507" s="3">
        <v>8.6754416706030298E+17</v>
      </c>
      <c r="F507" t="s">
        <v>66</v>
      </c>
      <c r="G507">
        <v>163</v>
      </c>
      <c r="H507">
        <v>246</v>
      </c>
      <c r="I507">
        <v>1</v>
      </c>
      <c r="J507">
        <v>6</v>
      </c>
      <c r="K507" t="s">
        <v>23</v>
      </c>
      <c r="L507" t="s">
        <v>2841</v>
      </c>
      <c r="M507" t="s">
        <v>2842</v>
      </c>
      <c r="N507" t="s">
        <v>2843</v>
      </c>
      <c r="O507" t="s">
        <v>27</v>
      </c>
      <c r="Q507" t="s">
        <v>2844</v>
      </c>
      <c r="R507" t="b">
        <v>0</v>
      </c>
      <c r="S507">
        <v>3.8883848722570113E-2</v>
      </c>
      <c r="T507">
        <v>1</v>
      </c>
    </row>
    <row r="508" spans="1:20" x14ac:dyDescent="0.2">
      <c r="A508" s="1">
        <v>42881.679560185185</v>
      </c>
      <c r="B508" t="s">
        <v>2845</v>
      </c>
      <c r="C508" t="s">
        <v>2846</v>
      </c>
      <c r="D508" t="s">
        <v>2847</v>
      </c>
      <c r="E508" s="3">
        <v>8.6824500392301696E+17</v>
      </c>
      <c r="F508" t="s">
        <v>66</v>
      </c>
      <c r="G508">
        <v>183</v>
      </c>
      <c r="H508">
        <v>188</v>
      </c>
      <c r="I508">
        <v>2</v>
      </c>
      <c r="J508">
        <v>2</v>
      </c>
      <c r="K508" t="s">
        <v>23</v>
      </c>
      <c r="L508" t="s">
        <v>561</v>
      </c>
      <c r="N508" t="s">
        <v>2848</v>
      </c>
      <c r="O508" t="s">
        <v>27</v>
      </c>
      <c r="Q508" t="s">
        <v>2849</v>
      </c>
      <c r="R508" t="b">
        <v>0</v>
      </c>
      <c r="S508">
        <v>3.8927829277230486E-2</v>
      </c>
      <c r="T508">
        <v>0</v>
      </c>
    </row>
    <row r="509" spans="1:20" x14ac:dyDescent="0.2">
      <c r="A509" s="1">
        <v>42890.760497685187</v>
      </c>
      <c r="B509" t="s">
        <v>2850</v>
      </c>
      <c r="C509" t="s">
        <v>2851</v>
      </c>
      <c r="D509" t="s">
        <v>2852</v>
      </c>
      <c r="E509" s="3">
        <v>8.7153582248241101E+17</v>
      </c>
      <c r="F509" t="s">
        <v>22</v>
      </c>
      <c r="G509">
        <v>202</v>
      </c>
      <c r="H509">
        <v>440</v>
      </c>
      <c r="I509">
        <v>0</v>
      </c>
      <c r="J509">
        <v>0</v>
      </c>
      <c r="K509" t="s">
        <v>23</v>
      </c>
      <c r="L509" t="s">
        <v>2853</v>
      </c>
      <c r="O509" t="s">
        <v>27</v>
      </c>
      <c r="Q509" t="s">
        <v>2854</v>
      </c>
      <c r="R509" t="b">
        <v>0</v>
      </c>
      <c r="S509">
        <v>3.8980029651647485E-2</v>
      </c>
      <c r="T509">
        <v>0</v>
      </c>
    </row>
    <row r="510" spans="1:20" x14ac:dyDescent="0.2">
      <c r="A510" s="1">
        <v>42881.698414351849</v>
      </c>
      <c r="B510" t="s">
        <v>2855</v>
      </c>
      <c r="C510" t="s">
        <v>2856</v>
      </c>
      <c r="D510" t="s">
        <v>2857</v>
      </c>
      <c r="E510" s="3">
        <v>8.6825183539565696E+17</v>
      </c>
      <c r="F510" t="s">
        <v>66</v>
      </c>
      <c r="G510">
        <v>52</v>
      </c>
      <c r="H510">
        <v>165</v>
      </c>
      <c r="I510">
        <v>0</v>
      </c>
      <c r="J510">
        <v>2</v>
      </c>
      <c r="K510" t="s">
        <v>23</v>
      </c>
      <c r="L510" t="s">
        <v>1301</v>
      </c>
      <c r="O510" t="s">
        <v>27</v>
      </c>
      <c r="Q510" t="s">
        <v>2858</v>
      </c>
      <c r="R510" t="b">
        <v>0</v>
      </c>
      <c r="S510">
        <v>3.9015357522476202E-2</v>
      </c>
      <c r="T510">
        <v>0</v>
      </c>
    </row>
    <row r="511" spans="1:20" x14ac:dyDescent="0.2">
      <c r="A511" s="1">
        <v>42879.856215277781</v>
      </c>
      <c r="B511" t="s">
        <v>2859</v>
      </c>
      <c r="C511" t="s">
        <v>2860</v>
      </c>
      <c r="D511" t="s">
        <v>2861</v>
      </c>
      <c r="E511" s="3">
        <v>8.6758424360566694E+17</v>
      </c>
      <c r="F511" t="s">
        <v>22</v>
      </c>
      <c r="G511">
        <v>410</v>
      </c>
      <c r="H511">
        <v>355</v>
      </c>
      <c r="I511">
        <v>0</v>
      </c>
      <c r="J511">
        <v>1</v>
      </c>
      <c r="K511" t="s">
        <v>23</v>
      </c>
      <c r="L511" t="s">
        <v>2214</v>
      </c>
      <c r="O511" t="s">
        <v>27</v>
      </c>
      <c r="Q511" t="s">
        <v>2862</v>
      </c>
      <c r="R511" t="b">
        <v>0</v>
      </c>
      <c r="S511">
        <v>3.901785314625239E-2</v>
      </c>
      <c r="T511">
        <v>1</v>
      </c>
    </row>
    <row r="512" spans="1:20" x14ac:dyDescent="0.2">
      <c r="A512" s="1">
        <v>42886.51290509259</v>
      </c>
      <c r="B512" t="s">
        <v>2863</v>
      </c>
      <c r="C512" t="s">
        <v>2864</v>
      </c>
      <c r="D512" t="s">
        <v>2865</v>
      </c>
      <c r="E512" s="3">
        <v>8.6999654635541696E+17</v>
      </c>
      <c r="F512" t="s">
        <v>37</v>
      </c>
      <c r="G512">
        <v>95</v>
      </c>
      <c r="H512">
        <v>1243</v>
      </c>
      <c r="I512">
        <v>14</v>
      </c>
      <c r="J512">
        <v>0</v>
      </c>
      <c r="K512" t="s">
        <v>23</v>
      </c>
      <c r="L512" t="s">
        <v>2866</v>
      </c>
      <c r="N512" t="s">
        <v>2867</v>
      </c>
      <c r="O512" t="s">
        <v>27</v>
      </c>
      <c r="Q512" t="s">
        <v>2868</v>
      </c>
      <c r="R512" t="b">
        <v>0</v>
      </c>
      <c r="S512">
        <v>3.9068483191261882E-2</v>
      </c>
      <c r="T512">
        <v>1</v>
      </c>
    </row>
    <row r="513" spans="1:20" x14ac:dyDescent="0.2">
      <c r="A513" s="1">
        <v>42880.249675925923</v>
      </c>
      <c r="B513" t="s">
        <v>2869</v>
      </c>
      <c r="C513" t="s">
        <v>2870</v>
      </c>
      <c r="D513" t="s">
        <v>2871</v>
      </c>
      <c r="E513" s="3">
        <v>8.6772682941474803E+17</v>
      </c>
      <c r="F513" t="s">
        <v>66</v>
      </c>
      <c r="G513">
        <v>36</v>
      </c>
      <c r="H513">
        <v>177</v>
      </c>
      <c r="I513">
        <v>0</v>
      </c>
      <c r="J513">
        <v>0</v>
      </c>
      <c r="K513" t="s">
        <v>23</v>
      </c>
      <c r="L513" t="s">
        <v>2872</v>
      </c>
      <c r="O513" t="s">
        <v>27</v>
      </c>
      <c r="Q513" t="s">
        <v>2873</v>
      </c>
      <c r="R513" t="b">
        <v>0</v>
      </c>
      <c r="S513">
        <v>3.9096829416642165E-2</v>
      </c>
      <c r="T513">
        <v>0</v>
      </c>
    </row>
    <row r="514" spans="1:20" x14ac:dyDescent="0.2">
      <c r="A514" s="1">
        <v>42880.291145833333</v>
      </c>
      <c r="B514" t="s">
        <v>2874</v>
      </c>
      <c r="C514" t="s">
        <v>2875</v>
      </c>
      <c r="D514" t="s">
        <v>2876</v>
      </c>
      <c r="E514" s="3">
        <v>8.67741856398016E+17</v>
      </c>
      <c r="F514" t="s">
        <v>22</v>
      </c>
      <c r="G514">
        <v>134</v>
      </c>
      <c r="H514">
        <v>349</v>
      </c>
      <c r="I514">
        <v>0</v>
      </c>
      <c r="J514">
        <v>0</v>
      </c>
      <c r="K514" t="s">
        <v>23</v>
      </c>
      <c r="L514" t="s">
        <v>2877</v>
      </c>
      <c r="N514" t="s">
        <v>2878</v>
      </c>
      <c r="O514" t="s">
        <v>27</v>
      </c>
      <c r="Q514" t="s">
        <v>2879</v>
      </c>
      <c r="R514" t="b">
        <v>0</v>
      </c>
      <c r="S514">
        <v>3.9140400499628636E-2</v>
      </c>
      <c r="T514">
        <v>1</v>
      </c>
    </row>
    <row r="515" spans="1:20" x14ac:dyDescent="0.2">
      <c r="A515" s="1">
        <v>42888.643437500003</v>
      </c>
      <c r="B515" t="s">
        <v>496</v>
      </c>
      <c r="C515" t="s">
        <v>497</v>
      </c>
      <c r="D515" t="s">
        <v>2880</v>
      </c>
      <c r="E515" s="3">
        <v>8.70768626911072E+17</v>
      </c>
      <c r="F515" t="s">
        <v>37</v>
      </c>
      <c r="G515">
        <v>81</v>
      </c>
      <c r="H515">
        <v>210</v>
      </c>
      <c r="I515">
        <v>0</v>
      </c>
      <c r="J515">
        <v>0</v>
      </c>
      <c r="K515" t="s">
        <v>23</v>
      </c>
      <c r="L515" t="s">
        <v>499</v>
      </c>
      <c r="M515" t="s">
        <v>25</v>
      </c>
      <c r="N515" t="s">
        <v>500</v>
      </c>
      <c r="O515" t="s">
        <v>27</v>
      </c>
      <c r="Q515" t="s">
        <v>2881</v>
      </c>
      <c r="R515" t="b">
        <v>0</v>
      </c>
      <c r="S515">
        <v>3.9141190741312282E-2</v>
      </c>
      <c r="T515">
        <v>0</v>
      </c>
    </row>
    <row r="516" spans="1:20" x14ac:dyDescent="0.2">
      <c r="A516" s="1">
        <v>42886.554976851854</v>
      </c>
      <c r="B516" t="s">
        <v>2882</v>
      </c>
      <c r="C516" t="s">
        <v>2883</v>
      </c>
      <c r="D516" t="s">
        <v>2884</v>
      </c>
      <c r="E516" s="3">
        <v>8.7001179486924301E+17</v>
      </c>
      <c r="F516" t="s">
        <v>66</v>
      </c>
      <c r="G516">
        <v>90</v>
      </c>
      <c r="H516">
        <v>156</v>
      </c>
      <c r="I516">
        <v>0</v>
      </c>
      <c r="J516">
        <v>0</v>
      </c>
      <c r="K516" t="s">
        <v>23</v>
      </c>
      <c r="L516" t="s">
        <v>2885</v>
      </c>
      <c r="M516" t="s">
        <v>2886</v>
      </c>
      <c r="N516" t="s">
        <v>2887</v>
      </c>
      <c r="O516" t="s">
        <v>27</v>
      </c>
      <c r="Q516" t="s">
        <v>2888</v>
      </c>
      <c r="R516" t="b">
        <v>0</v>
      </c>
      <c r="S516">
        <v>3.9233190431400722E-2</v>
      </c>
      <c r="T516">
        <v>0</v>
      </c>
    </row>
    <row r="517" spans="1:20" x14ac:dyDescent="0.2">
      <c r="A517" s="1">
        <v>42891.644467592596</v>
      </c>
      <c r="B517" t="s">
        <v>2889</v>
      </c>
      <c r="C517" t="s">
        <v>2890</v>
      </c>
      <c r="D517" t="s">
        <v>2891</v>
      </c>
      <c r="E517" s="3">
        <v>8.7185616224895706E+17</v>
      </c>
      <c r="F517" t="s">
        <v>37</v>
      </c>
      <c r="G517">
        <v>12029</v>
      </c>
      <c r="H517">
        <v>6422</v>
      </c>
      <c r="I517">
        <v>0</v>
      </c>
      <c r="J517">
        <v>0</v>
      </c>
      <c r="K517" t="s">
        <v>23</v>
      </c>
      <c r="L517" t="s">
        <v>2892</v>
      </c>
      <c r="M517" t="s">
        <v>111</v>
      </c>
      <c r="N517" t="s">
        <v>2893</v>
      </c>
      <c r="O517" t="s">
        <v>27</v>
      </c>
      <c r="Q517" t="s">
        <v>2894</v>
      </c>
      <c r="R517" t="b">
        <v>0</v>
      </c>
      <c r="S517">
        <v>3.9288451590202E-2</v>
      </c>
      <c r="T517">
        <v>0</v>
      </c>
    </row>
    <row r="518" spans="1:20" x14ac:dyDescent="0.2">
      <c r="A518" s="1">
        <v>42881.472187500003</v>
      </c>
      <c r="B518" t="s">
        <v>2895</v>
      </c>
      <c r="C518" t="s">
        <v>2896</v>
      </c>
      <c r="D518" t="s">
        <v>2897</v>
      </c>
      <c r="E518" s="3">
        <v>8.6816985318577702E+17</v>
      </c>
      <c r="F518" t="s">
        <v>37</v>
      </c>
      <c r="G518">
        <v>9</v>
      </c>
      <c r="H518">
        <v>68</v>
      </c>
      <c r="I518">
        <v>0</v>
      </c>
      <c r="J518">
        <v>1</v>
      </c>
      <c r="K518" t="s">
        <v>23</v>
      </c>
      <c r="L518" t="s">
        <v>2898</v>
      </c>
      <c r="M518" t="s">
        <v>2899</v>
      </c>
      <c r="N518" t="s">
        <v>2900</v>
      </c>
      <c r="O518" t="s">
        <v>27</v>
      </c>
      <c r="Q518" t="s">
        <v>2901</v>
      </c>
      <c r="R518" t="b">
        <v>0</v>
      </c>
      <c r="S518">
        <v>3.9323301244328701E-2</v>
      </c>
      <c r="T518">
        <v>1</v>
      </c>
    </row>
    <row r="519" spans="1:20" x14ac:dyDescent="0.2">
      <c r="A519" s="1">
        <v>42882.757430555554</v>
      </c>
      <c r="B519" t="s">
        <v>2902</v>
      </c>
      <c r="C519" t="s">
        <v>2903</v>
      </c>
      <c r="D519" t="s">
        <v>2904</v>
      </c>
      <c r="E519" s="3">
        <v>8.6863561049556096E+17</v>
      </c>
      <c r="F519" t="s">
        <v>22</v>
      </c>
      <c r="G519">
        <v>196</v>
      </c>
      <c r="H519">
        <v>148</v>
      </c>
      <c r="I519">
        <v>0</v>
      </c>
      <c r="J519">
        <v>0</v>
      </c>
      <c r="K519" t="s">
        <v>23</v>
      </c>
      <c r="L519" t="s">
        <v>2905</v>
      </c>
      <c r="O519" t="s">
        <v>27</v>
      </c>
      <c r="Q519" t="s">
        <v>2906</v>
      </c>
      <c r="R519" t="b">
        <v>0</v>
      </c>
      <c r="S519">
        <v>3.9345201780364603E-2</v>
      </c>
      <c r="T519">
        <v>1</v>
      </c>
    </row>
    <row r="520" spans="1:20" x14ac:dyDescent="0.2">
      <c r="A520" s="1">
        <v>42884.269652777781</v>
      </c>
      <c r="B520" t="s">
        <v>2907</v>
      </c>
      <c r="C520" t="s">
        <v>2908</v>
      </c>
      <c r="D520" t="s">
        <v>2909</v>
      </c>
      <c r="E520" s="3">
        <v>8.6918361879875904E+17</v>
      </c>
      <c r="F520" t="s">
        <v>22</v>
      </c>
      <c r="G520">
        <v>59</v>
      </c>
      <c r="H520">
        <v>184</v>
      </c>
      <c r="I520">
        <v>0</v>
      </c>
      <c r="J520">
        <v>0</v>
      </c>
      <c r="K520" t="s">
        <v>23</v>
      </c>
      <c r="L520" t="s">
        <v>2910</v>
      </c>
      <c r="M520" t="s">
        <v>2911</v>
      </c>
      <c r="O520" t="s">
        <v>27</v>
      </c>
      <c r="Q520" t="s">
        <v>2912</v>
      </c>
      <c r="R520" t="b">
        <v>0</v>
      </c>
      <c r="S520">
        <v>3.9406407704788537E-2</v>
      </c>
      <c r="T520">
        <v>0</v>
      </c>
    </row>
    <row r="521" spans="1:20" x14ac:dyDescent="0.2">
      <c r="A521" s="1">
        <v>42886.858298611114</v>
      </c>
      <c r="B521" t="s">
        <v>2913</v>
      </c>
      <c r="C521" t="s">
        <v>2914</v>
      </c>
      <c r="D521" t="s">
        <v>2915</v>
      </c>
      <c r="E521" s="3">
        <v>8.7012171340470195E+17</v>
      </c>
      <c r="F521" t="s">
        <v>22</v>
      </c>
      <c r="G521">
        <v>7</v>
      </c>
      <c r="H521">
        <v>38</v>
      </c>
      <c r="I521">
        <v>0</v>
      </c>
      <c r="J521">
        <v>0</v>
      </c>
      <c r="K521" t="s">
        <v>23</v>
      </c>
      <c r="L521" t="s">
        <v>2916</v>
      </c>
      <c r="O521" t="s">
        <v>27</v>
      </c>
      <c r="Q521" t="s">
        <v>2917</v>
      </c>
      <c r="R521" t="b">
        <v>0</v>
      </c>
      <c r="S521">
        <v>3.9420501426715382E-2</v>
      </c>
      <c r="T521">
        <v>0</v>
      </c>
    </row>
    <row r="522" spans="1:20" x14ac:dyDescent="0.2">
      <c r="A522" s="1">
        <v>42881.188055555554</v>
      </c>
      <c r="B522" t="s">
        <v>2918</v>
      </c>
      <c r="C522" t="s">
        <v>2919</v>
      </c>
      <c r="D522" t="s">
        <v>2920</v>
      </c>
      <c r="E522" s="3">
        <v>8.6806688866807296E+17</v>
      </c>
      <c r="F522" t="s">
        <v>66</v>
      </c>
      <c r="G522">
        <v>2</v>
      </c>
      <c r="H522">
        <v>55</v>
      </c>
      <c r="I522">
        <v>0</v>
      </c>
      <c r="J522">
        <v>1</v>
      </c>
      <c r="K522" t="s">
        <v>23</v>
      </c>
      <c r="L522" t="s">
        <v>2921</v>
      </c>
      <c r="O522" t="s">
        <v>27</v>
      </c>
      <c r="Q522" t="s">
        <v>2922</v>
      </c>
      <c r="R522" t="b">
        <v>0</v>
      </c>
      <c r="S522">
        <v>3.9480168607036625E-2</v>
      </c>
      <c r="T522">
        <v>1</v>
      </c>
    </row>
    <row r="523" spans="1:20" x14ac:dyDescent="0.2">
      <c r="A523" s="1">
        <v>42888.353136574071</v>
      </c>
      <c r="B523" t="s">
        <v>489</v>
      </c>
      <c r="C523" t="s">
        <v>490</v>
      </c>
      <c r="D523" t="s">
        <v>2923</v>
      </c>
      <c r="E523" s="3">
        <v>8.7066342706425395E+17</v>
      </c>
      <c r="F523" t="s">
        <v>22</v>
      </c>
      <c r="G523">
        <v>813</v>
      </c>
      <c r="H523">
        <v>1627</v>
      </c>
      <c r="I523">
        <v>0</v>
      </c>
      <c r="J523">
        <v>1</v>
      </c>
      <c r="K523" t="s">
        <v>23</v>
      </c>
      <c r="L523" t="s">
        <v>492</v>
      </c>
      <c r="M523" t="s">
        <v>493</v>
      </c>
      <c r="N523" t="s">
        <v>494</v>
      </c>
      <c r="O523" t="s">
        <v>27</v>
      </c>
      <c r="Q523" t="s">
        <v>2924</v>
      </c>
      <c r="R523" t="b">
        <v>0</v>
      </c>
      <c r="S523">
        <v>3.9493213084418888E-2</v>
      </c>
      <c r="T523">
        <v>0</v>
      </c>
    </row>
    <row r="524" spans="1:20" x14ac:dyDescent="0.2">
      <c r="A524" s="1">
        <v>42880.600856481484</v>
      </c>
      <c r="B524" t="s">
        <v>2925</v>
      </c>
      <c r="C524" t="s">
        <v>2926</v>
      </c>
      <c r="D524" t="s">
        <v>2927</v>
      </c>
      <c r="E524" s="3">
        <v>8.6785409510483098E+17</v>
      </c>
      <c r="F524" t="s">
        <v>66</v>
      </c>
      <c r="G524">
        <v>166</v>
      </c>
      <c r="H524">
        <v>86</v>
      </c>
      <c r="I524">
        <v>0</v>
      </c>
      <c r="J524">
        <v>0</v>
      </c>
      <c r="K524" t="s">
        <v>23</v>
      </c>
      <c r="L524" t="s">
        <v>2928</v>
      </c>
      <c r="N524" t="s">
        <v>2929</v>
      </c>
      <c r="O524" t="s">
        <v>27</v>
      </c>
      <c r="Q524" t="s">
        <v>2930</v>
      </c>
      <c r="R524" t="b">
        <v>0</v>
      </c>
      <c r="S524">
        <v>3.9496156967421925E-2</v>
      </c>
      <c r="T524">
        <v>0</v>
      </c>
    </row>
    <row r="525" spans="1:20" x14ac:dyDescent="0.2">
      <c r="A525" s="1">
        <v>42881.765208333331</v>
      </c>
      <c r="B525" t="s">
        <v>2931</v>
      </c>
      <c r="C525" t="s">
        <v>2932</v>
      </c>
      <c r="D525" t="s">
        <v>2933</v>
      </c>
      <c r="E525" s="3">
        <v>8.6827604171803802E+17</v>
      </c>
      <c r="F525" t="s">
        <v>37</v>
      </c>
      <c r="G525">
        <v>64</v>
      </c>
      <c r="H525">
        <v>217</v>
      </c>
      <c r="I525">
        <v>0</v>
      </c>
      <c r="J525">
        <v>0</v>
      </c>
      <c r="K525" t="s">
        <v>23</v>
      </c>
      <c r="L525" t="s">
        <v>1148</v>
      </c>
      <c r="M525" t="s">
        <v>2934</v>
      </c>
      <c r="N525" t="s">
        <v>2935</v>
      </c>
      <c r="O525" t="s">
        <v>27</v>
      </c>
      <c r="Q525" t="s">
        <v>2936</v>
      </c>
      <c r="R525" t="b">
        <v>0</v>
      </c>
      <c r="S525">
        <v>3.9513362788491824E-2</v>
      </c>
      <c r="T525">
        <v>1</v>
      </c>
    </row>
    <row r="526" spans="1:20" x14ac:dyDescent="0.2">
      <c r="A526" s="1">
        <v>42881.182905092595</v>
      </c>
      <c r="B526" t="s">
        <v>2937</v>
      </c>
      <c r="C526" t="s">
        <v>2938</v>
      </c>
      <c r="D526" t="s">
        <v>2939</v>
      </c>
      <c r="E526" s="3">
        <v>8.6806501909067699E+17</v>
      </c>
      <c r="F526" t="s">
        <v>22</v>
      </c>
      <c r="G526">
        <v>22</v>
      </c>
      <c r="H526">
        <v>82</v>
      </c>
      <c r="I526">
        <v>1</v>
      </c>
      <c r="J526">
        <v>2</v>
      </c>
      <c r="K526" t="s">
        <v>23</v>
      </c>
      <c r="L526" t="s">
        <v>2540</v>
      </c>
      <c r="M526" t="s">
        <v>2940</v>
      </c>
      <c r="O526" t="s">
        <v>27</v>
      </c>
      <c r="Q526" t="s">
        <v>2941</v>
      </c>
      <c r="R526" t="b">
        <v>0</v>
      </c>
      <c r="S526">
        <v>3.9520813790535958E-2</v>
      </c>
      <c r="T526">
        <v>0</v>
      </c>
    </row>
    <row r="527" spans="1:20" x14ac:dyDescent="0.2">
      <c r="A527" s="1">
        <v>42880.538182870368</v>
      </c>
      <c r="B527" t="s">
        <v>2942</v>
      </c>
      <c r="C527" t="s">
        <v>2943</v>
      </c>
      <c r="D527" t="s">
        <v>2944</v>
      </c>
      <c r="E527" s="3">
        <v>8.6783138204260698E+17</v>
      </c>
      <c r="F527" t="s">
        <v>66</v>
      </c>
      <c r="G527">
        <v>253</v>
      </c>
      <c r="H527">
        <v>829</v>
      </c>
      <c r="I527">
        <v>0</v>
      </c>
      <c r="J527">
        <v>0</v>
      </c>
      <c r="K527" t="s">
        <v>23</v>
      </c>
      <c r="L527" t="s">
        <v>2945</v>
      </c>
      <c r="M527" t="s">
        <v>1246</v>
      </c>
      <c r="N527" t="s">
        <v>2946</v>
      </c>
      <c r="O527" t="s">
        <v>27</v>
      </c>
      <c r="Q527" t="s">
        <v>2947</v>
      </c>
      <c r="R527" t="b">
        <v>0</v>
      </c>
      <c r="S527">
        <v>3.9533712722626624E-2</v>
      </c>
      <c r="T527">
        <v>0</v>
      </c>
    </row>
    <row r="528" spans="1:20" x14ac:dyDescent="0.2">
      <c r="A528" s="1">
        <v>42887.60193287037</v>
      </c>
      <c r="B528" t="s">
        <v>2948</v>
      </c>
      <c r="C528" t="s">
        <v>2949</v>
      </c>
      <c r="D528" t="s">
        <v>2950</v>
      </c>
      <c r="E528" s="3">
        <v>8.7039120045659302E+17</v>
      </c>
      <c r="F528" t="s">
        <v>66</v>
      </c>
      <c r="G528">
        <v>11</v>
      </c>
      <c r="H528">
        <v>100</v>
      </c>
      <c r="I528">
        <v>0</v>
      </c>
      <c r="J528">
        <v>0</v>
      </c>
      <c r="K528" t="s">
        <v>23</v>
      </c>
      <c r="L528" t="s">
        <v>2951</v>
      </c>
      <c r="M528" t="s">
        <v>111</v>
      </c>
      <c r="N528" t="s">
        <v>2952</v>
      </c>
      <c r="O528" t="s">
        <v>27</v>
      </c>
      <c r="Q528" t="s">
        <v>2953</v>
      </c>
      <c r="R528" t="b">
        <v>0</v>
      </c>
      <c r="S528">
        <v>3.9575466485509803E-2</v>
      </c>
      <c r="T528">
        <v>1</v>
      </c>
    </row>
    <row r="529" spans="1:20" x14ac:dyDescent="0.2">
      <c r="A529" s="1">
        <v>42891.595648148148</v>
      </c>
      <c r="B529" t="s">
        <v>2954</v>
      </c>
      <c r="C529" t="s">
        <v>2955</v>
      </c>
      <c r="D529" t="s">
        <v>2956</v>
      </c>
      <c r="E529" s="3">
        <v>8.7183847455033702E+17</v>
      </c>
      <c r="F529" t="s">
        <v>22</v>
      </c>
      <c r="G529">
        <v>1048</v>
      </c>
      <c r="H529">
        <v>1067</v>
      </c>
      <c r="I529">
        <v>0</v>
      </c>
      <c r="J529">
        <v>0</v>
      </c>
      <c r="K529" t="s">
        <v>23</v>
      </c>
      <c r="L529" t="s">
        <v>2957</v>
      </c>
      <c r="M529" t="s">
        <v>2958</v>
      </c>
      <c r="N529" t="s">
        <v>2959</v>
      </c>
      <c r="O529" t="s">
        <v>27</v>
      </c>
      <c r="Q529" t="s">
        <v>2960</v>
      </c>
      <c r="R529" t="b">
        <v>0</v>
      </c>
      <c r="S529">
        <v>3.9596987681838169E-2</v>
      </c>
      <c r="T529">
        <v>0</v>
      </c>
    </row>
    <row r="530" spans="1:20" x14ac:dyDescent="0.2">
      <c r="A530" s="1">
        <v>42885.690335648149</v>
      </c>
      <c r="B530" t="s">
        <v>2961</v>
      </c>
      <c r="C530" t="s">
        <v>2962</v>
      </c>
      <c r="D530" t="s">
        <v>2963</v>
      </c>
      <c r="E530" s="3">
        <v>8.6969846070606605E+17</v>
      </c>
      <c r="F530" t="s">
        <v>22</v>
      </c>
      <c r="G530">
        <v>172</v>
      </c>
      <c r="H530">
        <v>402</v>
      </c>
      <c r="I530">
        <v>0</v>
      </c>
      <c r="J530">
        <v>0</v>
      </c>
      <c r="K530" t="s">
        <v>23</v>
      </c>
      <c r="L530" t="s">
        <v>2964</v>
      </c>
      <c r="O530" t="s">
        <v>27</v>
      </c>
      <c r="Q530" t="s">
        <v>2965</v>
      </c>
      <c r="R530" t="b">
        <v>0</v>
      </c>
      <c r="S530">
        <v>3.9678096650632488E-2</v>
      </c>
      <c r="T530">
        <v>0</v>
      </c>
    </row>
    <row r="531" spans="1:20" x14ac:dyDescent="0.2">
      <c r="A531" s="1">
        <v>42885.442997685182</v>
      </c>
      <c r="B531" t="s">
        <v>2966</v>
      </c>
      <c r="C531" t="s">
        <v>2967</v>
      </c>
      <c r="D531" t="s">
        <v>2968</v>
      </c>
      <c r="E531" s="3">
        <v>8.6960882493998195E+17</v>
      </c>
      <c r="F531" t="s">
        <v>22</v>
      </c>
      <c r="G531">
        <v>280</v>
      </c>
      <c r="H531">
        <v>272</v>
      </c>
      <c r="I531">
        <v>0</v>
      </c>
      <c r="J531">
        <v>0</v>
      </c>
      <c r="K531" t="s">
        <v>23</v>
      </c>
      <c r="L531" t="s">
        <v>2969</v>
      </c>
      <c r="O531" t="s">
        <v>27</v>
      </c>
      <c r="Q531" t="s">
        <v>2970</v>
      </c>
      <c r="R531" t="b">
        <v>0</v>
      </c>
      <c r="S531">
        <v>3.9939041253004848E-2</v>
      </c>
      <c r="T531">
        <v>0</v>
      </c>
    </row>
    <row r="532" spans="1:20" x14ac:dyDescent="0.2">
      <c r="A532" s="1">
        <v>42887.7346412037</v>
      </c>
      <c r="B532" t="s">
        <v>1369</v>
      </c>
      <c r="C532" t="s">
        <v>1370</v>
      </c>
      <c r="D532" t="s">
        <v>2971</v>
      </c>
      <c r="E532" s="3">
        <v>8.7043929261049805E+17</v>
      </c>
      <c r="F532" t="s">
        <v>66</v>
      </c>
      <c r="G532">
        <v>1616</v>
      </c>
      <c r="H532">
        <v>4873</v>
      </c>
      <c r="I532">
        <v>1</v>
      </c>
      <c r="J532">
        <v>0</v>
      </c>
      <c r="K532" t="s">
        <v>23</v>
      </c>
      <c r="L532" t="s">
        <v>1372</v>
      </c>
      <c r="M532" t="s">
        <v>111</v>
      </c>
      <c r="N532" t="s">
        <v>1373</v>
      </c>
      <c r="O532" t="s">
        <v>27</v>
      </c>
      <c r="Q532" t="s">
        <v>2972</v>
      </c>
      <c r="R532" t="b">
        <v>0</v>
      </c>
      <c r="S532">
        <v>4.002689287523542E-2</v>
      </c>
      <c r="T532">
        <v>1</v>
      </c>
    </row>
    <row r="533" spans="1:20" x14ac:dyDescent="0.2">
      <c r="A533" s="1">
        <v>42887.438090277778</v>
      </c>
      <c r="B533" t="s">
        <v>2973</v>
      </c>
      <c r="C533" t="s">
        <v>2974</v>
      </c>
      <c r="D533" t="s">
        <v>2975</v>
      </c>
      <c r="E533" s="3">
        <v>8.7033182203451802E+17</v>
      </c>
      <c r="F533" t="s">
        <v>66</v>
      </c>
      <c r="G533">
        <v>67</v>
      </c>
      <c r="H533">
        <v>182</v>
      </c>
      <c r="I533">
        <v>0</v>
      </c>
      <c r="J533">
        <v>0</v>
      </c>
      <c r="K533" t="s">
        <v>23</v>
      </c>
      <c r="L533" t="s">
        <v>2976</v>
      </c>
      <c r="O533" t="s">
        <v>27</v>
      </c>
      <c r="Q533" t="s">
        <v>2977</v>
      </c>
      <c r="R533" t="b">
        <v>0</v>
      </c>
      <c r="S533">
        <v>4.019446489062739E-2</v>
      </c>
      <c r="T533">
        <v>0</v>
      </c>
    </row>
    <row r="534" spans="1:20" x14ac:dyDescent="0.2">
      <c r="A534" s="1">
        <v>42879.719907407409</v>
      </c>
      <c r="B534" t="s">
        <v>2978</v>
      </c>
      <c r="C534" t="s">
        <v>2979</v>
      </c>
      <c r="D534" t="s">
        <v>2980</v>
      </c>
      <c r="E534" s="3">
        <v>8.6753484784529805E+17</v>
      </c>
      <c r="F534" t="s">
        <v>22</v>
      </c>
      <c r="G534">
        <v>9</v>
      </c>
      <c r="H534">
        <v>33</v>
      </c>
      <c r="I534">
        <v>0</v>
      </c>
      <c r="J534">
        <v>0</v>
      </c>
      <c r="K534" t="s">
        <v>23</v>
      </c>
      <c r="L534" t="s">
        <v>2981</v>
      </c>
      <c r="M534" t="s">
        <v>111</v>
      </c>
      <c r="O534" t="s">
        <v>27</v>
      </c>
      <c r="Q534" t="s">
        <v>2982</v>
      </c>
      <c r="R534" t="b">
        <v>0</v>
      </c>
      <c r="S534">
        <v>4.0403052939189665E-2</v>
      </c>
      <c r="T534">
        <v>0</v>
      </c>
    </row>
    <row r="535" spans="1:20" x14ac:dyDescent="0.2">
      <c r="A535" s="1">
        <v>42889.427118055559</v>
      </c>
      <c r="B535" t="s">
        <v>489</v>
      </c>
      <c r="C535" t="s">
        <v>490</v>
      </c>
      <c r="D535" t="s">
        <v>2983</v>
      </c>
      <c r="E535" s="3">
        <v>8.7105262414931494E+17</v>
      </c>
      <c r="F535" t="s">
        <v>22</v>
      </c>
      <c r="G535">
        <v>816</v>
      </c>
      <c r="H535">
        <v>1634</v>
      </c>
      <c r="I535">
        <v>0</v>
      </c>
      <c r="J535">
        <v>0</v>
      </c>
      <c r="K535" t="s">
        <v>23</v>
      </c>
      <c r="L535" t="s">
        <v>492</v>
      </c>
      <c r="M535" t="s">
        <v>493</v>
      </c>
      <c r="N535" t="s">
        <v>494</v>
      </c>
      <c r="O535" t="s">
        <v>27</v>
      </c>
      <c r="Q535" t="s">
        <v>2984</v>
      </c>
      <c r="R535" t="b">
        <v>0</v>
      </c>
      <c r="S535">
        <v>4.0477603039543175E-2</v>
      </c>
      <c r="T535">
        <v>0</v>
      </c>
    </row>
    <row r="536" spans="1:20" x14ac:dyDescent="0.2">
      <c r="A536" s="1">
        <v>42883.417291666665</v>
      </c>
      <c r="B536" t="s">
        <v>2985</v>
      </c>
      <c r="C536" t="s">
        <v>2986</v>
      </c>
      <c r="D536" t="s">
        <v>2987</v>
      </c>
      <c r="E536" s="3">
        <v>8.6887473340372902E+17</v>
      </c>
      <c r="F536" t="s">
        <v>66</v>
      </c>
      <c r="G536">
        <v>3354</v>
      </c>
      <c r="H536">
        <v>2729</v>
      </c>
      <c r="I536">
        <v>0</v>
      </c>
      <c r="J536">
        <v>2</v>
      </c>
      <c r="K536" t="s">
        <v>23</v>
      </c>
      <c r="L536" t="s">
        <v>2988</v>
      </c>
      <c r="M536" t="s">
        <v>25</v>
      </c>
      <c r="N536" t="s">
        <v>2989</v>
      </c>
      <c r="O536" t="s">
        <v>27</v>
      </c>
      <c r="Q536" t="s">
        <v>2990</v>
      </c>
      <c r="R536" t="b">
        <v>0</v>
      </c>
      <c r="S536">
        <v>4.0547419733860557E-2</v>
      </c>
      <c r="T536">
        <v>1</v>
      </c>
    </row>
    <row r="537" spans="1:20" x14ac:dyDescent="0.2">
      <c r="A537" s="1">
        <v>42886.26939814815</v>
      </c>
      <c r="B537" t="s">
        <v>2991</v>
      </c>
      <c r="C537" t="s">
        <v>2992</v>
      </c>
      <c r="D537" t="s">
        <v>2993</v>
      </c>
      <c r="E537" s="3">
        <v>8.6990830589168794E+17</v>
      </c>
      <c r="F537" t="s">
        <v>66</v>
      </c>
      <c r="G537">
        <v>122</v>
      </c>
      <c r="H537">
        <v>234</v>
      </c>
      <c r="I537">
        <v>0</v>
      </c>
      <c r="J537">
        <v>0</v>
      </c>
      <c r="K537" t="s">
        <v>23</v>
      </c>
      <c r="L537" t="s">
        <v>2994</v>
      </c>
      <c r="M537" t="s">
        <v>240</v>
      </c>
      <c r="N537" t="s">
        <v>2995</v>
      </c>
      <c r="O537" t="s">
        <v>27</v>
      </c>
      <c r="Q537" t="s">
        <v>2996</v>
      </c>
      <c r="R537" t="b">
        <v>0</v>
      </c>
      <c r="S537">
        <v>4.0616274041079592E-2</v>
      </c>
      <c r="T537">
        <v>0</v>
      </c>
    </row>
    <row r="538" spans="1:20" x14ac:dyDescent="0.2">
      <c r="A538" s="1">
        <v>42886.360972222225</v>
      </c>
      <c r="B538" t="s">
        <v>2997</v>
      </c>
      <c r="C538" t="s">
        <v>2998</v>
      </c>
      <c r="D538" t="s">
        <v>2999</v>
      </c>
      <c r="E538" s="3">
        <v>8.6994148783602803E+17</v>
      </c>
      <c r="F538" t="s">
        <v>37</v>
      </c>
      <c r="G538">
        <v>700</v>
      </c>
      <c r="H538">
        <v>669</v>
      </c>
      <c r="I538">
        <v>1</v>
      </c>
      <c r="J538">
        <v>0</v>
      </c>
      <c r="K538" t="s">
        <v>23</v>
      </c>
      <c r="L538" t="s">
        <v>3000</v>
      </c>
      <c r="M538" t="s">
        <v>3001</v>
      </c>
      <c r="N538" t="s">
        <v>3002</v>
      </c>
      <c r="O538" t="s">
        <v>27</v>
      </c>
      <c r="Q538" t="s">
        <v>3003</v>
      </c>
      <c r="R538" t="b">
        <v>0</v>
      </c>
      <c r="S538">
        <v>4.062181434507206E-2</v>
      </c>
      <c r="T538">
        <v>0</v>
      </c>
    </row>
    <row r="539" spans="1:20" x14ac:dyDescent="0.2">
      <c r="A539" s="1">
        <v>42888.435370370367</v>
      </c>
      <c r="B539" t="s">
        <v>3004</v>
      </c>
      <c r="C539" t="s">
        <v>3005</v>
      </c>
      <c r="D539" t="s">
        <v>3006</v>
      </c>
      <c r="E539" s="3">
        <v>8.7069322763178803E+17</v>
      </c>
      <c r="F539" t="s">
        <v>66</v>
      </c>
      <c r="G539">
        <v>38</v>
      </c>
      <c r="H539">
        <v>547</v>
      </c>
      <c r="I539">
        <v>0</v>
      </c>
      <c r="J539">
        <v>0</v>
      </c>
      <c r="K539" t="s">
        <v>23</v>
      </c>
      <c r="L539" t="s">
        <v>1779</v>
      </c>
      <c r="O539" t="s">
        <v>27</v>
      </c>
      <c r="Q539" t="s">
        <v>3007</v>
      </c>
      <c r="R539" t="b">
        <v>0</v>
      </c>
      <c r="S539">
        <v>4.0666384627674579E-2</v>
      </c>
      <c r="T539">
        <v>0</v>
      </c>
    </row>
    <row r="540" spans="1:20" x14ac:dyDescent="0.2">
      <c r="A540" s="1">
        <v>42888.136504629627</v>
      </c>
      <c r="B540" t="s">
        <v>2560</v>
      </c>
      <c r="C540" t="s">
        <v>2561</v>
      </c>
      <c r="D540" t="s">
        <v>3008</v>
      </c>
      <c r="E540" s="3">
        <v>8.7058492201627597E+17</v>
      </c>
      <c r="F540" t="s">
        <v>66</v>
      </c>
      <c r="G540">
        <v>10617</v>
      </c>
      <c r="H540">
        <v>10304</v>
      </c>
      <c r="I540">
        <v>0</v>
      </c>
      <c r="J540">
        <v>0</v>
      </c>
      <c r="K540" t="s">
        <v>23</v>
      </c>
      <c r="L540" t="s">
        <v>919</v>
      </c>
      <c r="M540" t="s">
        <v>111</v>
      </c>
      <c r="N540" t="s">
        <v>2563</v>
      </c>
      <c r="O540" t="s">
        <v>27</v>
      </c>
      <c r="Q540" t="s">
        <v>3009</v>
      </c>
      <c r="R540" t="b">
        <v>0</v>
      </c>
      <c r="S540">
        <v>4.0691704371238813E-2</v>
      </c>
      <c r="T540">
        <v>0</v>
      </c>
    </row>
    <row r="541" spans="1:20" x14ac:dyDescent="0.2">
      <c r="A541" s="1">
        <v>42879.771006944444</v>
      </c>
      <c r="B541" t="s">
        <v>3010</v>
      </c>
      <c r="C541" t="s">
        <v>3011</v>
      </c>
      <c r="D541" t="s">
        <v>3012</v>
      </c>
      <c r="E541" s="3">
        <v>8.6755336746327194E+17</v>
      </c>
      <c r="F541" t="s">
        <v>104</v>
      </c>
      <c r="G541">
        <v>339009</v>
      </c>
      <c r="H541">
        <v>171</v>
      </c>
      <c r="I541">
        <v>0</v>
      </c>
      <c r="J541">
        <v>2</v>
      </c>
      <c r="K541" t="s">
        <v>23</v>
      </c>
      <c r="L541" t="s">
        <v>3013</v>
      </c>
      <c r="M541" t="s">
        <v>111</v>
      </c>
      <c r="N541" t="s">
        <v>3014</v>
      </c>
      <c r="O541" t="s">
        <v>27</v>
      </c>
      <c r="Q541" t="s">
        <v>3015</v>
      </c>
      <c r="R541" t="b">
        <v>0</v>
      </c>
      <c r="S541">
        <v>4.0772626852087712E-2</v>
      </c>
      <c r="T541">
        <v>1</v>
      </c>
    </row>
    <row r="542" spans="1:20" x14ac:dyDescent="0.2">
      <c r="A542" s="1">
        <v>42889.600254629629</v>
      </c>
      <c r="B542" t="s">
        <v>3016</v>
      </c>
      <c r="C542" t="s">
        <v>3017</v>
      </c>
      <c r="D542" t="s">
        <v>3018</v>
      </c>
      <c r="E542" s="3">
        <v>8.71115367917264E+17</v>
      </c>
      <c r="F542" t="s">
        <v>22</v>
      </c>
      <c r="G542">
        <v>145</v>
      </c>
      <c r="H542">
        <v>181</v>
      </c>
      <c r="I542">
        <v>0</v>
      </c>
      <c r="J542">
        <v>0</v>
      </c>
      <c r="K542" t="s">
        <v>23</v>
      </c>
      <c r="L542" t="s">
        <v>940</v>
      </c>
      <c r="O542" t="s">
        <v>27</v>
      </c>
      <c r="Q542" t="s">
        <v>3019</v>
      </c>
      <c r="R542" t="b">
        <v>0</v>
      </c>
      <c r="S542">
        <v>4.0801331635927807E-2</v>
      </c>
      <c r="T542">
        <v>0</v>
      </c>
    </row>
    <row r="543" spans="1:20" x14ac:dyDescent="0.2">
      <c r="A543" s="1">
        <v>42887.277303240742</v>
      </c>
      <c r="B543" t="s">
        <v>3020</v>
      </c>
      <c r="C543" t="s">
        <v>3021</v>
      </c>
      <c r="D543" t="s">
        <v>3022</v>
      </c>
      <c r="E543" s="3">
        <v>8.7027355775394202E+17</v>
      </c>
      <c r="F543" t="s">
        <v>37</v>
      </c>
      <c r="G543">
        <v>412</v>
      </c>
      <c r="H543">
        <v>1442</v>
      </c>
      <c r="I543">
        <v>2</v>
      </c>
      <c r="J543">
        <v>0</v>
      </c>
      <c r="K543" t="s">
        <v>23</v>
      </c>
      <c r="L543" t="s">
        <v>3023</v>
      </c>
      <c r="M543" t="s">
        <v>3024</v>
      </c>
      <c r="O543" t="s">
        <v>27</v>
      </c>
      <c r="Q543" t="s">
        <v>3025</v>
      </c>
      <c r="R543" t="b">
        <v>0</v>
      </c>
      <c r="S543">
        <v>4.0810006669329768E-2</v>
      </c>
      <c r="T543">
        <v>1</v>
      </c>
    </row>
    <row r="544" spans="1:20" x14ac:dyDescent="0.2">
      <c r="A544" s="1">
        <v>42883.305671296293</v>
      </c>
      <c r="B544" t="s">
        <v>3026</v>
      </c>
      <c r="C544" t="s">
        <v>3027</v>
      </c>
      <c r="D544" t="s">
        <v>3028</v>
      </c>
      <c r="E544" s="3">
        <v>8.6883428642165094E+17</v>
      </c>
      <c r="F544" t="s">
        <v>98</v>
      </c>
      <c r="G544">
        <v>10</v>
      </c>
      <c r="H544">
        <v>26</v>
      </c>
      <c r="I544">
        <v>0</v>
      </c>
      <c r="J544">
        <v>0</v>
      </c>
      <c r="K544" t="s">
        <v>23</v>
      </c>
      <c r="L544" t="s">
        <v>3029</v>
      </c>
      <c r="O544" t="s">
        <v>27</v>
      </c>
      <c r="Q544" t="s">
        <v>3030</v>
      </c>
      <c r="R544" t="b">
        <v>0</v>
      </c>
      <c r="S544">
        <v>4.0888590741793629E-2</v>
      </c>
      <c r="T544">
        <v>0</v>
      </c>
    </row>
    <row r="545" spans="1:20" x14ac:dyDescent="0.2">
      <c r="A545" s="1">
        <v>42880.322951388887</v>
      </c>
      <c r="B545" t="s">
        <v>3031</v>
      </c>
      <c r="C545" t="s">
        <v>3032</v>
      </c>
      <c r="D545" t="s">
        <v>3033</v>
      </c>
      <c r="E545" s="3">
        <v>8.6775338271451904E+17</v>
      </c>
      <c r="F545" t="s">
        <v>66</v>
      </c>
      <c r="G545">
        <v>65</v>
      </c>
      <c r="H545">
        <v>1093</v>
      </c>
      <c r="I545">
        <v>2</v>
      </c>
      <c r="J545">
        <v>0</v>
      </c>
      <c r="K545" t="s">
        <v>23</v>
      </c>
      <c r="L545" t="s">
        <v>3034</v>
      </c>
      <c r="M545" t="s">
        <v>111</v>
      </c>
      <c r="O545" t="s">
        <v>27</v>
      </c>
      <c r="Q545" t="s">
        <v>3035</v>
      </c>
      <c r="R545" t="b">
        <v>0</v>
      </c>
      <c r="S545">
        <v>4.0891021239830794E-2</v>
      </c>
      <c r="T545">
        <v>0</v>
      </c>
    </row>
    <row r="546" spans="1:20" x14ac:dyDescent="0.2">
      <c r="A546" s="1">
        <v>42880.587384259263</v>
      </c>
      <c r="B546" t="s">
        <v>3036</v>
      </c>
      <c r="C546" t="s">
        <v>3037</v>
      </c>
      <c r="D546" t="s">
        <v>3038</v>
      </c>
      <c r="E546" s="3">
        <v>8.6784921077892698E+17</v>
      </c>
      <c r="F546" t="s">
        <v>66</v>
      </c>
      <c r="G546">
        <v>41</v>
      </c>
      <c r="H546">
        <v>173</v>
      </c>
      <c r="I546">
        <v>0</v>
      </c>
      <c r="J546">
        <v>0</v>
      </c>
      <c r="K546" t="s">
        <v>23</v>
      </c>
      <c r="L546" t="s">
        <v>3039</v>
      </c>
      <c r="M546" t="s">
        <v>2718</v>
      </c>
      <c r="O546" t="s">
        <v>27</v>
      </c>
      <c r="Q546" t="s">
        <v>3040</v>
      </c>
      <c r="R546" t="b">
        <v>0</v>
      </c>
      <c r="S546">
        <v>4.0938572071816282E-2</v>
      </c>
      <c r="T546">
        <v>1</v>
      </c>
    </row>
    <row r="547" spans="1:20" x14ac:dyDescent="0.2">
      <c r="A547" s="1">
        <v>42880.895335648151</v>
      </c>
      <c r="B547" t="s">
        <v>3041</v>
      </c>
      <c r="C547" t="s">
        <v>3042</v>
      </c>
      <c r="D547" t="s">
        <v>3043</v>
      </c>
      <c r="E547" s="3">
        <v>8.6796081110026995E+17</v>
      </c>
      <c r="F547" t="s">
        <v>22</v>
      </c>
      <c r="G547">
        <v>137</v>
      </c>
      <c r="H547">
        <v>89</v>
      </c>
      <c r="I547">
        <v>0</v>
      </c>
      <c r="J547">
        <v>0</v>
      </c>
      <c r="K547" t="s">
        <v>23</v>
      </c>
      <c r="L547" t="s">
        <v>3044</v>
      </c>
      <c r="O547" t="s">
        <v>27</v>
      </c>
      <c r="Q547" t="s">
        <v>3045</v>
      </c>
      <c r="R547" t="b">
        <v>0</v>
      </c>
      <c r="S547">
        <v>4.0953044410275585E-2</v>
      </c>
      <c r="T547">
        <v>0</v>
      </c>
    </row>
    <row r="548" spans="1:20" x14ac:dyDescent="0.2">
      <c r="A548" s="1">
        <v>42881.514791666668</v>
      </c>
      <c r="B548" t="s">
        <v>997</v>
      </c>
      <c r="C548" t="s">
        <v>998</v>
      </c>
      <c r="D548" t="s">
        <v>3046</v>
      </c>
      <c r="E548" s="3">
        <v>8.6818529260754099E+17</v>
      </c>
      <c r="F548" t="s">
        <v>37</v>
      </c>
      <c r="G548">
        <v>2771</v>
      </c>
      <c r="H548">
        <v>2277</v>
      </c>
      <c r="I548">
        <v>1</v>
      </c>
      <c r="J548">
        <v>0</v>
      </c>
      <c r="K548" t="s">
        <v>23</v>
      </c>
      <c r="L548" t="s">
        <v>1000</v>
      </c>
      <c r="M548" t="s">
        <v>111</v>
      </c>
      <c r="N548" t="s">
        <v>1001</v>
      </c>
      <c r="O548" t="s">
        <v>27</v>
      </c>
      <c r="Q548" t="s">
        <v>3047</v>
      </c>
      <c r="R548" t="b">
        <v>0</v>
      </c>
      <c r="S548">
        <v>4.1144568733639919E-2</v>
      </c>
      <c r="T548">
        <v>0</v>
      </c>
    </row>
    <row r="549" spans="1:20" x14ac:dyDescent="0.2">
      <c r="A549" s="1">
        <v>42881.688530092593</v>
      </c>
      <c r="B549" t="s">
        <v>3048</v>
      </c>
      <c r="C549" t="s">
        <v>3049</v>
      </c>
      <c r="D549" t="s">
        <v>3050</v>
      </c>
      <c r="E549" s="3">
        <v>8.6824825350621504E+17</v>
      </c>
      <c r="F549" t="s">
        <v>66</v>
      </c>
      <c r="G549">
        <v>11</v>
      </c>
      <c r="H549">
        <v>39</v>
      </c>
      <c r="I549">
        <v>0</v>
      </c>
      <c r="J549">
        <v>1</v>
      </c>
      <c r="K549" t="s">
        <v>23</v>
      </c>
      <c r="L549" t="s">
        <v>3051</v>
      </c>
      <c r="M549" t="s">
        <v>3052</v>
      </c>
      <c r="O549" t="s">
        <v>27</v>
      </c>
      <c r="Q549" t="s">
        <v>3053</v>
      </c>
      <c r="R549" t="b">
        <v>0</v>
      </c>
      <c r="S549">
        <v>4.1154928406493596E-2</v>
      </c>
      <c r="T549">
        <v>1</v>
      </c>
    </row>
    <row r="550" spans="1:20" x14ac:dyDescent="0.2">
      <c r="A550" s="1">
        <v>42886.804699074077</v>
      </c>
      <c r="B550" t="s">
        <v>3054</v>
      </c>
      <c r="C550" t="s">
        <v>2148</v>
      </c>
      <c r="D550" t="s">
        <v>3055</v>
      </c>
      <c r="E550" s="3">
        <v>8.7010229210360602E+17</v>
      </c>
      <c r="F550" t="s">
        <v>66</v>
      </c>
      <c r="G550">
        <v>207</v>
      </c>
      <c r="H550">
        <v>651</v>
      </c>
      <c r="I550">
        <v>1</v>
      </c>
      <c r="J550">
        <v>0</v>
      </c>
      <c r="K550" t="s">
        <v>23</v>
      </c>
      <c r="L550" t="s">
        <v>3056</v>
      </c>
      <c r="M550" t="s">
        <v>240</v>
      </c>
      <c r="O550" t="s">
        <v>27</v>
      </c>
      <c r="Q550" t="s">
        <v>3057</v>
      </c>
      <c r="R550" t="b">
        <v>0</v>
      </c>
      <c r="S550">
        <v>4.1190762826689542E-2</v>
      </c>
      <c r="T550">
        <v>0</v>
      </c>
    </row>
    <row r="551" spans="1:20" x14ac:dyDescent="0.2">
      <c r="A551" s="1">
        <v>42880.370520833334</v>
      </c>
      <c r="B551" t="s">
        <v>3058</v>
      </c>
      <c r="C551" t="s">
        <v>3059</v>
      </c>
      <c r="D551" t="s">
        <v>3060</v>
      </c>
      <c r="E551" s="3">
        <v>8.6777062272160896E+17</v>
      </c>
      <c r="F551" t="s">
        <v>66</v>
      </c>
      <c r="G551">
        <v>282</v>
      </c>
      <c r="H551">
        <v>511</v>
      </c>
      <c r="I551">
        <v>3</v>
      </c>
      <c r="J551">
        <v>0</v>
      </c>
      <c r="K551" t="s">
        <v>23</v>
      </c>
      <c r="L551" t="s">
        <v>3061</v>
      </c>
      <c r="M551" t="s">
        <v>3062</v>
      </c>
      <c r="N551" t="s">
        <v>3063</v>
      </c>
      <c r="O551" t="s">
        <v>27</v>
      </c>
      <c r="Q551" t="s">
        <v>3064</v>
      </c>
      <c r="R551" t="b">
        <v>0</v>
      </c>
      <c r="S551">
        <v>4.1346884379439452E-2</v>
      </c>
      <c r="T551">
        <v>0</v>
      </c>
    </row>
    <row r="552" spans="1:20" x14ac:dyDescent="0.2">
      <c r="A552" s="1">
        <v>42887.401192129626</v>
      </c>
      <c r="B552" t="s">
        <v>1015</v>
      </c>
      <c r="C552" t="s">
        <v>1016</v>
      </c>
      <c r="D552" t="s">
        <v>3065</v>
      </c>
      <c r="E552" s="3">
        <v>8.7031845090383398E+17</v>
      </c>
      <c r="F552" t="s">
        <v>66</v>
      </c>
      <c r="G552">
        <v>928</v>
      </c>
      <c r="H552">
        <v>1389</v>
      </c>
      <c r="I552">
        <v>1</v>
      </c>
      <c r="J552">
        <v>1</v>
      </c>
      <c r="K552" t="s">
        <v>23</v>
      </c>
      <c r="L552" t="s">
        <v>1018</v>
      </c>
      <c r="M552" t="s">
        <v>111</v>
      </c>
      <c r="N552" t="s">
        <v>1019</v>
      </c>
      <c r="O552" t="s">
        <v>27</v>
      </c>
      <c r="Q552" t="s">
        <v>3066</v>
      </c>
      <c r="R552" t="b">
        <v>0</v>
      </c>
      <c r="S552">
        <v>4.1411504332311222E-2</v>
      </c>
      <c r="T552">
        <v>0</v>
      </c>
    </row>
    <row r="553" spans="1:20" x14ac:dyDescent="0.2">
      <c r="A553" s="1">
        <v>42879.801724537036</v>
      </c>
      <c r="B553" t="s">
        <v>3067</v>
      </c>
      <c r="C553" t="s">
        <v>3068</v>
      </c>
      <c r="D553" t="s">
        <v>3069</v>
      </c>
      <c r="E553" s="3">
        <v>8.6756449661271194E+17</v>
      </c>
      <c r="F553" t="s">
        <v>66</v>
      </c>
      <c r="G553">
        <v>9</v>
      </c>
      <c r="H553">
        <v>93</v>
      </c>
      <c r="I553">
        <v>0</v>
      </c>
      <c r="J553">
        <v>0</v>
      </c>
      <c r="K553" t="s">
        <v>23</v>
      </c>
      <c r="L553" t="s">
        <v>3070</v>
      </c>
      <c r="O553" t="s">
        <v>27</v>
      </c>
      <c r="Q553" t="s">
        <v>3071</v>
      </c>
      <c r="R553" t="b">
        <v>0</v>
      </c>
      <c r="S553">
        <v>4.1459364283898403E-2</v>
      </c>
      <c r="T553">
        <v>0</v>
      </c>
    </row>
    <row r="554" spans="1:20" x14ac:dyDescent="0.2">
      <c r="A554" s="1">
        <v>42886.735648148147</v>
      </c>
      <c r="B554" t="s">
        <v>3072</v>
      </c>
      <c r="C554" t="s">
        <v>3073</v>
      </c>
      <c r="D554" t="s">
        <v>3074</v>
      </c>
      <c r="E554" s="3">
        <v>8.7007726904119194E+17</v>
      </c>
      <c r="F554" t="s">
        <v>22</v>
      </c>
      <c r="G554">
        <v>617</v>
      </c>
      <c r="H554">
        <v>868</v>
      </c>
      <c r="I554">
        <v>0</v>
      </c>
      <c r="J554">
        <v>0</v>
      </c>
      <c r="K554" t="s">
        <v>23</v>
      </c>
      <c r="L554" t="s">
        <v>3075</v>
      </c>
      <c r="M554" t="s">
        <v>3076</v>
      </c>
      <c r="N554" t="s">
        <v>3077</v>
      </c>
      <c r="O554" t="s">
        <v>27</v>
      </c>
      <c r="Q554" t="s">
        <v>3078</v>
      </c>
      <c r="R554" t="b">
        <v>0</v>
      </c>
      <c r="S554">
        <v>4.1484410904344182E-2</v>
      </c>
      <c r="T554">
        <v>0</v>
      </c>
    </row>
    <row r="555" spans="1:20" x14ac:dyDescent="0.2">
      <c r="A555" s="1">
        <v>42883.563009259262</v>
      </c>
      <c r="B555" t="s">
        <v>3079</v>
      </c>
      <c r="C555" t="s">
        <v>3080</v>
      </c>
      <c r="D555" t="s">
        <v>3081</v>
      </c>
      <c r="E555" s="3">
        <v>8.6892754340305306E+17</v>
      </c>
      <c r="F555" t="s">
        <v>22</v>
      </c>
      <c r="G555">
        <v>38</v>
      </c>
      <c r="H555">
        <v>132</v>
      </c>
      <c r="I555">
        <v>1</v>
      </c>
      <c r="J555">
        <v>1</v>
      </c>
      <c r="K555" t="s">
        <v>23</v>
      </c>
      <c r="L555" t="s">
        <v>3082</v>
      </c>
      <c r="O555" t="s">
        <v>27</v>
      </c>
      <c r="Q555" t="s">
        <v>3083</v>
      </c>
      <c r="R555" t="b">
        <v>0</v>
      </c>
      <c r="S555">
        <v>4.170421988129791E-2</v>
      </c>
      <c r="T555">
        <v>0</v>
      </c>
    </row>
    <row r="556" spans="1:20" x14ac:dyDescent="0.2">
      <c r="A556" s="1">
        <v>42881.885231481479</v>
      </c>
      <c r="B556" t="s">
        <v>3084</v>
      </c>
      <c r="C556" t="s">
        <v>3085</v>
      </c>
      <c r="D556" t="s">
        <v>3086</v>
      </c>
      <c r="E556" s="3">
        <v>8.6831953428923098E+17</v>
      </c>
      <c r="F556" t="s">
        <v>66</v>
      </c>
      <c r="G556">
        <v>23</v>
      </c>
      <c r="H556">
        <v>82</v>
      </c>
      <c r="I556">
        <v>0</v>
      </c>
      <c r="J556">
        <v>0</v>
      </c>
      <c r="K556" t="s">
        <v>23</v>
      </c>
      <c r="L556" t="s">
        <v>3087</v>
      </c>
      <c r="M556" t="s">
        <v>173</v>
      </c>
      <c r="N556" t="s">
        <v>3088</v>
      </c>
      <c r="O556" t="s">
        <v>27</v>
      </c>
      <c r="Q556" t="s">
        <v>3089</v>
      </c>
      <c r="R556" t="b">
        <v>0</v>
      </c>
      <c r="S556">
        <v>4.1737478189044719E-2</v>
      </c>
      <c r="T556">
        <v>0</v>
      </c>
    </row>
    <row r="557" spans="1:20" x14ac:dyDescent="0.2">
      <c r="A557" s="1">
        <v>42888.557824074072</v>
      </c>
      <c r="B557" t="s">
        <v>3090</v>
      </c>
      <c r="C557" t="s">
        <v>3091</v>
      </c>
      <c r="D557" t="s">
        <v>3092</v>
      </c>
      <c r="E557" s="3">
        <v>8.7073760130468595E+17</v>
      </c>
      <c r="F557" t="s">
        <v>37</v>
      </c>
      <c r="G557">
        <v>14</v>
      </c>
      <c r="H557">
        <v>141</v>
      </c>
      <c r="I557">
        <v>623</v>
      </c>
      <c r="J557">
        <v>0</v>
      </c>
      <c r="K557" t="s">
        <v>23</v>
      </c>
      <c r="L557" t="s">
        <v>127</v>
      </c>
      <c r="O557" t="s">
        <v>27</v>
      </c>
      <c r="Q557" t="s">
        <v>3093</v>
      </c>
      <c r="R557" t="b">
        <v>0</v>
      </c>
      <c r="S557">
        <v>4.1756517690480388E-2</v>
      </c>
      <c r="T557">
        <v>0</v>
      </c>
    </row>
    <row r="558" spans="1:20" x14ac:dyDescent="0.2">
      <c r="A558" s="1">
        <v>42881.908726851849</v>
      </c>
      <c r="B558" t="s">
        <v>1540</v>
      </c>
      <c r="C558" t="s">
        <v>1541</v>
      </c>
      <c r="D558" t="s">
        <v>3094</v>
      </c>
      <c r="E558" s="3">
        <v>8.6832804866757798E+17</v>
      </c>
      <c r="F558" t="s">
        <v>66</v>
      </c>
      <c r="G558">
        <v>617</v>
      </c>
      <c r="H558">
        <v>1332</v>
      </c>
      <c r="I558">
        <v>1</v>
      </c>
      <c r="J558">
        <v>0</v>
      </c>
      <c r="K558" t="s">
        <v>23</v>
      </c>
      <c r="L558" t="s">
        <v>1543</v>
      </c>
      <c r="M558" t="s">
        <v>111</v>
      </c>
      <c r="O558" t="s">
        <v>27</v>
      </c>
      <c r="Q558" t="s">
        <v>3095</v>
      </c>
      <c r="R558" t="b">
        <v>0</v>
      </c>
      <c r="S558">
        <v>4.1788016952402973E-2</v>
      </c>
      <c r="T558">
        <v>1</v>
      </c>
    </row>
    <row r="559" spans="1:20" x14ac:dyDescent="0.2">
      <c r="A559" s="1">
        <v>42881.411863425928</v>
      </c>
      <c r="B559" t="s">
        <v>3096</v>
      </c>
      <c r="C559" t="s">
        <v>3097</v>
      </c>
      <c r="D559" t="s">
        <v>3098</v>
      </c>
      <c r="E559" s="3">
        <v>8.6814799423053005E+17</v>
      </c>
      <c r="F559" t="s">
        <v>66</v>
      </c>
      <c r="G559">
        <v>23</v>
      </c>
      <c r="H559">
        <v>54</v>
      </c>
      <c r="I559">
        <v>0</v>
      </c>
      <c r="J559">
        <v>0</v>
      </c>
      <c r="K559" t="s">
        <v>23</v>
      </c>
      <c r="L559" t="s">
        <v>3099</v>
      </c>
      <c r="M559" t="s">
        <v>39</v>
      </c>
      <c r="O559" t="s">
        <v>27</v>
      </c>
      <c r="Q559" t="s">
        <v>3100</v>
      </c>
      <c r="R559" t="b">
        <v>0</v>
      </c>
      <c r="S559">
        <v>4.1798807016283246E-2</v>
      </c>
      <c r="T559">
        <v>1</v>
      </c>
    </row>
    <row r="560" spans="1:20" x14ac:dyDescent="0.2">
      <c r="A560" s="1">
        <v>42881.330439814818</v>
      </c>
      <c r="B560" t="s">
        <v>3101</v>
      </c>
      <c r="C560" t="s">
        <v>3102</v>
      </c>
      <c r="D560" t="s">
        <v>3103</v>
      </c>
      <c r="E560" s="3">
        <v>8.6811848710917696E+17</v>
      </c>
      <c r="F560" t="s">
        <v>37</v>
      </c>
      <c r="G560">
        <v>42</v>
      </c>
      <c r="H560">
        <v>451</v>
      </c>
      <c r="I560">
        <v>1</v>
      </c>
      <c r="J560">
        <v>0</v>
      </c>
      <c r="K560" t="s">
        <v>23</v>
      </c>
      <c r="L560" t="s">
        <v>2176</v>
      </c>
      <c r="O560" t="s">
        <v>27</v>
      </c>
      <c r="Q560" t="s">
        <v>3104</v>
      </c>
      <c r="R560" t="b">
        <v>0</v>
      </c>
      <c r="S560">
        <v>4.1867047102301491E-2</v>
      </c>
      <c r="T560">
        <v>0</v>
      </c>
    </row>
    <row r="561" spans="1:20" x14ac:dyDescent="0.2">
      <c r="A561" s="1">
        <v>42881.904722222222</v>
      </c>
      <c r="B561" t="s">
        <v>1540</v>
      </c>
      <c r="C561" t="s">
        <v>1541</v>
      </c>
      <c r="D561" t="s">
        <v>3105</v>
      </c>
      <c r="E561" s="3">
        <v>8.6832659871352E+17</v>
      </c>
      <c r="F561" t="s">
        <v>66</v>
      </c>
      <c r="G561">
        <v>617</v>
      </c>
      <c r="H561">
        <v>1332</v>
      </c>
      <c r="I561">
        <v>142</v>
      </c>
      <c r="J561">
        <v>0</v>
      </c>
      <c r="K561" t="s">
        <v>23</v>
      </c>
      <c r="L561" t="s">
        <v>1543</v>
      </c>
      <c r="M561" t="s">
        <v>111</v>
      </c>
      <c r="O561" t="s">
        <v>27</v>
      </c>
      <c r="Q561" t="s">
        <v>3106</v>
      </c>
      <c r="R561" t="b">
        <v>0</v>
      </c>
      <c r="S561">
        <v>4.2073090404586955E-2</v>
      </c>
      <c r="T561">
        <v>1</v>
      </c>
    </row>
    <row r="562" spans="1:20" x14ac:dyDescent="0.2">
      <c r="A562" s="1">
        <v>42880.406736111108</v>
      </c>
      <c r="B562" t="s">
        <v>3107</v>
      </c>
      <c r="C562" t="s">
        <v>3108</v>
      </c>
      <c r="D562" t="s">
        <v>3109</v>
      </c>
      <c r="E562" s="3">
        <v>8.67783744614256E+17</v>
      </c>
      <c r="F562" t="s">
        <v>22</v>
      </c>
      <c r="G562">
        <v>13</v>
      </c>
      <c r="H562">
        <v>185</v>
      </c>
      <c r="I562">
        <v>0</v>
      </c>
      <c r="J562">
        <v>0</v>
      </c>
      <c r="K562" t="s">
        <v>23</v>
      </c>
      <c r="L562" t="s">
        <v>3110</v>
      </c>
      <c r="M562" t="s">
        <v>3111</v>
      </c>
      <c r="N562" t="s">
        <v>3112</v>
      </c>
      <c r="O562" t="s">
        <v>27</v>
      </c>
      <c r="Q562" t="s">
        <v>3113</v>
      </c>
      <c r="R562" t="b">
        <v>0</v>
      </c>
      <c r="S562">
        <v>4.214451236540806E-2</v>
      </c>
      <c r="T562">
        <v>0</v>
      </c>
    </row>
    <row r="563" spans="1:20" x14ac:dyDescent="0.2">
      <c r="A563" s="1">
        <v>42888.559664351851</v>
      </c>
      <c r="B563" t="s">
        <v>3114</v>
      </c>
      <c r="C563" t="s">
        <v>3115</v>
      </c>
      <c r="D563" t="s">
        <v>3116</v>
      </c>
      <c r="E563" s="3">
        <v>8.7073826914270003E+17</v>
      </c>
      <c r="F563" t="s">
        <v>66</v>
      </c>
      <c r="G563">
        <v>99</v>
      </c>
      <c r="H563">
        <v>372</v>
      </c>
      <c r="I563">
        <v>0</v>
      </c>
      <c r="J563">
        <v>0</v>
      </c>
      <c r="K563" t="s">
        <v>23</v>
      </c>
      <c r="L563" t="s">
        <v>3117</v>
      </c>
      <c r="N563" t="s">
        <v>3118</v>
      </c>
      <c r="O563" t="s">
        <v>27</v>
      </c>
      <c r="Q563" t="s">
        <v>3119</v>
      </c>
      <c r="R563" t="b">
        <v>0</v>
      </c>
      <c r="S563">
        <v>4.2164889343435652E-2</v>
      </c>
      <c r="T563">
        <v>0</v>
      </c>
    </row>
    <row r="564" spans="1:20" x14ac:dyDescent="0.2">
      <c r="A564" s="1">
        <v>42880.20239583333</v>
      </c>
      <c r="B564" t="s">
        <v>3120</v>
      </c>
      <c r="C564" t="s">
        <v>3121</v>
      </c>
      <c r="D564" t="s">
        <v>3122</v>
      </c>
      <c r="E564" s="3">
        <v>8.6770969474337498E+17</v>
      </c>
      <c r="F564" t="s">
        <v>22</v>
      </c>
      <c r="G564">
        <v>172</v>
      </c>
      <c r="H564">
        <v>235</v>
      </c>
      <c r="I564">
        <v>0</v>
      </c>
      <c r="J564">
        <v>0</v>
      </c>
      <c r="K564" t="s">
        <v>23</v>
      </c>
      <c r="L564" t="s">
        <v>252</v>
      </c>
      <c r="M564" t="s">
        <v>3123</v>
      </c>
      <c r="N564" t="s">
        <v>3124</v>
      </c>
      <c r="O564" t="s">
        <v>27</v>
      </c>
      <c r="Q564" t="s">
        <v>3125</v>
      </c>
      <c r="R564" t="b">
        <v>0</v>
      </c>
      <c r="S564">
        <v>4.232809940411375E-2</v>
      </c>
      <c r="T564">
        <v>1</v>
      </c>
    </row>
    <row r="565" spans="1:20" x14ac:dyDescent="0.2">
      <c r="A565" s="1">
        <v>42883.274224537039</v>
      </c>
      <c r="B565" t="s">
        <v>3126</v>
      </c>
      <c r="C565" t="s">
        <v>3127</v>
      </c>
      <c r="D565" t="s">
        <v>3128</v>
      </c>
      <c r="E565" s="3">
        <v>8.6882288796012506E+17</v>
      </c>
      <c r="F565" t="s">
        <v>66</v>
      </c>
      <c r="G565">
        <v>21</v>
      </c>
      <c r="H565">
        <v>35</v>
      </c>
      <c r="I565">
        <v>0</v>
      </c>
      <c r="J565">
        <v>0</v>
      </c>
      <c r="K565" t="s">
        <v>23</v>
      </c>
      <c r="L565" t="s">
        <v>3129</v>
      </c>
      <c r="M565" t="s">
        <v>3130</v>
      </c>
      <c r="N565" t="s">
        <v>3131</v>
      </c>
      <c r="O565" t="s">
        <v>27</v>
      </c>
      <c r="Q565" t="s">
        <v>3132</v>
      </c>
      <c r="R565" t="b">
        <v>0</v>
      </c>
      <c r="S565">
        <v>4.2375948774344696E-2</v>
      </c>
      <c r="T565">
        <v>1</v>
      </c>
    </row>
    <row r="566" spans="1:20" x14ac:dyDescent="0.2">
      <c r="A566" s="1">
        <v>42880.683067129627</v>
      </c>
      <c r="B566" t="s">
        <v>3133</v>
      </c>
      <c r="C566" t="s">
        <v>3134</v>
      </c>
      <c r="D566" t="s">
        <v>3135</v>
      </c>
      <c r="E566" s="3">
        <v>8.6788388563135206E+17</v>
      </c>
      <c r="F566" t="s">
        <v>37</v>
      </c>
      <c r="G566">
        <v>141</v>
      </c>
      <c r="H566">
        <v>1385</v>
      </c>
      <c r="I566">
        <v>0</v>
      </c>
      <c r="J566">
        <v>0</v>
      </c>
      <c r="K566" t="s">
        <v>23</v>
      </c>
      <c r="L566" t="s">
        <v>3136</v>
      </c>
      <c r="O566" t="s">
        <v>27</v>
      </c>
      <c r="Q566" t="s">
        <v>3137</v>
      </c>
      <c r="R566" t="b">
        <v>0</v>
      </c>
      <c r="S566">
        <v>4.2418752246438096E-2</v>
      </c>
      <c r="T566">
        <v>0</v>
      </c>
    </row>
    <row r="567" spans="1:20" x14ac:dyDescent="0.2">
      <c r="A567" s="1">
        <v>42883.683819444443</v>
      </c>
      <c r="B567" t="s">
        <v>3138</v>
      </c>
      <c r="C567" t="s">
        <v>3139</v>
      </c>
      <c r="D567" t="s">
        <v>3140</v>
      </c>
      <c r="E567" s="3">
        <v>8.6897132132941402E+17</v>
      </c>
      <c r="F567" t="s">
        <v>66</v>
      </c>
      <c r="G567">
        <v>102</v>
      </c>
      <c r="H567">
        <v>191</v>
      </c>
      <c r="I567">
        <v>0</v>
      </c>
      <c r="J567">
        <v>0</v>
      </c>
      <c r="K567" t="s">
        <v>23</v>
      </c>
      <c r="L567" t="s">
        <v>3141</v>
      </c>
      <c r="M567" t="s">
        <v>3142</v>
      </c>
      <c r="N567" t="s">
        <v>3143</v>
      </c>
      <c r="O567" t="s">
        <v>27</v>
      </c>
      <c r="Q567" t="s">
        <v>3144</v>
      </c>
      <c r="R567" t="b">
        <v>0</v>
      </c>
      <c r="S567">
        <v>4.2592094828434957E-2</v>
      </c>
      <c r="T567">
        <v>0</v>
      </c>
    </row>
    <row r="568" spans="1:20" x14ac:dyDescent="0.2">
      <c r="A568" s="1">
        <v>42883.981759259259</v>
      </c>
      <c r="B568" t="s">
        <v>3145</v>
      </c>
      <c r="C568" t="s">
        <v>3146</v>
      </c>
      <c r="D568" t="s">
        <v>3147</v>
      </c>
      <c r="E568" s="3">
        <v>8.6907929246180096E+17</v>
      </c>
      <c r="F568" t="s">
        <v>22</v>
      </c>
      <c r="G568">
        <v>78</v>
      </c>
      <c r="H568">
        <v>450</v>
      </c>
      <c r="I568">
        <v>0</v>
      </c>
      <c r="J568">
        <v>0</v>
      </c>
      <c r="K568" t="s">
        <v>23</v>
      </c>
      <c r="L568" t="s">
        <v>1659</v>
      </c>
      <c r="M568" t="s">
        <v>3148</v>
      </c>
      <c r="N568" t="s">
        <v>3149</v>
      </c>
      <c r="O568" t="s">
        <v>27</v>
      </c>
      <c r="Q568" t="s">
        <v>3150</v>
      </c>
      <c r="R568" t="b">
        <v>0</v>
      </c>
      <c r="S568">
        <v>4.2680792629030129E-2</v>
      </c>
      <c r="T568">
        <v>0</v>
      </c>
    </row>
    <row r="569" spans="1:20" x14ac:dyDescent="0.2">
      <c r="A569" s="1">
        <v>42881.224548611113</v>
      </c>
      <c r="B569" t="s">
        <v>3151</v>
      </c>
      <c r="C569" t="s">
        <v>3152</v>
      </c>
      <c r="D569" t="s">
        <v>3153</v>
      </c>
      <c r="E569" s="3">
        <v>8.6808011254107302E+17</v>
      </c>
      <c r="F569" t="s">
        <v>22</v>
      </c>
      <c r="G569">
        <v>46</v>
      </c>
      <c r="H569">
        <v>599</v>
      </c>
      <c r="I569">
        <v>0</v>
      </c>
      <c r="J569">
        <v>1</v>
      </c>
      <c r="K569" t="s">
        <v>23</v>
      </c>
      <c r="L569" t="s">
        <v>3154</v>
      </c>
      <c r="M569" t="s">
        <v>155</v>
      </c>
      <c r="N569" t="s">
        <v>3155</v>
      </c>
      <c r="O569" t="s">
        <v>27</v>
      </c>
      <c r="Q569" t="s">
        <v>3156</v>
      </c>
      <c r="R569" t="b">
        <v>0</v>
      </c>
      <c r="S569">
        <v>4.2686204875098221E-2</v>
      </c>
      <c r="T569">
        <v>0</v>
      </c>
    </row>
    <row r="570" spans="1:20" x14ac:dyDescent="0.2">
      <c r="A570" s="1">
        <v>42881.831608796296</v>
      </c>
      <c r="B570" t="s">
        <v>1630</v>
      </c>
      <c r="C570" t="s">
        <v>1631</v>
      </c>
      <c r="D570" t="s">
        <v>3157</v>
      </c>
      <c r="E570" s="3">
        <v>8.6830010456181504E+17</v>
      </c>
      <c r="F570" t="s">
        <v>22</v>
      </c>
      <c r="G570">
        <v>311</v>
      </c>
      <c r="H570">
        <v>323</v>
      </c>
      <c r="I570">
        <v>0</v>
      </c>
      <c r="J570">
        <v>0</v>
      </c>
      <c r="K570" t="s">
        <v>23</v>
      </c>
      <c r="L570" t="s">
        <v>1633</v>
      </c>
      <c r="M570" t="s">
        <v>1634</v>
      </c>
      <c r="N570" t="s">
        <v>1635</v>
      </c>
      <c r="O570" t="s">
        <v>27</v>
      </c>
      <c r="Q570" t="s">
        <v>3158</v>
      </c>
      <c r="R570" t="b">
        <v>0</v>
      </c>
      <c r="S570">
        <v>4.2708344669215581E-2</v>
      </c>
      <c r="T570">
        <v>0</v>
      </c>
    </row>
    <row r="571" spans="1:20" x14ac:dyDescent="0.2">
      <c r="A571" s="1">
        <v>42891.724756944444</v>
      </c>
      <c r="B571" t="s">
        <v>3159</v>
      </c>
      <c r="C571" t="s">
        <v>3160</v>
      </c>
      <c r="D571" t="s">
        <v>3161</v>
      </c>
      <c r="E571" s="3">
        <v>8.7188526071121894E+17</v>
      </c>
      <c r="F571" t="s">
        <v>66</v>
      </c>
      <c r="G571">
        <v>76</v>
      </c>
      <c r="H571">
        <v>620</v>
      </c>
      <c r="I571">
        <v>0</v>
      </c>
      <c r="J571">
        <v>0</v>
      </c>
      <c r="K571" t="s">
        <v>23</v>
      </c>
      <c r="L571" t="s">
        <v>3162</v>
      </c>
      <c r="M571" t="s">
        <v>3163</v>
      </c>
      <c r="N571" t="s">
        <v>3164</v>
      </c>
      <c r="O571" t="s">
        <v>27</v>
      </c>
      <c r="Q571" t="s">
        <v>3165</v>
      </c>
      <c r="R571" t="b">
        <v>0</v>
      </c>
      <c r="S571">
        <v>4.2790715130794021E-2</v>
      </c>
      <c r="T571">
        <v>1</v>
      </c>
    </row>
    <row r="572" spans="1:20" x14ac:dyDescent="0.2">
      <c r="A572" s="1">
        <v>42887.316284722219</v>
      </c>
      <c r="B572" t="s">
        <v>3166</v>
      </c>
      <c r="C572" t="s">
        <v>3167</v>
      </c>
      <c r="D572" t="s">
        <v>3168</v>
      </c>
      <c r="E572" s="3">
        <v>8.7028768387625306E+17</v>
      </c>
      <c r="F572" t="s">
        <v>66</v>
      </c>
      <c r="G572">
        <v>1723</v>
      </c>
      <c r="H572">
        <v>322</v>
      </c>
      <c r="I572">
        <v>11</v>
      </c>
      <c r="J572">
        <v>0</v>
      </c>
      <c r="K572" t="s">
        <v>23</v>
      </c>
      <c r="L572" t="s">
        <v>3169</v>
      </c>
      <c r="M572" t="s">
        <v>3170</v>
      </c>
      <c r="N572" t="s">
        <v>3171</v>
      </c>
      <c r="O572" t="s">
        <v>27</v>
      </c>
      <c r="Q572" t="s">
        <v>3172</v>
      </c>
      <c r="R572" t="b">
        <v>0</v>
      </c>
      <c r="S572">
        <v>4.2809433080087222E-2</v>
      </c>
      <c r="T572">
        <v>1</v>
      </c>
    </row>
    <row r="573" spans="1:20" x14ac:dyDescent="0.2">
      <c r="A573" s="1">
        <v>42889.617291666669</v>
      </c>
      <c r="B573" t="s">
        <v>1959</v>
      </c>
      <c r="C573" t="s">
        <v>1960</v>
      </c>
      <c r="D573" t="s">
        <v>3173</v>
      </c>
      <c r="E573" s="3">
        <v>8.7112154117356698E+17</v>
      </c>
      <c r="F573" t="s">
        <v>66</v>
      </c>
      <c r="G573">
        <v>223</v>
      </c>
      <c r="H573">
        <v>304</v>
      </c>
      <c r="I573">
        <v>0</v>
      </c>
      <c r="J573">
        <v>0</v>
      </c>
      <c r="K573" t="s">
        <v>23</v>
      </c>
      <c r="L573" t="s">
        <v>1962</v>
      </c>
      <c r="M573" t="s">
        <v>25</v>
      </c>
      <c r="N573" t="s">
        <v>1963</v>
      </c>
      <c r="O573" t="s">
        <v>27</v>
      </c>
      <c r="Q573" t="s">
        <v>3174</v>
      </c>
      <c r="R573" t="b">
        <v>0</v>
      </c>
      <c r="S573">
        <v>4.2823082195951323E-2</v>
      </c>
      <c r="T573">
        <v>0</v>
      </c>
    </row>
    <row r="574" spans="1:20" x14ac:dyDescent="0.2">
      <c r="A574" s="1">
        <v>42887.481724537036</v>
      </c>
      <c r="B574" t="s">
        <v>3175</v>
      </c>
      <c r="C574" t="s">
        <v>3176</v>
      </c>
      <c r="D574" t="s">
        <v>3177</v>
      </c>
      <c r="E574" s="3">
        <v>8.7034763532406298E+17</v>
      </c>
      <c r="F574" t="s">
        <v>2291</v>
      </c>
      <c r="G574">
        <v>16</v>
      </c>
      <c r="H574">
        <v>44</v>
      </c>
      <c r="I574">
        <v>0</v>
      </c>
      <c r="J574">
        <v>0</v>
      </c>
      <c r="K574" t="s">
        <v>23</v>
      </c>
      <c r="L574" t="s">
        <v>3178</v>
      </c>
      <c r="O574" t="s">
        <v>27</v>
      </c>
      <c r="Q574" t="s">
        <v>3179</v>
      </c>
      <c r="R574" t="b">
        <v>0</v>
      </c>
      <c r="S574">
        <v>4.2828694450181781E-2</v>
      </c>
      <c r="T574">
        <v>0</v>
      </c>
    </row>
    <row r="575" spans="1:20" x14ac:dyDescent="0.2">
      <c r="A575" s="1">
        <v>42879.727210648147</v>
      </c>
      <c r="B575" t="s">
        <v>3180</v>
      </c>
      <c r="C575" t="s">
        <v>3181</v>
      </c>
      <c r="D575" t="s">
        <v>3182</v>
      </c>
      <c r="E575" s="3">
        <v>8.6753749309626701E+17</v>
      </c>
      <c r="F575" t="s">
        <v>66</v>
      </c>
      <c r="G575">
        <v>33</v>
      </c>
      <c r="H575">
        <v>291</v>
      </c>
      <c r="I575">
        <v>0</v>
      </c>
      <c r="J575">
        <v>1</v>
      </c>
      <c r="K575" t="s">
        <v>23</v>
      </c>
      <c r="L575" t="s">
        <v>3183</v>
      </c>
      <c r="N575" t="s">
        <v>3184</v>
      </c>
      <c r="O575" t="s">
        <v>27</v>
      </c>
      <c r="Q575" t="s">
        <v>3185</v>
      </c>
      <c r="R575" t="b">
        <v>0</v>
      </c>
      <c r="S575">
        <v>4.2849753898110965E-2</v>
      </c>
      <c r="T575">
        <v>0</v>
      </c>
    </row>
    <row r="576" spans="1:20" x14ac:dyDescent="0.2">
      <c r="A576" s="1">
        <v>42881.272881944446</v>
      </c>
      <c r="B576" t="s">
        <v>1842</v>
      </c>
      <c r="C576" t="s">
        <v>1843</v>
      </c>
      <c r="D576" t="s">
        <v>3186</v>
      </c>
      <c r="E576" s="3">
        <v>8.6809762616355597E+17</v>
      </c>
      <c r="F576" t="s">
        <v>66</v>
      </c>
      <c r="G576">
        <v>11</v>
      </c>
      <c r="H576">
        <v>96</v>
      </c>
      <c r="I576">
        <v>0</v>
      </c>
      <c r="J576">
        <v>0</v>
      </c>
      <c r="K576" t="s">
        <v>23</v>
      </c>
      <c r="L576" t="s">
        <v>1845</v>
      </c>
      <c r="O576" t="s">
        <v>27</v>
      </c>
      <c r="Q576" t="s">
        <v>3187</v>
      </c>
      <c r="R576" t="b">
        <v>0</v>
      </c>
      <c r="S576">
        <v>4.2912013913655178E-2</v>
      </c>
      <c r="T576">
        <v>0</v>
      </c>
    </row>
    <row r="577" spans="1:20" x14ac:dyDescent="0.2">
      <c r="A577" s="1">
        <v>42879.761782407404</v>
      </c>
      <c r="B577" t="s">
        <v>3188</v>
      </c>
      <c r="C577" t="s">
        <v>3189</v>
      </c>
      <c r="D577" t="s">
        <v>3190</v>
      </c>
      <c r="E577" s="3">
        <v>8.6755002458618995E+17</v>
      </c>
      <c r="F577" t="s">
        <v>66</v>
      </c>
      <c r="G577">
        <v>293</v>
      </c>
      <c r="H577">
        <v>285</v>
      </c>
      <c r="I577">
        <v>0</v>
      </c>
      <c r="J577">
        <v>1</v>
      </c>
      <c r="K577" t="s">
        <v>23</v>
      </c>
      <c r="L577" t="s">
        <v>3191</v>
      </c>
      <c r="M577" t="s">
        <v>3192</v>
      </c>
      <c r="N577" t="s">
        <v>3193</v>
      </c>
      <c r="O577" t="s">
        <v>27</v>
      </c>
      <c r="Q577" t="s">
        <v>3194</v>
      </c>
      <c r="R577" t="b">
        <v>0</v>
      </c>
      <c r="S577">
        <v>4.3129823070468754E-2</v>
      </c>
      <c r="T577">
        <v>1</v>
      </c>
    </row>
    <row r="578" spans="1:20" x14ac:dyDescent="0.2">
      <c r="A578" s="1">
        <v>42890.824525462966</v>
      </c>
      <c r="B578" t="s">
        <v>3195</v>
      </c>
      <c r="C578" t="s">
        <v>3196</v>
      </c>
      <c r="D578" t="s">
        <v>3197</v>
      </c>
      <c r="E578" s="3">
        <v>8.7155902577469005E+17</v>
      </c>
      <c r="F578" t="s">
        <v>66</v>
      </c>
      <c r="G578">
        <v>1852</v>
      </c>
      <c r="H578">
        <v>1786</v>
      </c>
      <c r="I578">
        <v>0</v>
      </c>
      <c r="J578">
        <v>0</v>
      </c>
      <c r="K578" t="s">
        <v>23</v>
      </c>
      <c r="L578" t="s">
        <v>3198</v>
      </c>
      <c r="M578" t="s">
        <v>3199</v>
      </c>
      <c r="N578" t="s">
        <v>3200</v>
      </c>
      <c r="O578" t="s">
        <v>27</v>
      </c>
      <c r="Q578" t="s">
        <v>3201</v>
      </c>
      <c r="R578" t="b">
        <v>0</v>
      </c>
      <c r="S578">
        <v>4.3194846822175337E-2</v>
      </c>
      <c r="T578">
        <v>1</v>
      </c>
    </row>
    <row r="579" spans="1:20" x14ac:dyDescent="0.2">
      <c r="A579" s="1">
        <v>42882.29488425926</v>
      </c>
      <c r="B579" t="s">
        <v>3202</v>
      </c>
      <c r="C579" t="s">
        <v>3203</v>
      </c>
      <c r="D579" t="s">
        <v>3204</v>
      </c>
      <c r="E579" s="3">
        <v>8.6846798753534298E+17</v>
      </c>
      <c r="F579" t="s">
        <v>22</v>
      </c>
      <c r="G579">
        <v>92752</v>
      </c>
      <c r="H579">
        <v>9772</v>
      </c>
      <c r="I579">
        <v>0</v>
      </c>
      <c r="J579">
        <v>1</v>
      </c>
      <c r="K579" t="s">
        <v>23</v>
      </c>
      <c r="L579" t="s">
        <v>3205</v>
      </c>
      <c r="N579" t="s">
        <v>3206</v>
      </c>
      <c r="O579" t="s">
        <v>27</v>
      </c>
      <c r="Q579" t="s">
        <v>3207</v>
      </c>
      <c r="R579" t="b">
        <v>0</v>
      </c>
      <c r="S579">
        <v>4.3487702747195489E-2</v>
      </c>
      <c r="T579">
        <v>0</v>
      </c>
    </row>
    <row r="580" spans="1:20" x14ac:dyDescent="0.2">
      <c r="A580" s="1">
        <v>42879.833101851851</v>
      </c>
      <c r="B580" t="s">
        <v>640</v>
      </c>
      <c r="C580" t="s">
        <v>641</v>
      </c>
      <c r="D580" t="s">
        <v>3208</v>
      </c>
      <c r="E580" s="3">
        <v>8.6757587036140698E+17</v>
      </c>
      <c r="F580" t="s">
        <v>66</v>
      </c>
      <c r="G580">
        <v>108</v>
      </c>
      <c r="H580">
        <v>282</v>
      </c>
      <c r="I580">
        <v>0</v>
      </c>
      <c r="J580">
        <v>0</v>
      </c>
      <c r="K580" t="s">
        <v>23</v>
      </c>
      <c r="L580" t="s">
        <v>643</v>
      </c>
      <c r="O580" t="s">
        <v>27</v>
      </c>
      <c r="Q580" t="s">
        <v>3209</v>
      </c>
      <c r="R580" t="b">
        <v>0</v>
      </c>
      <c r="S580">
        <v>4.3538327130667742E-2</v>
      </c>
      <c r="T580">
        <v>0</v>
      </c>
    </row>
    <row r="581" spans="1:20" x14ac:dyDescent="0.2">
      <c r="A581" s="1">
        <v>42887.18608796296</v>
      </c>
      <c r="B581" t="s">
        <v>3210</v>
      </c>
      <c r="C581" t="s">
        <v>3211</v>
      </c>
      <c r="D581" t="s">
        <v>3212</v>
      </c>
      <c r="E581" s="3">
        <v>8.7024049946201702E+17</v>
      </c>
      <c r="F581" t="s">
        <v>22</v>
      </c>
      <c r="G581">
        <v>149</v>
      </c>
      <c r="H581">
        <v>605</v>
      </c>
      <c r="I581">
        <v>3</v>
      </c>
      <c r="J581">
        <v>0</v>
      </c>
      <c r="K581" t="s">
        <v>23</v>
      </c>
      <c r="L581" t="s">
        <v>3213</v>
      </c>
      <c r="O581" t="s">
        <v>27</v>
      </c>
      <c r="Q581" t="s">
        <v>3214</v>
      </c>
      <c r="R581" t="b">
        <v>0</v>
      </c>
      <c r="S581">
        <v>4.3539187755688213E-2</v>
      </c>
      <c r="T581">
        <v>0</v>
      </c>
    </row>
    <row r="582" spans="1:20" x14ac:dyDescent="0.2">
      <c r="A582" s="1">
        <v>42880.28528935185</v>
      </c>
      <c r="B582" t="s">
        <v>3215</v>
      </c>
      <c r="C582" t="s">
        <v>3216</v>
      </c>
      <c r="D582" t="s">
        <v>3217</v>
      </c>
      <c r="E582" s="3">
        <v>8.6773973503648499E+17</v>
      </c>
      <c r="F582" t="s">
        <v>66</v>
      </c>
      <c r="G582">
        <v>9</v>
      </c>
      <c r="H582">
        <v>103</v>
      </c>
      <c r="I582">
        <v>0</v>
      </c>
      <c r="J582">
        <v>1</v>
      </c>
      <c r="K582" t="s">
        <v>23</v>
      </c>
      <c r="L582" t="s">
        <v>3218</v>
      </c>
      <c r="M582" t="s">
        <v>111</v>
      </c>
      <c r="O582" t="s">
        <v>27</v>
      </c>
      <c r="Q582" t="s">
        <v>3219</v>
      </c>
      <c r="R582" t="b">
        <v>0</v>
      </c>
      <c r="S582">
        <v>4.360676691934573E-2</v>
      </c>
      <c r="T582">
        <v>0</v>
      </c>
    </row>
    <row r="583" spans="1:20" x14ac:dyDescent="0.2">
      <c r="A583" s="1">
        <v>42890.708240740743</v>
      </c>
      <c r="B583" t="s">
        <v>3220</v>
      </c>
      <c r="C583" t="s">
        <v>3221</v>
      </c>
      <c r="D583" t="s">
        <v>3222</v>
      </c>
      <c r="E583" s="3">
        <v>8.7151688732206605E+17</v>
      </c>
      <c r="F583" t="s">
        <v>66</v>
      </c>
      <c r="G583">
        <v>70</v>
      </c>
      <c r="H583">
        <v>86</v>
      </c>
      <c r="I583">
        <v>0</v>
      </c>
      <c r="J583">
        <v>0</v>
      </c>
      <c r="K583" t="s">
        <v>23</v>
      </c>
      <c r="L583" t="s">
        <v>3223</v>
      </c>
      <c r="O583" t="s">
        <v>27</v>
      </c>
      <c r="Q583" t="s">
        <v>3224</v>
      </c>
      <c r="R583" t="b">
        <v>0</v>
      </c>
      <c r="S583">
        <v>4.3639494722947703E-2</v>
      </c>
      <c r="T583">
        <v>0</v>
      </c>
    </row>
    <row r="584" spans="1:20" x14ac:dyDescent="0.2">
      <c r="A584" s="1">
        <v>42891.231539351851</v>
      </c>
      <c r="B584" t="s">
        <v>3225</v>
      </c>
      <c r="C584" t="s">
        <v>3226</v>
      </c>
      <c r="D584" t="s">
        <v>3227</v>
      </c>
      <c r="E584" s="3">
        <v>8.7170652360457805E+17</v>
      </c>
      <c r="F584" t="s">
        <v>66</v>
      </c>
      <c r="G584">
        <v>1108</v>
      </c>
      <c r="H584">
        <v>686</v>
      </c>
      <c r="I584">
        <v>0</v>
      </c>
      <c r="J584">
        <v>0</v>
      </c>
      <c r="K584" t="s">
        <v>23</v>
      </c>
      <c r="L584" t="s">
        <v>1566</v>
      </c>
      <c r="M584" t="s">
        <v>39</v>
      </c>
      <c r="N584" t="s">
        <v>3228</v>
      </c>
      <c r="O584" t="s">
        <v>27</v>
      </c>
      <c r="Q584" t="s">
        <v>3229</v>
      </c>
      <c r="R584" t="b">
        <v>0</v>
      </c>
      <c r="S584">
        <v>4.3696812917438987E-2</v>
      </c>
      <c r="T584">
        <v>0</v>
      </c>
    </row>
    <row r="585" spans="1:20" x14ac:dyDescent="0.2">
      <c r="A585" s="1">
        <v>42891.43949074074</v>
      </c>
      <c r="B585" t="s">
        <v>3230</v>
      </c>
      <c r="C585" t="s">
        <v>3231</v>
      </c>
      <c r="D585" t="s">
        <v>3232</v>
      </c>
      <c r="E585" s="3">
        <v>8.7178188481203802E+17</v>
      </c>
      <c r="F585" t="s">
        <v>66</v>
      </c>
      <c r="G585">
        <v>8</v>
      </c>
      <c r="H585">
        <v>130</v>
      </c>
      <c r="I585">
        <v>0</v>
      </c>
      <c r="J585">
        <v>0</v>
      </c>
      <c r="K585" t="s">
        <v>23</v>
      </c>
      <c r="L585" t="s">
        <v>3233</v>
      </c>
      <c r="M585" t="s">
        <v>3234</v>
      </c>
      <c r="N585" t="s">
        <v>3235</v>
      </c>
      <c r="O585" t="s">
        <v>27</v>
      </c>
      <c r="Q585" t="s">
        <v>3236</v>
      </c>
      <c r="R585" t="b">
        <v>0</v>
      </c>
      <c r="S585">
        <v>4.3750909374806746E-2</v>
      </c>
      <c r="T585">
        <v>0</v>
      </c>
    </row>
    <row r="586" spans="1:20" x14ac:dyDescent="0.2">
      <c r="A586" s="1">
        <v>42885.999432870369</v>
      </c>
      <c r="B586" t="s">
        <v>3237</v>
      </c>
      <c r="C586" t="s">
        <v>3238</v>
      </c>
      <c r="D586" t="s">
        <v>3239</v>
      </c>
      <c r="E586" s="3">
        <v>8.6981047154057997E+17</v>
      </c>
      <c r="F586" t="s">
        <v>66</v>
      </c>
      <c r="G586">
        <v>292</v>
      </c>
      <c r="H586">
        <v>454</v>
      </c>
      <c r="I586">
        <v>0</v>
      </c>
      <c r="J586">
        <v>0</v>
      </c>
      <c r="K586" t="s">
        <v>23</v>
      </c>
      <c r="L586" t="s">
        <v>3240</v>
      </c>
      <c r="N586" t="s">
        <v>3241</v>
      </c>
      <c r="O586" t="s">
        <v>27</v>
      </c>
      <c r="Q586" t="s">
        <v>3242</v>
      </c>
      <c r="R586" t="b">
        <v>0</v>
      </c>
      <c r="S586">
        <v>4.3770004678250984E-2</v>
      </c>
      <c r="T586">
        <v>0</v>
      </c>
    </row>
    <row r="587" spans="1:20" x14ac:dyDescent="0.2">
      <c r="A587" s="1">
        <v>42883.88554398148</v>
      </c>
      <c r="B587" t="s">
        <v>3243</v>
      </c>
      <c r="C587" t="s">
        <v>3244</v>
      </c>
      <c r="D587" t="s">
        <v>3245</v>
      </c>
      <c r="E587" s="3">
        <v>8.69044424512352E+17</v>
      </c>
      <c r="F587" t="s">
        <v>66</v>
      </c>
      <c r="G587">
        <v>767</v>
      </c>
      <c r="H587">
        <v>539</v>
      </c>
      <c r="I587">
        <v>0</v>
      </c>
      <c r="J587">
        <v>0</v>
      </c>
      <c r="K587" t="s">
        <v>23</v>
      </c>
      <c r="L587" t="s">
        <v>3246</v>
      </c>
      <c r="M587" t="s">
        <v>436</v>
      </c>
      <c r="N587" t="s">
        <v>3247</v>
      </c>
      <c r="O587" t="s">
        <v>27</v>
      </c>
      <c r="Q587" t="s">
        <v>3248</v>
      </c>
      <c r="R587" t="b">
        <v>0</v>
      </c>
      <c r="S587">
        <v>4.4091146852967777E-2</v>
      </c>
      <c r="T587">
        <v>1</v>
      </c>
    </row>
    <row r="588" spans="1:20" x14ac:dyDescent="0.2">
      <c r="A588" s="1">
        <v>42883.305266203701</v>
      </c>
      <c r="B588" t="s">
        <v>3249</v>
      </c>
      <c r="C588" t="s">
        <v>3250</v>
      </c>
      <c r="D588" t="s">
        <v>3251</v>
      </c>
      <c r="E588" s="3">
        <v>8.6883413883661901E+17</v>
      </c>
      <c r="F588" t="s">
        <v>66</v>
      </c>
      <c r="G588">
        <v>1682</v>
      </c>
      <c r="H588">
        <v>1802</v>
      </c>
      <c r="I588">
        <v>1</v>
      </c>
      <c r="J588">
        <v>0</v>
      </c>
      <c r="K588" t="s">
        <v>23</v>
      </c>
      <c r="L588" t="s">
        <v>3252</v>
      </c>
      <c r="O588" t="s">
        <v>27</v>
      </c>
      <c r="Q588" t="s">
        <v>3253</v>
      </c>
      <c r="R588" t="b">
        <v>0</v>
      </c>
      <c r="S588">
        <v>4.4190835431498265E-2</v>
      </c>
      <c r="T588">
        <v>0</v>
      </c>
    </row>
    <row r="589" spans="1:20" x14ac:dyDescent="0.2">
      <c r="A589" s="1">
        <v>42887.643773148149</v>
      </c>
      <c r="B589" t="s">
        <v>3254</v>
      </c>
      <c r="C589" t="s">
        <v>3255</v>
      </c>
      <c r="D589" t="s">
        <v>3256</v>
      </c>
      <c r="E589" s="3">
        <v>8.7040636206440806E+17</v>
      </c>
      <c r="F589" t="s">
        <v>66</v>
      </c>
      <c r="G589">
        <v>21223</v>
      </c>
      <c r="H589">
        <v>7846</v>
      </c>
      <c r="I589">
        <v>1</v>
      </c>
      <c r="J589">
        <v>0</v>
      </c>
      <c r="K589" t="s">
        <v>23</v>
      </c>
      <c r="L589" t="s">
        <v>875</v>
      </c>
      <c r="N589" t="s">
        <v>3257</v>
      </c>
      <c r="O589" t="s">
        <v>27</v>
      </c>
      <c r="Q589" t="s">
        <v>3258</v>
      </c>
      <c r="R589" t="b">
        <v>0</v>
      </c>
      <c r="S589">
        <v>4.4214714238058117E-2</v>
      </c>
      <c r="T589">
        <v>1</v>
      </c>
    </row>
    <row r="590" spans="1:20" x14ac:dyDescent="0.2">
      <c r="A590" s="1">
        <v>42889.502650462964</v>
      </c>
      <c r="B590" t="s">
        <v>3259</v>
      </c>
      <c r="C590" t="s">
        <v>3260</v>
      </c>
      <c r="D590" t="s">
        <v>3261</v>
      </c>
      <c r="E590" s="3">
        <v>8.7107999635747597E+17</v>
      </c>
      <c r="F590" t="s">
        <v>66</v>
      </c>
      <c r="G590">
        <v>129</v>
      </c>
      <c r="H590">
        <v>195</v>
      </c>
      <c r="I590">
        <v>0</v>
      </c>
      <c r="J590">
        <v>1</v>
      </c>
      <c r="K590" t="s">
        <v>23</v>
      </c>
      <c r="L590" t="s">
        <v>3262</v>
      </c>
      <c r="M590" t="s">
        <v>3263</v>
      </c>
      <c r="N590" t="s">
        <v>3264</v>
      </c>
      <c r="O590" t="s">
        <v>27</v>
      </c>
      <c r="Q590" t="s">
        <v>3265</v>
      </c>
      <c r="R590" t="b">
        <v>0</v>
      </c>
      <c r="S590">
        <v>4.4270598652699777E-2</v>
      </c>
      <c r="T590">
        <v>0</v>
      </c>
    </row>
    <row r="591" spans="1:20" x14ac:dyDescent="0.2">
      <c r="A591" s="1">
        <v>42888.433379629627</v>
      </c>
      <c r="B591" t="s">
        <v>3266</v>
      </c>
      <c r="C591" t="s">
        <v>3267</v>
      </c>
      <c r="D591" t="s">
        <v>3268</v>
      </c>
      <c r="E591" s="3">
        <v>8.7069250523423104E+17</v>
      </c>
      <c r="F591" t="s">
        <v>22</v>
      </c>
      <c r="G591">
        <v>88</v>
      </c>
      <c r="H591">
        <v>222</v>
      </c>
      <c r="I591">
        <v>0</v>
      </c>
      <c r="J591">
        <v>0</v>
      </c>
      <c r="K591" t="s">
        <v>23</v>
      </c>
      <c r="L591" t="s">
        <v>2529</v>
      </c>
      <c r="O591" t="s">
        <v>27</v>
      </c>
      <c r="Q591" t="s">
        <v>3269</v>
      </c>
      <c r="R591" t="b">
        <v>0</v>
      </c>
      <c r="S591">
        <v>4.4301663650854195E-2</v>
      </c>
      <c r="T591">
        <v>0</v>
      </c>
    </row>
    <row r="592" spans="1:20" x14ac:dyDescent="0.2">
      <c r="A592" s="1">
        <v>42891.312488425923</v>
      </c>
      <c r="B592" t="s">
        <v>1517</v>
      </c>
      <c r="C592" t="s">
        <v>1518</v>
      </c>
      <c r="D592" t="s">
        <v>3270</v>
      </c>
      <c r="E592" s="3">
        <v>8.7173585766907904E+17</v>
      </c>
      <c r="F592" t="s">
        <v>66</v>
      </c>
      <c r="G592">
        <v>164</v>
      </c>
      <c r="H592">
        <v>251</v>
      </c>
      <c r="I592">
        <v>0</v>
      </c>
      <c r="J592">
        <v>0</v>
      </c>
      <c r="K592" t="s">
        <v>23</v>
      </c>
      <c r="L592" t="s">
        <v>1520</v>
      </c>
      <c r="M592" t="s">
        <v>1521</v>
      </c>
      <c r="N592" t="s">
        <v>1522</v>
      </c>
      <c r="O592" t="s">
        <v>27</v>
      </c>
      <c r="Q592" t="s">
        <v>3271</v>
      </c>
      <c r="R592" t="b">
        <v>0</v>
      </c>
      <c r="S592">
        <v>4.4422446036217256E-2</v>
      </c>
      <c r="T592">
        <v>0</v>
      </c>
    </row>
    <row r="593" spans="1:20" x14ac:dyDescent="0.2">
      <c r="A593" s="1">
        <v>42885.651296296295</v>
      </c>
      <c r="B593" t="s">
        <v>3272</v>
      </c>
      <c r="C593" t="s">
        <v>3273</v>
      </c>
      <c r="D593" t="s">
        <v>3274</v>
      </c>
      <c r="E593" s="3">
        <v>8.6968431180875699E+17</v>
      </c>
      <c r="F593" t="s">
        <v>22</v>
      </c>
      <c r="G593">
        <v>1316</v>
      </c>
      <c r="H593">
        <v>1070</v>
      </c>
      <c r="I593">
        <v>1</v>
      </c>
      <c r="J593">
        <v>0</v>
      </c>
      <c r="K593" t="s">
        <v>23</v>
      </c>
      <c r="L593" t="s">
        <v>3275</v>
      </c>
      <c r="M593" t="s">
        <v>111</v>
      </c>
      <c r="N593" t="s">
        <v>3276</v>
      </c>
      <c r="O593" t="s">
        <v>27</v>
      </c>
      <c r="Q593" t="s">
        <v>3277</v>
      </c>
      <c r="R593" t="b">
        <v>0</v>
      </c>
      <c r="S593">
        <v>4.4459267347880416E-2</v>
      </c>
      <c r="T593">
        <v>0</v>
      </c>
    </row>
    <row r="594" spans="1:20" x14ac:dyDescent="0.2">
      <c r="A594" s="1">
        <v>42881.659675925926</v>
      </c>
      <c r="B594" t="s">
        <v>1866</v>
      </c>
      <c r="C594" t="s">
        <v>1867</v>
      </c>
      <c r="D594" t="s">
        <v>3278</v>
      </c>
      <c r="E594" s="3">
        <v>8.6823779518116198E+17</v>
      </c>
      <c r="F594" t="s">
        <v>22</v>
      </c>
      <c r="G594">
        <v>32</v>
      </c>
      <c r="H594">
        <v>128</v>
      </c>
      <c r="I594">
        <v>0</v>
      </c>
      <c r="J594">
        <v>0</v>
      </c>
      <c r="K594" t="s">
        <v>23</v>
      </c>
      <c r="L594" t="s">
        <v>1324</v>
      </c>
      <c r="O594" t="s">
        <v>27</v>
      </c>
      <c r="Q594" t="s">
        <v>3279</v>
      </c>
      <c r="R594" t="b">
        <v>0</v>
      </c>
      <c r="S594">
        <v>4.4509745819877211E-2</v>
      </c>
      <c r="T594">
        <v>0</v>
      </c>
    </row>
    <row r="595" spans="1:20" x14ac:dyDescent="0.2">
      <c r="A595" s="1">
        <v>42881.399502314816</v>
      </c>
      <c r="B595" t="s">
        <v>3280</v>
      </c>
      <c r="C595" t="s">
        <v>3281</v>
      </c>
      <c r="D595" t="s">
        <v>3282</v>
      </c>
      <c r="E595" s="3">
        <v>8.6814351153061402E+17</v>
      </c>
      <c r="F595" t="s">
        <v>37</v>
      </c>
      <c r="G595">
        <v>3</v>
      </c>
      <c r="H595">
        <v>19</v>
      </c>
      <c r="I595">
        <v>0</v>
      </c>
      <c r="J595">
        <v>0</v>
      </c>
      <c r="K595" t="s">
        <v>23</v>
      </c>
      <c r="L595" t="s">
        <v>3283</v>
      </c>
      <c r="O595" t="s">
        <v>27</v>
      </c>
      <c r="Q595" t="s">
        <v>3284</v>
      </c>
      <c r="R595" t="b">
        <v>0</v>
      </c>
      <c r="S595">
        <v>4.4584637729753851E-2</v>
      </c>
      <c r="T595">
        <v>0</v>
      </c>
    </row>
    <row r="596" spans="1:20" x14ac:dyDescent="0.2">
      <c r="A596" s="1">
        <v>42880.742881944447</v>
      </c>
      <c r="B596" t="s">
        <v>2128</v>
      </c>
      <c r="C596" t="s">
        <v>2129</v>
      </c>
      <c r="D596" t="s">
        <v>3285</v>
      </c>
      <c r="E596" s="3">
        <v>8.6790556067452096E+17</v>
      </c>
      <c r="F596" t="s">
        <v>22</v>
      </c>
      <c r="G596">
        <v>16721</v>
      </c>
      <c r="H596">
        <v>1635</v>
      </c>
      <c r="I596">
        <v>8</v>
      </c>
      <c r="J596">
        <v>5</v>
      </c>
      <c r="K596" t="s">
        <v>23</v>
      </c>
      <c r="L596" t="s">
        <v>2131</v>
      </c>
      <c r="M596" t="s">
        <v>111</v>
      </c>
      <c r="N596" t="s">
        <v>2132</v>
      </c>
      <c r="O596" t="s">
        <v>27</v>
      </c>
      <c r="Q596" t="s">
        <v>3286</v>
      </c>
      <c r="R596" t="b">
        <v>0</v>
      </c>
      <c r="S596">
        <v>4.4590104051858481E-2</v>
      </c>
      <c r="T596">
        <v>0</v>
      </c>
    </row>
    <row r="597" spans="1:20" x14ac:dyDescent="0.2">
      <c r="A597" s="1">
        <v>42888.400451388887</v>
      </c>
      <c r="B597" t="s">
        <v>3287</v>
      </c>
      <c r="C597" t="s">
        <v>3288</v>
      </c>
      <c r="D597" t="s">
        <v>3289</v>
      </c>
      <c r="E597" s="3">
        <v>8.7068057345013696E+17</v>
      </c>
      <c r="F597" t="s">
        <v>2291</v>
      </c>
      <c r="G597">
        <v>128</v>
      </c>
      <c r="H597">
        <v>664</v>
      </c>
      <c r="I597">
        <v>0</v>
      </c>
      <c r="J597">
        <v>0</v>
      </c>
      <c r="K597" t="s">
        <v>23</v>
      </c>
      <c r="L597" t="s">
        <v>3290</v>
      </c>
      <c r="M597" t="s">
        <v>111</v>
      </c>
      <c r="N597" t="s">
        <v>3291</v>
      </c>
      <c r="O597" t="s">
        <v>27</v>
      </c>
      <c r="Q597" t="s">
        <v>3292</v>
      </c>
      <c r="R597" t="b">
        <v>0</v>
      </c>
      <c r="S597">
        <v>4.4639573605868899E-2</v>
      </c>
      <c r="T597">
        <v>1</v>
      </c>
    </row>
    <row r="598" spans="1:20" x14ac:dyDescent="0.2">
      <c r="A598" s="1">
        <v>42891.687430555554</v>
      </c>
      <c r="B598" t="s">
        <v>3293</v>
      </c>
      <c r="C598" t="s">
        <v>3294</v>
      </c>
      <c r="D598" t="s">
        <v>3295</v>
      </c>
      <c r="E598" s="3">
        <v>8.7187173190398298E+17</v>
      </c>
      <c r="F598" t="s">
        <v>37</v>
      </c>
      <c r="G598">
        <v>985</v>
      </c>
      <c r="H598">
        <v>235</v>
      </c>
      <c r="I598">
        <v>1</v>
      </c>
      <c r="J598">
        <v>0</v>
      </c>
      <c r="K598" t="s">
        <v>23</v>
      </c>
      <c r="L598" t="s">
        <v>3296</v>
      </c>
      <c r="M598" t="s">
        <v>3293</v>
      </c>
      <c r="N598" t="s">
        <v>3297</v>
      </c>
      <c r="O598" t="s">
        <v>27</v>
      </c>
      <c r="Q598" t="s">
        <v>3298</v>
      </c>
      <c r="R598" t="b">
        <v>0</v>
      </c>
      <c r="S598">
        <v>4.4759451996757016E-2</v>
      </c>
      <c r="T598">
        <v>1</v>
      </c>
    </row>
    <row r="599" spans="1:20" x14ac:dyDescent="0.2">
      <c r="A599" s="1">
        <v>42891.483900462961</v>
      </c>
      <c r="B599" t="s">
        <v>2400</v>
      </c>
      <c r="C599" t="s">
        <v>2401</v>
      </c>
      <c r="D599" t="s">
        <v>3299</v>
      </c>
      <c r="E599" s="3">
        <v>8.7179797819710605E+17</v>
      </c>
      <c r="F599" t="s">
        <v>66</v>
      </c>
      <c r="G599">
        <v>5</v>
      </c>
      <c r="H599">
        <v>60</v>
      </c>
      <c r="I599">
        <v>0</v>
      </c>
      <c r="J599">
        <v>0</v>
      </c>
      <c r="K599" t="s">
        <v>23</v>
      </c>
      <c r="L599" t="s">
        <v>2403</v>
      </c>
      <c r="O599" t="s">
        <v>27</v>
      </c>
      <c r="Q599" t="s">
        <v>3300</v>
      </c>
      <c r="R599" t="b">
        <v>0</v>
      </c>
      <c r="S599">
        <v>4.4770552557411247E-2</v>
      </c>
      <c r="T599">
        <v>0</v>
      </c>
    </row>
    <row r="600" spans="1:20" x14ac:dyDescent="0.2">
      <c r="A600" s="1">
        <v>42885.993634259263</v>
      </c>
      <c r="B600" t="s">
        <v>3301</v>
      </c>
      <c r="C600" t="s">
        <v>3302</v>
      </c>
      <c r="D600" t="s">
        <v>3303</v>
      </c>
      <c r="E600" s="3">
        <v>8.6980837245920397E+17</v>
      </c>
      <c r="F600" t="s">
        <v>22</v>
      </c>
      <c r="G600">
        <v>269</v>
      </c>
      <c r="H600">
        <v>1002</v>
      </c>
      <c r="I600">
        <v>0</v>
      </c>
      <c r="J600">
        <v>0</v>
      </c>
      <c r="K600" t="s">
        <v>23</v>
      </c>
      <c r="L600" t="s">
        <v>3304</v>
      </c>
      <c r="M600" t="s">
        <v>3305</v>
      </c>
      <c r="N600" t="s">
        <v>3306</v>
      </c>
      <c r="O600" t="s">
        <v>27</v>
      </c>
      <c r="Q600" t="s">
        <v>3307</v>
      </c>
      <c r="R600" t="b">
        <v>0</v>
      </c>
      <c r="S600">
        <v>4.4942959437132446E-2</v>
      </c>
      <c r="T600">
        <v>0</v>
      </c>
    </row>
    <row r="601" spans="1:20" x14ac:dyDescent="0.2">
      <c r="A601" s="1">
        <v>42880.720729166664</v>
      </c>
      <c r="B601" t="s">
        <v>3308</v>
      </c>
      <c r="C601" t="s">
        <v>3309</v>
      </c>
      <c r="D601" t="s">
        <v>3310</v>
      </c>
      <c r="E601" s="3">
        <v>8.6789753338480602E+17</v>
      </c>
      <c r="F601" t="s">
        <v>66</v>
      </c>
      <c r="G601">
        <v>17</v>
      </c>
      <c r="H601">
        <v>70</v>
      </c>
      <c r="I601">
        <v>0</v>
      </c>
      <c r="J601">
        <v>0</v>
      </c>
      <c r="K601" t="s">
        <v>23</v>
      </c>
      <c r="L601" t="s">
        <v>3311</v>
      </c>
      <c r="O601" t="s">
        <v>27</v>
      </c>
      <c r="Q601" t="s">
        <v>3312</v>
      </c>
      <c r="R601" t="b">
        <v>0</v>
      </c>
      <c r="S601">
        <v>4.497240789154866E-2</v>
      </c>
      <c r="T601">
        <v>0</v>
      </c>
    </row>
    <row r="602" spans="1:20" x14ac:dyDescent="0.2">
      <c r="A602" s="1">
        <v>42881.506319444445</v>
      </c>
      <c r="B602" t="s">
        <v>3313</v>
      </c>
      <c r="C602" t="s">
        <v>3314</v>
      </c>
      <c r="D602" t="s">
        <v>3315</v>
      </c>
      <c r="E602" s="3">
        <v>8.68182221861072E+17</v>
      </c>
      <c r="F602" t="s">
        <v>22</v>
      </c>
      <c r="G602">
        <v>2076</v>
      </c>
      <c r="H602">
        <v>1681</v>
      </c>
      <c r="I602">
        <v>0</v>
      </c>
      <c r="J602">
        <v>1</v>
      </c>
      <c r="K602" t="s">
        <v>23</v>
      </c>
      <c r="L602" t="s">
        <v>3316</v>
      </c>
      <c r="M602" t="s">
        <v>637</v>
      </c>
      <c r="N602" t="s">
        <v>3317</v>
      </c>
      <c r="O602" t="s">
        <v>27</v>
      </c>
      <c r="Q602" t="s">
        <v>3318</v>
      </c>
      <c r="R602" t="b">
        <v>0</v>
      </c>
      <c r="S602">
        <v>4.5038722608853887E-2</v>
      </c>
      <c r="T602">
        <v>0</v>
      </c>
    </row>
    <row r="603" spans="1:20" x14ac:dyDescent="0.2">
      <c r="A603" s="1">
        <v>42879.727048611108</v>
      </c>
      <c r="B603" t="s">
        <v>2925</v>
      </c>
      <c r="C603" t="s">
        <v>2926</v>
      </c>
      <c r="D603" t="s">
        <v>3319</v>
      </c>
      <c r="E603" s="3">
        <v>8.6753743702272397E+17</v>
      </c>
      <c r="F603" t="s">
        <v>66</v>
      </c>
      <c r="G603">
        <v>166</v>
      </c>
      <c r="H603">
        <v>86</v>
      </c>
      <c r="I603">
        <v>0</v>
      </c>
      <c r="J603">
        <v>1</v>
      </c>
      <c r="K603" t="s">
        <v>23</v>
      </c>
      <c r="L603" t="s">
        <v>2928</v>
      </c>
      <c r="N603" t="s">
        <v>2929</v>
      </c>
      <c r="O603" t="s">
        <v>27</v>
      </c>
      <c r="Q603" t="s">
        <v>3320</v>
      </c>
      <c r="R603" t="b">
        <v>0</v>
      </c>
      <c r="S603">
        <v>4.5133688893783441E-2</v>
      </c>
      <c r="T603">
        <v>0</v>
      </c>
    </row>
    <row r="604" spans="1:20" x14ac:dyDescent="0.2">
      <c r="A604" s="1">
        <v>42880.910173611112</v>
      </c>
      <c r="B604" t="s">
        <v>3321</v>
      </c>
      <c r="C604" t="s">
        <v>3321</v>
      </c>
      <c r="D604" t="s">
        <v>3322</v>
      </c>
      <c r="E604" s="3">
        <v>8.6796618722889702E+17</v>
      </c>
      <c r="F604" t="s">
        <v>66</v>
      </c>
      <c r="G604">
        <v>58</v>
      </c>
      <c r="H604">
        <v>337</v>
      </c>
      <c r="I604">
        <v>2</v>
      </c>
      <c r="J604">
        <v>0</v>
      </c>
      <c r="K604" t="s">
        <v>23</v>
      </c>
      <c r="L604" t="s">
        <v>3323</v>
      </c>
      <c r="M604" t="s">
        <v>876</v>
      </c>
      <c r="N604" t="s">
        <v>3324</v>
      </c>
      <c r="O604" t="s">
        <v>27</v>
      </c>
      <c r="Q604" t="s">
        <v>3325</v>
      </c>
      <c r="R604" t="b">
        <v>0</v>
      </c>
      <c r="S604">
        <v>4.5250742661069321E-2</v>
      </c>
      <c r="T604">
        <v>1</v>
      </c>
    </row>
    <row r="605" spans="1:20" x14ac:dyDescent="0.2">
      <c r="A605" s="1">
        <v>42891.398194444446</v>
      </c>
      <c r="B605" t="s">
        <v>3120</v>
      </c>
      <c r="C605" t="s">
        <v>3121</v>
      </c>
      <c r="D605" t="s">
        <v>3326</v>
      </c>
      <c r="E605" s="3">
        <v>8.7176691822255706E+17</v>
      </c>
      <c r="F605" t="s">
        <v>22</v>
      </c>
      <c r="G605">
        <v>173</v>
      </c>
      <c r="H605">
        <v>239</v>
      </c>
      <c r="I605">
        <v>0</v>
      </c>
      <c r="J605">
        <v>0</v>
      </c>
      <c r="K605" t="s">
        <v>23</v>
      </c>
      <c r="L605" t="s">
        <v>252</v>
      </c>
      <c r="M605" t="s">
        <v>3123</v>
      </c>
      <c r="N605" t="s">
        <v>3124</v>
      </c>
      <c r="O605" t="s">
        <v>27</v>
      </c>
      <c r="Q605" t="s">
        <v>3327</v>
      </c>
      <c r="R605" t="b">
        <v>0</v>
      </c>
      <c r="S605">
        <v>4.5335691957095081E-2</v>
      </c>
      <c r="T605">
        <v>0</v>
      </c>
    </row>
    <row r="606" spans="1:20" x14ac:dyDescent="0.2">
      <c r="A606" s="1">
        <v>42887.275752314818</v>
      </c>
      <c r="B606" t="s">
        <v>3328</v>
      </c>
      <c r="C606" t="s">
        <v>3329</v>
      </c>
      <c r="D606" t="s">
        <v>3330</v>
      </c>
      <c r="E606" s="3">
        <v>8.7027299362428902E+17</v>
      </c>
      <c r="F606" t="s">
        <v>37</v>
      </c>
      <c r="G606">
        <v>6</v>
      </c>
      <c r="H606">
        <v>110</v>
      </c>
      <c r="I606">
        <v>0</v>
      </c>
      <c r="J606">
        <v>1</v>
      </c>
      <c r="K606" t="s">
        <v>23</v>
      </c>
      <c r="L606" t="s">
        <v>2251</v>
      </c>
      <c r="M606" t="s">
        <v>3331</v>
      </c>
      <c r="O606" t="s">
        <v>27</v>
      </c>
      <c r="Q606" t="s">
        <v>3332</v>
      </c>
      <c r="R606" t="b">
        <v>0</v>
      </c>
      <c r="S606">
        <v>4.5348042033649505E-2</v>
      </c>
      <c r="T606">
        <v>1</v>
      </c>
    </row>
    <row r="607" spans="1:20" x14ac:dyDescent="0.2">
      <c r="A607" s="1">
        <v>42885.652222222219</v>
      </c>
      <c r="B607" t="s">
        <v>3333</v>
      </c>
      <c r="C607" t="s">
        <v>3334</v>
      </c>
      <c r="D607" t="s">
        <v>3335</v>
      </c>
      <c r="E607" s="3">
        <v>8.69684647139184E+17</v>
      </c>
      <c r="F607" t="s">
        <v>22</v>
      </c>
      <c r="G607">
        <v>732</v>
      </c>
      <c r="H607">
        <v>1523</v>
      </c>
      <c r="I607">
        <v>0</v>
      </c>
      <c r="J607">
        <v>0</v>
      </c>
      <c r="K607" t="s">
        <v>23</v>
      </c>
      <c r="L607" t="s">
        <v>3336</v>
      </c>
      <c r="N607" t="s">
        <v>3337</v>
      </c>
      <c r="O607" t="s">
        <v>27</v>
      </c>
      <c r="Q607" t="s">
        <v>3338</v>
      </c>
      <c r="R607" t="b">
        <v>0</v>
      </c>
      <c r="S607">
        <v>4.5404261414003777E-2</v>
      </c>
      <c r="T607">
        <v>1</v>
      </c>
    </row>
    <row r="608" spans="1:20" x14ac:dyDescent="0.2">
      <c r="A608" s="1">
        <v>42879.820254629631</v>
      </c>
      <c r="B608" t="s">
        <v>1209</v>
      </c>
      <c r="C608" t="s">
        <v>1210</v>
      </c>
      <c r="D608" t="s">
        <v>3339</v>
      </c>
      <c r="E608" s="3">
        <v>8.6757121478881203E+17</v>
      </c>
      <c r="F608" t="s">
        <v>22</v>
      </c>
      <c r="G608">
        <v>107</v>
      </c>
      <c r="H608">
        <v>326</v>
      </c>
      <c r="I608">
        <v>0</v>
      </c>
      <c r="J608">
        <v>0</v>
      </c>
      <c r="K608" t="s">
        <v>23</v>
      </c>
      <c r="L608" t="s">
        <v>1212</v>
      </c>
      <c r="M608" t="s">
        <v>111</v>
      </c>
      <c r="O608" t="s">
        <v>27</v>
      </c>
      <c r="Q608" t="s">
        <v>3340</v>
      </c>
      <c r="R608" t="b">
        <v>0</v>
      </c>
      <c r="S608">
        <v>4.556963585146856E-2</v>
      </c>
      <c r="T608">
        <v>0</v>
      </c>
    </row>
    <row r="609" spans="1:20" x14ac:dyDescent="0.2">
      <c r="A609" s="1">
        <v>42879.794131944444</v>
      </c>
      <c r="B609" t="s">
        <v>3341</v>
      </c>
      <c r="C609" t="s">
        <v>3342</v>
      </c>
      <c r="D609" t="s">
        <v>3343</v>
      </c>
      <c r="E609" s="3">
        <v>8.6756174467110003E+17</v>
      </c>
      <c r="F609" t="s">
        <v>98</v>
      </c>
      <c r="G609">
        <v>45</v>
      </c>
      <c r="H609">
        <v>78</v>
      </c>
      <c r="I609">
        <v>0</v>
      </c>
      <c r="J609">
        <v>0</v>
      </c>
      <c r="K609" t="s">
        <v>23</v>
      </c>
      <c r="L609" t="s">
        <v>281</v>
      </c>
      <c r="N609" t="s">
        <v>3344</v>
      </c>
      <c r="O609" t="s">
        <v>27</v>
      </c>
      <c r="Q609" t="s">
        <v>3345</v>
      </c>
      <c r="R609" t="b">
        <v>0</v>
      </c>
      <c r="S609">
        <v>4.5589006999509962E-2</v>
      </c>
      <c r="T609">
        <v>1</v>
      </c>
    </row>
    <row r="610" spans="1:20" x14ac:dyDescent="0.2">
      <c r="A610" s="1">
        <v>42879.845625000002</v>
      </c>
      <c r="B610" t="s">
        <v>3346</v>
      </c>
      <c r="C610" t="s">
        <v>3347</v>
      </c>
      <c r="D610" t="s">
        <v>3348</v>
      </c>
      <c r="E610" s="3">
        <v>8.6758040824600102E+17</v>
      </c>
      <c r="F610" t="s">
        <v>22</v>
      </c>
      <c r="G610">
        <v>68</v>
      </c>
      <c r="H610">
        <v>379</v>
      </c>
      <c r="I610">
        <v>0</v>
      </c>
      <c r="J610">
        <v>0</v>
      </c>
      <c r="K610" t="s">
        <v>23</v>
      </c>
      <c r="L610" t="s">
        <v>3349</v>
      </c>
      <c r="N610" t="s">
        <v>3350</v>
      </c>
      <c r="O610" t="s">
        <v>27</v>
      </c>
      <c r="Q610" t="s">
        <v>3351</v>
      </c>
      <c r="R610" t="b">
        <v>0</v>
      </c>
      <c r="S610">
        <v>4.5776557515768257E-2</v>
      </c>
      <c r="T610">
        <v>0</v>
      </c>
    </row>
    <row r="611" spans="1:20" x14ac:dyDescent="0.2">
      <c r="A611" s="1">
        <v>42888.798379629632</v>
      </c>
      <c r="B611" t="s">
        <v>640</v>
      </c>
      <c r="C611" t="s">
        <v>641</v>
      </c>
      <c r="D611" t="s">
        <v>3352</v>
      </c>
      <c r="E611" s="3">
        <v>8.7082477798396301E+17</v>
      </c>
      <c r="F611" t="s">
        <v>66</v>
      </c>
      <c r="G611">
        <v>107</v>
      </c>
      <c r="H611">
        <v>282</v>
      </c>
      <c r="I611">
        <v>0</v>
      </c>
      <c r="J611">
        <v>0</v>
      </c>
      <c r="K611" t="s">
        <v>23</v>
      </c>
      <c r="L611" t="s">
        <v>643</v>
      </c>
      <c r="O611" t="s">
        <v>27</v>
      </c>
      <c r="Q611" t="s">
        <v>3353</v>
      </c>
      <c r="R611" t="b">
        <v>0</v>
      </c>
      <c r="S611">
        <v>4.5803297940329557E-2</v>
      </c>
      <c r="T611">
        <v>0</v>
      </c>
    </row>
    <row r="612" spans="1:20" x14ac:dyDescent="0.2">
      <c r="A612" s="1">
        <v>42880.746840277781</v>
      </c>
      <c r="B612" t="s">
        <v>3354</v>
      </c>
      <c r="C612" t="s">
        <v>3355</v>
      </c>
      <c r="D612" t="s">
        <v>3356</v>
      </c>
      <c r="E612" s="3">
        <v>8.6790699502164301E+17</v>
      </c>
      <c r="F612" t="s">
        <v>66</v>
      </c>
      <c r="G612">
        <v>159</v>
      </c>
      <c r="H612">
        <v>182</v>
      </c>
      <c r="I612">
        <v>0</v>
      </c>
      <c r="J612">
        <v>0</v>
      </c>
      <c r="K612" t="s">
        <v>23</v>
      </c>
      <c r="L612" t="s">
        <v>3357</v>
      </c>
      <c r="M612" t="s">
        <v>25</v>
      </c>
      <c r="N612" t="s">
        <v>3358</v>
      </c>
      <c r="O612" t="s">
        <v>27</v>
      </c>
      <c r="Q612" t="s">
        <v>3359</v>
      </c>
      <c r="R612" t="b">
        <v>0</v>
      </c>
      <c r="S612">
        <v>4.5808962227850358E-2</v>
      </c>
      <c r="T612">
        <v>0</v>
      </c>
    </row>
    <row r="613" spans="1:20" x14ac:dyDescent="0.2">
      <c r="A613" s="1">
        <v>42886.318888888891</v>
      </c>
      <c r="B613" t="s">
        <v>3360</v>
      </c>
      <c r="C613" t="s">
        <v>3361</v>
      </c>
      <c r="D613" t="s">
        <v>3362</v>
      </c>
      <c r="E613" s="3">
        <v>8.6992624078172902E+17</v>
      </c>
      <c r="F613" t="s">
        <v>22</v>
      </c>
      <c r="G613">
        <v>115</v>
      </c>
      <c r="H613">
        <v>169</v>
      </c>
      <c r="I613">
        <v>0</v>
      </c>
      <c r="J613">
        <v>0</v>
      </c>
      <c r="K613" t="s">
        <v>23</v>
      </c>
      <c r="L613" t="s">
        <v>3363</v>
      </c>
      <c r="M613" t="s">
        <v>3364</v>
      </c>
      <c r="N613" t="s">
        <v>3365</v>
      </c>
      <c r="O613" t="s">
        <v>27</v>
      </c>
      <c r="Q613" t="s">
        <v>3366</v>
      </c>
      <c r="R613" t="b">
        <v>0</v>
      </c>
      <c r="S613">
        <v>4.5823624265637908E-2</v>
      </c>
      <c r="T613">
        <v>1</v>
      </c>
    </row>
    <row r="614" spans="1:20" x14ac:dyDescent="0.2">
      <c r="A614" s="1">
        <v>42886.647326388891</v>
      </c>
      <c r="B614" t="s">
        <v>3367</v>
      </c>
      <c r="C614" t="s">
        <v>3367</v>
      </c>
      <c r="D614" t="s">
        <v>3368</v>
      </c>
      <c r="E614" s="3">
        <v>8.7004525933355405E+17</v>
      </c>
      <c r="F614" t="s">
        <v>66</v>
      </c>
      <c r="G614">
        <v>689</v>
      </c>
      <c r="H614">
        <v>303</v>
      </c>
      <c r="I614">
        <v>0</v>
      </c>
      <c r="J614">
        <v>0</v>
      </c>
      <c r="K614" t="s">
        <v>23</v>
      </c>
      <c r="L614" t="s">
        <v>184</v>
      </c>
      <c r="M614" t="s">
        <v>764</v>
      </c>
      <c r="N614" t="s">
        <v>3369</v>
      </c>
      <c r="O614" t="s">
        <v>27</v>
      </c>
      <c r="Q614" t="s">
        <v>3370</v>
      </c>
      <c r="R614" t="b">
        <v>0</v>
      </c>
      <c r="S614">
        <v>4.5878870061056953E-2</v>
      </c>
      <c r="T614">
        <v>0</v>
      </c>
    </row>
    <row r="615" spans="1:20" x14ac:dyDescent="0.2">
      <c r="A615" s="1">
        <v>42890.564074074071</v>
      </c>
      <c r="B615" t="s">
        <v>2675</v>
      </c>
      <c r="C615" t="s">
        <v>2676</v>
      </c>
      <c r="D615" t="s">
        <v>3371</v>
      </c>
      <c r="E615" s="3">
        <v>8.7146464393137702E+17</v>
      </c>
      <c r="F615" t="s">
        <v>66</v>
      </c>
      <c r="G615">
        <v>603</v>
      </c>
      <c r="H615">
        <v>991</v>
      </c>
      <c r="I615">
        <v>1</v>
      </c>
      <c r="J615">
        <v>0</v>
      </c>
      <c r="K615" t="s">
        <v>23</v>
      </c>
      <c r="L615" t="s">
        <v>2678</v>
      </c>
      <c r="M615" t="s">
        <v>1618</v>
      </c>
      <c r="N615" t="s">
        <v>2679</v>
      </c>
      <c r="O615" t="s">
        <v>27</v>
      </c>
      <c r="Q615" t="s">
        <v>3372</v>
      </c>
      <c r="R615" t="b">
        <v>0</v>
      </c>
      <c r="S615">
        <v>4.5990684510580526E-2</v>
      </c>
      <c r="T615">
        <v>0</v>
      </c>
    </row>
    <row r="616" spans="1:20" x14ac:dyDescent="0.2">
      <c r="A616" s="1">
        <v>42884.399363425924</v>
      </c>
      <c r="B616" t="s">
        <v>688</v>
      </c>
      <c r="C616" t="s">
        <v>689</v>
      </c>
      <c r="D616" t="s">
        <v>3373</v>
      </c>
      <c r="E616" s="3">
        <v>8.6923062694742797E+17</v>
      </c>
      <c r="F616" t="s">
        <v>98</v>
      </c>
      <c r="G616">
        <v>444</v>
      </c>
      <c r="H616">
        <v>749</v>
      </c>
      <c r="I616">
        <v>0</v>
      </c>
      <c r="J616">
        <v>0</v>
      </c>
      <c r="K616" t="s">
        <v>23</v>
      </c>
      <c r="L616" t="s">
        <v>691</v>
      </c>
      <c r="N616" t="s">
        <v>692</v>
      </c>
      <c r="O616" t="s">
        <v>27</v>
      </c>
      <c r="Q616" t="s">
        <v>3374</v>
      </c>
      <c r="R616" t="b">
        <v>0</v>
      </c>
      <c r="S616">
        <v>4.6083677963599246E-2</v>
      </c>
      <c r="T616">
        <v>0</v>
      </c>
    </row>
    <row r="617" spans="1:20" x14ac:dyDescent="0.2">
      <c r="A617" s="1">
        <v>42886.485555555555</v>
      </c>
      <c r="B617" t="s">
        <v>3375</v>
      </c>
      <c r="C617" t="s">
        <v>3376</v>
      </c>
      <c r="D617" t="s">
        <v>3377</v>
      </c>
      <c r="E617" s="3">
        <v>8.6998663610863206E+17</v>
      </c>
      <c r="F617" t="s">
        <v>37</v>
      </c>
      <c r="G617">
        <v>20</v>
      </c>
      <c r="H617">
        <v>101</v>
      </c>
      <c r="I617">
        <v>0</v>
      </c>
      <c r="J617">
        <v>0</v>
      </c>
      <c r="K617" t="s">
        <v>23</v>
      </c>
      <c r="L617" t="s">
        <v>3378</v>
      </c>
      <c r="O617" t="s">
        <v>27</v>
      </c>
      <c r="Q617" t="s">
        <v>3379</v>
      </c>
      <c r="R617" t="b">
        <v>0</v>
      </c>
      <c r="S617">
        <v>4.6167663181535867E-2</v>
      </c>
      <c r="T617">
        <v>0</v>
      </c>
    </row>
    <row r="618" spans="1:20" x14ac:dyDescent="0.2">
      <c r="A618" s="1">
        <v>42888.805162037039</v>
      </c>
      <c r="B618" t="s">
        <v>3380</v>
      </c>
      <c r="C618" t="s">
        <v>3381</v>
      </c>
      <c r="D618" t="s">
        <v>3382</v>
      </c>
      <c r="E618" s="3">
        <v>8.7082723288909798E+17</v>
      </c>
      <c r="F618" t="s">
        <v>22</v>
      </c>
      <c r="G618">
        <v>215</v>
      </c>
      <c r="H618">
        <v>1312</v>
      </c>
      <c r="I618">
        <v>0</v>
      </c>
      <c r="J618">
        <v>0</v>
      </c>
      <c r="K618" t="s">
        <v>23</v>
      </c>
      <c r="L618" t="s">
        <v>3383</v>
      </c>
      <c r="O618" t="s">
        <v>27</v>
      </c>
      <c r="Q618" t="s">
        <v>3384</v>
      </c>
      <c r="R618" t="b">
        <v>0</v>
      </c>
      <c r="S618">
        <v>4.6221700099493557E-2</v>
      </c>
      <c r="T618">
        <v>1</v>
      </c>
    </row>
    <row r="619" spans="1:20" x14ac:dyDescent="0.2">
      <c r="A619" s="1">
        <v>42885.690150462964</v>
      </c>
      <c r="B619" t="s">
        <v>3385</v>
      </c>
      <c r="C619" t="s">
        <v>3386</v>
      </c>
      <c r="D619" t="s">
        <v>3387</v>
      </c>
      <c r="E619" s="3">
        <v>8.6969839274579494E+17</v>
      </c>
      <c r="F619" t="s">
        <v>22</v>
      </c>
      <c r="G619">
        <v>177</v>
      </c>
      <c r="H619">
        <v>324</v>
      </c>
      <c r="I619">
        <v>0</v>
      </c>
      <c r="J619">
        <v>0</v>
      </c>
      <c r="K619" t="s">
        <v>23</v>
      </c>
      <c r="L619" t="s">
        <v>3388</v>
      </c>
      <c r="M619" t="s">
        <v>3389</v>
      </c>
      <c r="N619" t="s">
        <v>3390</v>
      </c>
      <c r="O619" t="s">
        <v>27</v>
      </c>
      <c r="Q619" t="s">
        <v>3391</v>
      </c>
      <c r="R619" t="b">
        <v>0</v>
      </c>
      <c r="S619">
        <v>4.6247944596237156E-2</v>
      </c>
      <c r="T619">
        <v>1</v>
      </c>
    </row>
    <row r="620" spans="1:20" x14ac:dyDescent="0.2">
      <c r="A620" s="1">
        <v>42880.865081018521</v>
      </c>
      <c r="B620" t="s">
        <v>3392</v>
      </c>
      <c r="C620" t="s">
        <v>3393</v>
      </c>
      <c r="D620" t="s">
        <v>3394</v>
      </c>
      <c r="E620" s="3">
        <v>8.6794984627525197E+17</v>
      </c>
      <c r="F620" t="s">
        <v>66</v>
      </c>
      <c r="G620">
        <v>18</v>
      </c>
      <c r="H620">
        <v>246</v>
      </c>
      <c r="I620">
        <v>0</v>
      </c>
      <c r="J620">
        <v>2</v>
      </c>
      <c r="K620" t="s">
        <v>23</v>
      </c>
      <c r="L620" t="s">
        <v>3395</v>
      </c>
      <c r="N620" t="s">
        <v>3396</v>
      </c>
      <c r="O620" t="s">
        <v>27</v>
      </c>
      <c r="Q620" t="s">
        <v>3397</v>
      </c>
      <c r="R620" t="b">
        <v>0</v>
      </c>
      <c r="S620">
        <v>4.626264499069821E-2</v>
      </c>
      <c r="T620">
        <v>0</v>
      </c>
    </row>
    <row r="621" spans="1:20" x14ac:dyDescent="0.2">
      <c r="A621" s="1">
        <v>42880.577349537038</v>
      </c>
      <c r="B621" t="s">
        <v>3398</v>
      </c>
      <c r="C621" t="s">
        <v>3399</v>
      </c>
      <c r="D621" t="s">
        <v>3400</v>
      </c>
      <c r="E621" s="3">
        <v>8.6784557365059098E+17</v>
      </c>
      <c r="F621" t="s">
        <v>22</v>
      </c>
      <c r="G621">
        <v>34</v>
      </c>
      <c r="H621">
        <v>53</v>
      </c>
      <c r="I621">
        <v>0</v>
      </c>
      <c r="J621">
        <v>0</v>
      </c>
      <c r="K621" t="s">
        <v>23</v>
      </c>
      <c r="L621" t="s">
        <v>3401</v>
      </c>
      <c r="N621" t="s">
        <v>3402</v>
      </c>
      <c r="O621" t="s">
        <v>27</v>
      </c>
      <c r="Q621" t="s">
        <v>3403</v>
      </c>
      <c r="R621" t="b">
        <v>0</v>
      </c>
      <c r="S621">
        <v>4.6362178095095574E-2</v>
      </c>
      <c r="T621">
        <v>0</v>
      </c>
    </row>
    <row r="622" spans="1:20" x14ac:dyDescent="0.2">
      <c r="A622" s="1">
        <v>42887.400810185187</v>
      </c>
      <c r="B622" t="s">
        <v>3404</v>
      </c>
      <c r="C622" t="s">
        <v>3405</v>
      </c>
      <c r="D622" t="s">
        <v>3406</v>
      </c>
      <c r="E622" s="3">
        <v>8.7031831533135795E+17</v>
      </c>
      <c r="F622" t="s">
        <v>66</v>
      </c>
      <c r="G622">
        <v>424</v>
      </c>
      <c r="H622">
        <v>351</v>
      </c>
      <c r="I622">
        <v>0</v>
      </c>
      <c r="J622">
        <v>0</v>
      </c>
      <c r="K622" t="s">
        <v>23</v>
      </c>
      <c r="L622" t="s">
        <v>3407</v>
      </c>
      <c r="M622" t="s">
        <v>25</v>
      </c>
      <c r="N622" t="s">
        <v>3408</v>
      </c>
      <c r="O622" t="s">
        <v>27</v>
      </c>
      <c r="Q622" t="s">
        <v>3409</v>
      </c>
      <c r="R622" t="b">
        <v>0</v>
      </c>
      <c r="S622">
        <v>4.6396997860049582E-2</v>
      </c>
      <c r="T622">
        <v>0</v>
      </c>
    </row>
    <row r="623" spans="1:20" x14ac:dyDescent="0.2">
      <c r="A623" s="1">
        <v>42880.718819444446</v>
      </c>
      <c r="B623" t="s">
        <v>1801</v>
      </c>
      <c r="C623" t="s">
        <v>1802</v>
      </c>
      <c r="D623" t="s">
        <v>3410</v>
      </c>
      <c r="E623" s="3">
        <v>8.6789684395022694E+17</v>
      </c>
      <c r="F623" t="s">
        <v>66</v>
      </c>
      <c r="G623">
        <v>513</v>
      </c>
      <c r="H623">
        <v>1341</v>
      </c>
      <c r="I623">
        <v>9</v>
      </c>
      <c r="J623">
        <v>0</v>
      </c>
      <c r="K623" t="s">
        <v>23</v>
      </c>
      <c r="L623" t="s">
        <v>1804</v>
      </c>
      <c r="M623" t="s">
        <v>1805</v>
      </c>
      <c r="O623" t="s">
        <v>27</v>
      </c>
      <c r="Q623" t="s">
        <v>3411</v>
      </c>
      <c r="R623" t="b">
        <v>0</v>
      </c>
      <c r="S623">
        <v>4.6433824156059234E-2</v>
      </c>
      <c r="T623">
        <v>1</v>
      </c>
    </row>
    <row r="624" spans="1:20" x14ac:dyDescent="0.2">
      <c r="A624" s="1">
        <v>42879.723680555559</v>
      </c>
      <c r="B624" t="s">
        <v>3412</v>
      </c>
      <c r="C624" t="s">
        <v>3413</v>
      </c>
      <c r="D624" t="s">
        <v>3414</v>
      </c>
      <c r="E624" s="3">
        <v>8.67536215154864E+17</v>
      </c>
      <c r="F624" t="s">
        <v>66</v>
      </c>
      <c r="G624">
        <v>161</v>
      </c>
      <c r="H624">
        <v>493</v>
      </c>
      <c r="I624">
        <v>0</v>
      </c>
      <c r="J624">
        <v>0</v>
      </c>
      <c r="K624" t="s">
        <v>23</v>
      </c>
      <c r="L624" t="s">
        <v>3415</v>
      </c>
      <c r="M624" t="s">
        <v>3416</v>
      </c>
      <c r="O624" t="s">
        <v>27</v>
      </c>
      <c r="Q624" t="s">
        <v>3417</v>
      </c>
      <c r="R624" t="b">
        <v>0</v>
      </c>
      <c r="S624">
        <v>4.6494665357638354E-2</v>
      </c>
      <c r="T624">
        <v>0</v>
      </c>
    </row>
    <row r="625" spans="1:20" x14ac:dyDescent="0.2">
      <c r="A625" s="1">
        <v>42879.778865740744</v>
      </c>
      <c r="B625" t="s">
        <v>3418</v>
      </c>
      <c r="C625" t="s">
        <v>3419</v>
      </c>
      <c r="D625" t="s">
        <v>3420</v>
      </c>
      <c r="E625" s="3">
        <v>8.6755621297137203E+17</v>
      </c>
      <c r="F625" t="s">
        <v>66</v>
      </c>
      <c r="G625">
        <v>19</v>
      </c>
      <c r="H625">
        <v>243</v>
      </c>
      <c r="I625">
        <v>0</v>
      </c>
      <c r="J625">
        <v>1</v>
      </c>
      <c r="K625" t="s">
        <v>23</v>
      </c>
      <c r="L625" t="s">
        <v>1226</v>
      </c>
      <c r="M625" t="s">
        <v>155</v>
      </c>
      <c r="N625" t="s">
        <v>3421</v>
      </c>
      <c r="O625" t="s">
        <v>27</v>
      </c>
      <c r="Q625" t="s">
        <v>3422</v>
      </c>
      <c r="R625" t="b">
        <v>0</v>
      </c>
      <c r="S625">
        <v>4.6501859404760038E-2</v>
      </c>
      <c r="T625">
        <v>1</v>
      </c>
    </row>
    <row r="626" spans="1:20" x14ac:dyDescent="0.2">
      <c r="A626" s="1">
        <v>42884.813530092593</v>
      </c>
      <c r="B626" t="s">
        <v>3423</v>
      </c>
      <c r="C626" t="s">
        <v>3424</v>
      </c>
      <c r="D626" t="s">
        <v>3425</v>
      </c>
      <c r="E626" s="3">
        <v>8.6938071635798003E+17</v>
      </c>
      <c r="F626" t="s">
        <v>22</v>
      </c>
      <c r="G626">
        <v>277</v>
      </c>
      <c r="H626">
        <v>523</v>
      </c>
      <c r="I626">
        <v>2</v>
      </c>
      <c r="J626">
        <v>0</v>
      </c>
      <c r="K626" t="s">
        <v>23</v>
      </c>
      <c r="L626" t="s">
        <v>1409</v>
      </c>
      <c r="M626" t="s">
        <v>111</v>
      </c>
      <c r="N626" t="s">
        <v>3426</v>
      </c>
      <c r="O626" t="s">
        <v>27</v>
      </c>
      <c r="Q626" t="s">
        <v>3427</v>
      </c>
      <c r="R626" t="b">
        <v>0</v>
      </c>
      <c r="S626">
        <v>4.6736524431643667E-2</v>
      </c>
      <c r="T626">
        <v>1</v>
      </c>
    </row>
    <row r="627" spans="1:20" x14ac:dyDescent="0.2">
      <c r="A627" s="1">
        <v>42884.844108796293</v>
      </c>
      <c r="B627" t="s">
        <v>976</v>
      </c>
      <c r="C627" t="s">
        <v>977</v>
      </c>
      <c r="D627" t="s">
        <v>3428</v>
      </c>
      <c r="E627" s="3">
        <v>8.6939179532677901E+17</v>
      </c>
      <c r="F627" t="s">
        <v>66</v>
      </c>
      <c r="G627">
        <v>569</v>
      </c>
      <c r="H627">
        <v>491</v>
      </c>
      <c r="I627">
        <v>0</v>
      </c>
      <c r="J627">
        <v>0</v>
      </c>
      <c r="K627" t="s">
        <v>23</v>
      </c>
      <c r="L627" t="s">
        <v>979</v>
      </c>
      <c r="M627" t="s">
        <v>980</v>
      </c>
      <c r="O627" t="s">
        <v>27</v>
      </c>
      <c r="Q627" t="s">
        <v>3429</v>
      </c>
      <c r="R627" t="b">
        <v>0</v>
      </c>
      <c r="S627">
        <v>4.6746041000430005E-2</v>
      </c>
      <c r="T627">
        <v>0</v>
      </c>
    </row>
    <row r="628" spans="1:20" x14ac:dyDescent="0.2">
      <c r="A628" s="1">
        <v>42879.790983796294</v>
      </c>
      <c r="B628" t="s">
        <v>810</v>
      </c>
      <c r="C628" t="s">
        <v>811</v>
      </c>
      <c r="D628" t="s">
        <v>3430</v>
      </c>
      <c r="E628" s="3">
        <v>8.6756060522134298E+17</v>
      </c>
      <c r="F628" t="s">
        <v>37</v>
      </c>
      <c r="G628">
        <v>61780</v>
      </c>
      <c r="H628">
        <v>543</v>
      </c>
      <c r="I628">
        <v>2</v>
      </c>
      <c r="J628">
        <v>0</v>
      </c>
      <c r="K628" t="s">
        <v>23</v>
      </c>
      <c r="L628" t="s">
        <v>813</v>
      </c>
      <c r="M628" t="s">
        <v>814</v>
      </c>
      <c r="N628" t="s">
        <v>815</v>
      </c>
      <c r="O628" t="s">
        <v>27</v>
      </c>
      <c r="Q628" t="s">
        <v>3431</v>
      </c>
      <c r="R628" t="b">
        <v>0</v>
      </c>
      <c r="S628">
        <v>4.6797954243114614E-2</v>
      </c>
      <c r="T628">
        <v>1</v>
      </c>
    </row>
    <row r="629" spans="1:20" x14ac:dyDescent="0.2">
      <c r="A629" s="1">
        <v>42880.274953703702</v>
      </c>
      <c r="B629" t="s">
        <v>3432</v>
      </c>
      <c r="C629" t="s">
        <v>3433</v>
      </c>
      <c r="D629" t="s">
        <v>3434</v>
      </c>
      <c r="E629" s="3">
        <v>8.6773599176256704E+17</v>
      </c>
      <c r="F629" t="s">
        <v>66</v>
      </c>
      <c r="G629">
        <v>64</v>
      </c>
      <c r="H629">
        <v>77</v>
      </c>
      <c r="I629">
        <v>1</v>
      </c>
      <c r="J629">
        <v>0</v>
      </c>
      <c r="K629" t="s">
        <v>23</v>
      </c>
      <c r="L629" t="s">
        <v>3435</v>
      </c>
      <c r="O629" t="s">
        <v>27</v>
      </c>
      <c r="Q629" t="s">
        <v>3436</v>
      </c>
      <c r="R629" t="b">
        <v>0</v>
      </c>
      <c r="S629">
        <v>4.6874375150263936E-2</v>
      </c>
      <c r="T629">
        <v>0</v>
      </c>
    </row>
    <row r="630" spans="1:20" x14ac:dyDescent="0.2">
      <c r="A630" s="1">
        <v>42886.189189814817</v>
      </c>
      <c r="B630" t="s">
        <v>3301</v>
      </c>
      <c r="C630" t="s">
        <v>3302</v>
      </c>
      <c r="D630" t="s">
        <v>3437</v>
      </c>
      <c r="E630" s="3">
        <v>8.6987923577055603E+17</v>
      </c>
      <c r="F630" t="s">
        <v>22</v>
      </c>
      <c r="G630">
        <v>269</v>
      </c>
      <c r="H630">
        <v>1004</v>
      </c>
      <c r="I630">
        <v>0</v>
      </c>
      <c r="J630">
        <v>0</v>
      </c>
      <c r="K630" t="s">
        <v>23</v>
      </c>
      <c r="L630" t="s">
        <v>3304</v>
      </c>
      <c r="M630" t="s">
        <v>3305</v>
      </c>
      <c r="N630" t="s">
        <v>3306</v>
      </c>
      <c r="O630" t="s">
        <v>27</v>
      </c>
      <c r="Q630" t="s">
        <v>3438</v>
      </c>
      <c r="R630" t="b">
        <v>0</v>
      </c>
      <c r="S630">
        <v>4.6907701801000456E-2</v>
      </c>
      <c r="T630">
        <v>1</v>
      </c>
    </row>
    <row r="631" spans="1:20" x14ac:dyDescent="0.2">
      <c r="A631" s="1">
        <v>42880.730405092596</v>
      </c>
      <c r="B631" t="s">
        <v>3439</v>
      </c>
      <c r="C631" t="s">
        <v>3440</v>
      </c>
      <c r="D631" t="s">
        <v>3441</v>
      </c>
      <c r="E631" s="3">
        <v>8.6790104200821504E+17</v>
      </c>
      <c r="F631" t="s">
        <v>22</v>
      </c>
      <c r="G631">
        <v>124</v>
      </c>
      <c r="H631">
        <v>634</v>
      </c>
      <c r="I631">
        <v>0</v>
      </c>
      <c r="J631">
        <v>0</v>
      </c>
      <c r="K631" t="s">
        <v>23</v>
      </c>
      <c r="L631" t="s">
        <v>2281</v>
      </c>
      <c r="M631" t="s">
        <v>2334</v>
      </c>
      <c r="O631" t="s">
        <v>27</v>
      </c>
      <c r="Q631" t="s">
        <v>3442</v>
      </c>
      <c r="R631" t="b">
        <v>0</v>
      </c>
      <c r="S631">
        <v>4.6975814600259236E-2</v>
      </c>
      <c r="T631">
        <v>0</v>
      </c>
    </row>
    <row r="632" spans="1:20" x14ac:dyDescent="0.2">
      <c r="A632" s="1">
        <v>42879.856412037036</v>
      </c>
      <c r="B632" t="s">
        <v>669</v>
      </c>
      <c r="C632" t="s">
        <v>670</v>
      </c>
      <c r="D632" t="s">
        <v>3443</v>
      </c>
      <c r="E632" s="3">
        <v>8.67584314531344E+17</v>
      </c>
      <c r="F632" t="s">
        <v>66</v>
      </c>
      <c r="G632">
        <v>306</v>
      </c>
      <c r="H632">
        <v>272</v>
      </c>
      <c r="I632">
        <v>1</v>
      </c>
      <c r="J632">
        <v>0</v>
      </c>
      <c r="K632" t="s">
        <v>23</v>
      </c>
      <c r="L632" t="s">
        <v>672</v>
      </c>
      <c r="M632" t="s">
        <v>673</v>
      </c>
      <c r="O632" t="s">
        <v>27</v>
      </c>
      <c r="Q632" t="s">
        <v>3444</v>
      </c>
      <c r="R632" t="b">
        <v>0</v>
      </c>
      <c r="S632">
        <v>4.7035923848984029E-2</v>
      </c>
      <c r="T632">
        <v>0</v>
      </c>
    </row>
    <row r="633" spans="1:20" x14ac:dyDescent="0.2">
      <c r="A633" s="1">
        <v>42891.642928240741</v>
      </c>
      <c r="B633" t="s">
        <v>3445</v>
      </c>
      <c r="C633" t="s">
        <v>3446</v>
      </c>
      <c r="D633" t="s">
        <v>3447</v>
      </c>
      <c r="E633" s="3">
        <v>8.7185560527477094E+17</v>
      </c>
      <c r="F633" t="s">
        <v>37</v>
      </c>
      <c r="G633">
        <v>10401</v>
      </c>
      <c r="H633">
        <v>10407</v>
      </c>
      <c r="I633">
        <v>0</v>
      </c>
      <c r="J633">
        <v>0</v>
      </c>
      <c r="K633" t="s">
        <v>23</v>
      </c>
      <c r="L633" t="s">
        <v>3448</v>
      </c>
      <c r="O633" t="s">
        <v>27</v>
      </c>
      <c r="Q633" t="s">
        <v>3449</v>
      </c>
      <c r="R633" t="b">
        <v>0</v>
      </c>
      <c r="S633">
        <v>4.7167787722803722E-2</v>
      </c>
      <c r="T633">
        <v>0</v>
      </c>
    </row>
    <row r="634" spans="1:20" x14ac:dyDescent="0.2">
      <c r="A634" s="1">
        <v>42888.724849537037</v>
      </c>
      <c r="B634" t="s">
        <v>2661</v>
      </c>
      <c r="C634" t="s">
        <v>2662</v>
      </c>
      <c r="D634" t="s">
        <v>3450</v>
      </c>
      <c r="E634" s="3">
        <v>8.7079812802644698E+17</v>
      </c>
      <c r="F634" t="s">
        <v>22</v>
      </c>
      <c r="G634">
        <v>94</v>
      </c>
      <c r="H634">
        <v>51</v>
      </c>
      <c r="I634">
        <v>1</v>
      </c>
      <c r="J634">
        <v>0</v>
      </c>
      <c r="K634" t="s">
        <v>23</v>
      </c>
      <c r="L634" t="s">
        <v>2664</v>
      </c>
      <c r="O634" t="s">
        <v>27</v>
      </c>
      <c r="Q634" t="s">
        <v>3451</v>
      </c>
      <c r="R634" t="b">
        <v>0</v>
      </c>
      <c r="S634">
        <v>4.7259054237324682E-2</v>
      </c>
      <c r="T634">
        <v>0</v>
      </c>
    </row>
    <row r="635" spans="1:20" x14ac:dyDescent="0.2">
      <c r="A635" s="1">
        <v>42879.753923611112</v>
      </c>
      <c r="B635" t="s">
        <v>1746</v>
      </c>
      <c r="C635" t="s">
        <v>1747</v>
      </c>
      <c r="D635" t="s">
        <v>3452</v>
      </c>
      <c r="E635" s="3">
        <v>8.6754717566391898E+17</v>
      </c>
      <c r="F635" t="s">
        <v>22</v>
      </c>
      <c r="G635">
        <v>385</v>
      </c>
      <c r="H635">
        <v>818</v>
      </c>
      <c r="I635">
        <v>0</v>
      </c>
      <c r="J635">
        <v>4</v>
      </c>
      <c r="K635" t="s">
        <v>23</v>
      </c>
      <c r="L635" t="s">
        <v>1749</v>
      </c>
      <c r="N635" t="s">
        <v>1750</v>
      </c>
      <c r="O635" t="s">
        <v>27</v>
      </c>
      <c r="Q635" t="s">
        <v>3453</v>
      </c>
      <c r="R635" t="b">
        <v>0</v>
      </c>
      <c r="S635">
        <v>4.7375202491981128E-2</v>
      </c>
      <c r="T635">
        <v>1</v>
      </c>
    </row>
    <row r="636" spans="1:20" x14ac:dyDescent="0.2">
      <c r="A636" s="1">
        <v>42885.440104166664</v>
      </c>
      <c r="B636" t="s">
        <v>3454</v>
      </c>
      <c r="C636" t="s">
        <v>3455</v>
      </c>
      <c r="D636" t="s">
        <v>3456</v>
      </c>
      <c r="E636" s="3">
        <v>8.69607779031552E+17</v>
      </c>
      <c r="F636" t="s">
        <v>66</v>
      </c>
      <c r="G636">
        <v>1203</v>
      </c>
      <c r="H636">
        <v>126</v>
      </c>
      <c r="I636">
        <v>1</v>
      </c>
      <c r="J636">
        <v>0</v>
      </c>
      <c r="K636" t="s">
        <v>23</v>
      </c>
      <c r="L636" t="s">
        <v>3457</v>
      </c>
      <c r="M636" t="s">
        <v>3458</v>
      </c>
      <c r="N636" t="s">
        <v>3459</v>
      </c>
      <c r="O636" t="s">
        <v>27</v>
      </c>
      <c r="Q636" t="s">
        <v>3460</v>
      </c>
      <c r="R636" t="b">
        <v>0</v>
      </c>
      <c r="S636">
        <v>4.7497466300104318E-2</v>
      </c>
      <c r="T636">
        <v>0</v>
      </c>
    </row>
    <row r="637" spans="1:20" x14ac:dyDescent="0.2">
      <c r="A637" s="1">
        <v>42880.238819444443</v>
      </c>
      <c r="B637" t="s">
        <v>3461</v>
      </c>
      <c r="C637" t="s">
        <v>3462</v>
      </c>
      <c r="D637" t="s">
        <v>3463</v>
      </c>
      <c r="E637" s="3">
        <v>8.6772289446553997E+17</v>
      </c>
      <c r="F637" t="s">
        <v>37</v>
      </c>
      <c r="G637">
        <v>4415</v>
      </c>
      <c r="H637">
        <v>357</v>
      </c>
      <c r="I637">
        <v>0</v>
      </c>
      <c r="J637">
        <v>0</v>
      </c>
      <c r="K637" t="s">
        <v>23</v>
      </c>
      <c r="L637" t="s">
        <v>3464</v>
      </c>
      <c r="N637" t="s">
        <v>3465</v>
      </c>
      <c r="O637" t="s">
        <v>27</v>
      </c>
      <c r="Q637" t="s">
        <v>3466</v>
      </c>
      <c r="R637" t="b">
        <v>0</v>
      </c>
      <c r="S637">
        <v>4.7641123337244573E-2</v>
      </c>
      <c r="T637">
        <v>0</v>
      </c>
    </row>
    <row r="638" spans="1:20" x14ac:dyDescent="0.2">
      <c r="A638" s="1">
        <v>42880.894444444442</v>
      </c>
      <c r="B638" t="s">
        <v>3467</v>
      </c>
      <c r="C638" t="s">
        <v>3468</v>
      </c>
      <c r="D638" t="s">
        <v>3469</v>
      </c>
      <c r="E638" s="3">
        <v>8.6796048459875904E+17</v>
      </c>
      <c r="F638" t="s">
        <v>3470</v>
      </c>
      <c r="G638">
        <v>69</v>
      </c>
      <c r="H638">
        <v>348</v>
      </c>
      <c r="I638">
        <v>2</v>
      </c>
      <c r="J638">
        <v>0</v>
      </c>
      <c r="K638" t="s">
        <v>23</v>
      </c>
      <c r="L638" t="s">
        <v>3471</v>
      </c>
      <c r="M638" t="s">
        <v>3472</v>
      </c>
      <c r="N638" t="s">
        <v>3473</v>
      </c>
      <c r="O638" t="s">
        <v>27</v>
      </c>
      <c r="Q638" t="s">
        <v>3474</v>
      </c>
      <c r="R638" t="b">
        <v>0</v>
      </c>
      <c r="S638">
        <v>4.7649759155845128E-2</v>
      </c>
      <c r="T638">
        <v>0</v>
      </c>
    </row>
    <row r="639" spans="1:20" x14ac:dyDescent="0.2">
      <c r="A639" s="1">
        <v>42881.254837962966</v>
      </c>
      <c r="B639" t="s">
        <v>3475</v>
      </c>
      <c r="C639" t="s">
        <v>3476</v>
      </c>
      <c r="D639" t="s">
        <v>3477</v>
      </c>
      <c r="E639" s="3">
        <v>8.6809108784336E+17</v>
      </c>
      <c r="F639" t="s">
        <v>22</v>
      </c>
      <c r="G639">
        <v>8</v>
      </c>
      <c r="H639">
        <v>40</v>
      </c>
      <c r="I639">
        <v>1</v>
      </c>
      <c r="J639">
        <v>1</v>
      </c>
      <c r="K639" t="s">
        <v>23</v>
      </c>
      <c r="L639" t="s">
        <v>3478</v>
      </c>
      <c r="M639" t="s">
        <v>155</v>
      </c>
      <c r="N639" t="s">
        <v>3479</v>
      </c>
      <c r="O639" t="s">
        <v>27</v>
      </c>
      <c r="Q639" t="s">
        <v>3480</v>
      </c>
      <c r="R639" t="b">
        <v>0</v>
      </c>
      <c r="S639">
        <v>4.7711835217115639E-2</v>
      </c>
      <c r="T639">
        <v>0</v>
      </c>
    </row>
    <row r="640" spans="1:20" x14ac:dyDescent="0.2">
      <c r="A640" s="1">
        <v>42883.85396990741</v>
      </c>
      <c r="B640" t="s">
        <v>3481</v>
      </c>
      <c r="C640" t="s">
        <v>3482</v>
      </c>
      <c r="D640" t="s">
        <v>3483</v>
      </c>
      <c r="E640" s="3">
        <v>8.6903298068101901E+17</v>
      </c>
      <c r="F640" t="s">
        <v>37</v>
      </c>
      <c r="G640">
        <v>28</v>
      </c>
      <c r="H640">
        <v>31</v>
      </c>
      <c r="I640">
        <v>0</v>
      </c>
      <c r="J640">
        <v>0</v>
      </c>
      <c r="K640" t="s">
        <v>23</v>
      </c>
      <c r="L640" t="s">
        <v>1036</v>
      </c>
      <c r="M640" t="s">
        <v>25</v>
      </c>
      <c r="O640" t="s">
        <v>27</v>
      </c>
      <c r="Q640" t="s">
        <v>3484</v>
      </c>
      <c r="R640" t="b">
        <v>0</v>
      </c>
      <c r="S640">
        <v>4.7723973191127533E-2</v>
      </c>
      <c r="T640">
        <v>0</v>
      </c>
    </row>
    <row r="641" spans="1:20" x14ac:dyDescent="0.2">
      <c r="A641" s="1">
        <v>42891.722199074073</v>
      </c>
      <c r="B641" t="s">
        <v>3485</v>
      </c>
      <c r="C641" t="s">
        <v>3486</v>
      </c>
      <c r="D641" t="s">
        <v>3487</v>
      </c>
      <c r="E641" s="3">
        <v>8.7188433151766106E+17</v>
      </c>
      <c r="F641" t="s">
        <v>66</v>
      </c>
      <c r="G641">
        <v>7</v>
      </c>
      <c r="H641">
        <v>105</v>
      </c>
      <c r="I641">
        <v>0</v>
      </c>
      <c r="J641">
        <v>0</v>
      </c>
      <c r="K641" t="s">
        <v>23</v>
      </c>
      <c r="L641" t="s">
        <v>3488</v>
      </c>
      <c r="O641" t="s">
        <v>27</v>
      </c>
      <c r="Q641" t="s">
        <v>3489</v>
      </c>
      <c r="R641" t="b">
        <v>0</v>
      </c>
      <c r="S641">
        <v>4.7773057593535118E-2</v>
      </c>
      <c r="T641">
        <v>0</v>
      </c>
    </row>
    <row r="642" spans="1:20" x14ac:dyDescent="0.2">
      <c r="A642" s="1">
        <v>42887.119930555556</v>
      </c>
      <c r="B642" t="s">
        <v>273</v>
      </c>
      <c r="C642" t="s">
        <v>274</v>
      </c>
      <c r="D642" t="s">
        <v>3490</v>
      </c>
      <c r="E642" s="3">
        <v>8.7021652819671002E+17</v>
      </c>
      <c r="F642" t="s">
        <v>66</v>
      </c>
      <c r="G642">
        <v>837</v>
      </c>
      <c r="H642">
        <v>1336</v>
      </c>
      <c r="I642">
        <v>1</v>
      </c>
      <c r="J642">
        <v>0</v>
      </c>
      <c r="K642" t="s">
        <v>23</v>
      </c>
      <c r="L642" t="s">
        <v>276</v>
      </c>
      <c r="O642" t="s">
        <v>27</v>
      </c>
      <c r="Q642" t="s">
        <v>3491</v>
      </c>
      <c r="R642" t="b">
        <v>0</v>
      </c>
      <c r="S642">
        <v>4.7785293153218555E-2</v>
      </c>
      <c r="T642">
        <v>0</v>
      </c>
    </row>
    <row r="643" spans="1:20" x14ac:dyDescent="0.2">
      <c r="A643" s="1">
        <v>42886.316192129627</v>
      </c>
      <c r="B643" t="s">
        <v>3492</v>
      </c>
      <c r="C643" t="s">
        <v>3493</v>
      </c>
      <c r="D643" t="s">
        <v>3494</v>
      </c>
      <c r="E643" s="3">
        <v>8.6992526191096602E+17</v>
      </c>
      <c r="F643" t="s">
        <v>22</v>
      </c>
      <c r="G643">
        <v>882</v>
      </c>
      <c r="H643">
        <v>571</v>
      </c>
      <c r="I643">
        <v>1</v>
      </c>
      <c r="J643">
        <v>1</v>
      </c>
      <c r="K643" t="s">
        <v>23</v>
      </c>
      <c r="L643" t="s">
        <v>3495</v>
      </c>
      <c r="M643" t="s">
        <v>3496</v>
      </c>
      <c r="N643" t="s">
        <v>3497</v>
      </c>
      <c r="O643" t="s">
        <v>27</v>
      </c>
      <c r="Q643" t="s">
        <v>3498</v>
      </c>
      <c r="R643" t="b">
        <v>0</v>
      </c>
      <c r="S643">
        <v>4.7792240840978772E-2</v>
      </c>
      <c r="T643">
        <v>0</v>
      </c>
    </row>
    <row r="644" spans="1:20" x14ac:dyDescent="0.2">
      <c r="A644" s="1">
        <v>42889.459548611114</v>
      </c>
      <c r="B644" t="s">
        <v>3499</v>
      </c>
      <c r="C644" t="s">
        <v>3500</v>
      </c>
      <c r="D644" t="s">
        <v>3501</v>
      </c>
      <c r="E644" s="3">
        <v>8.7106437778448704E+17</v>
      </c>
      <c r="F644" t="s">
        <v>37</v>
      </c>
      <c r="G644">
        <v>16</v>
      </c>
      <c r="H644">
        <v>126</v>
      </c>
      <c r="I644">
        <v>0</v>
      </c>
      <c r="J644">
        <v>0</v>
      </c>
      <c r="K644" t="s">
        <v>23</v>
      </c>
      <c r="L644" t="s">
        <v>3502</v>
      </c>
      <c r="M644" t="s">
        <v>3503</v>
      </c>
      <c r="N644" t="s">
        <v>3504</v>
      </c>
      <c r="O644" t="s">
        <v>27</v>
      </c>
      <c r="Q644" t="s">
        <v>3505</v>
      </c>
      <c r="R644" t="b">
        <v>0</v>
      </c>
      <c r="S644">
        <v>4.7806697038963675E-2</v>
      </c>
      <c r="T644">
        <v>1</v>
      </c>
    </row>
    <row r="645" spans="1:20" x14ac:dyDescent="0.2">
      <c r="A645" s="1">
        <v>42886.693668981483</v>
      </c>
      <c r="B645" t="s">
        <v>3506</v>
      </c>
      <c r="C645" t="s">
        <v>3507</v>
      </c>
      <c r="D645" t="s">
        <v>3508</v>
      </c>
      <c r="E645" s="3">
        <v>8.7006205323033306E+17</v>
      </c>
      <c r="F645" t="s">
        <v>66</v>
      </c>
      <c r="G645">
        <v>387</v>
      </c>
      <c r="H645">
        <v>481</v>
      </c>
      <c r="I645">
        <v>0</v>
      </c>
      <c r="J645">
        <v>0</v>
      </c>
      <c r="K645" t="s">
        <v>23</v>
      </c>
      <c r="L645" t="s">
        <v>3509</v>
      </c>
      <c r="N645" t="s">
        <v>3510</v>
      </c>
      <c r="O645" t="s">
        <v>27</v>
      </c>
      <c r="Q645" t="s">
        <v>3511</v>
      </c>
      <c r="R645" t="b">
        <v>0</v>
      </c>
      <c r="S645">
        <v>4.7898747448186119E-2</v>
      </c>
      <c r="T645">
        <v>0</v>
      </c>
    </row>
    <row r="646" spans="1:20" x14ac:dyDescent="0.2">
      <c r="A646" s="1">
        <v>42884.397222222222</v>
      </c>
      <c r="B646" t="s">
        <v>3512</v>
      </c>
      <c r="C646" t="s">
        <v>3513</v>
      </c>
      <c r="D646" t="s">
        <v>3514</v>
      </c>
      <c r="E646" s="3">
        <v>8.6922985207903002E+17</v>
      </c>
      <c r="F646" t="s">
        <v>66</v>
      </c>
      <c r="G646">
        <v>844</v>
      </c>
      <c r="H646">
        <v>281</v>
      </c>
      <c r="I646">
        <v>4</v>
      </c>
      <c r="J646">
        <v>0</v>
      </c>
      <c r="K646" t="s">
        <v>23</v>
      </c>
      <c r="L646" t="s">
        <v>3515</v>
      </c>
      <c r="M646" t="s">
        <v>3516</v>
      </c>
      <c r="N646" t="s">
        <v>3517</v>
      </c>
      <c r="O646" t="s">
        <v>27</v>
      </c>
      <c r="Q646" t="s">
        <v>3518</v>
      </c>
      <c r="R646" t="b">
        <v>0</v>
      </c>
      <c r="S646">
        <v>4.7960021501331163E-2</v>
      </c>
      <c r="T646">
        <v>0</v>
      </c>
    </row>
    <row r="647" spans="1:20" x14ac:dyDescent="0.2">
      <c r="A647" s="1">
        <v>42888.484131944446</v>
      </c>
      <c r="B647" t="s">
        <v>3519</v>
      </c>
      <c r="C647" t="s">
        <v>3520</v>
      </c>
      <c r="D647" t="s">
        <v>3521</v>
      </c>
      <c r="E647" s="3">
        <v>8.7071089841909299E+17</v>
      </c>
      <c r="F647" t="s">
        <v>66</v>
      </c>
      <c r="G647">
        <v>296</v>
      </c>
      <c r="H647">
        <v>300</v>
      </c>
      <c r="I647">
        <v>2</v>
      </c>
      <c r="J647">
        <v>0</v>
      </c>
      <c r="K647" t="s">
        <v>23</v>
      </c>
      <c r="L647" t="s">
        <v>3522</v>
      </c>
      <c r="M647" t="s">
        <v>3523</v>
      </c>
      <c r="N647" t="s">
        <v>3524</v>
      </c>
      <c r="O647" t="s">
        <v>27</v>
      </c>
      <c r="Q647" t="s">
        <v>3525</v>
      </c>
      <c r="R647" t="b">
        <v>0</v>
      </c>
      <c r="S647">
        <v>4.7971211438801786E-2</v>
      </c>
      <c r="T647">
        <v>0</v>
      </c>
    </row>
    <row r="648" spans="1:20" x14ac:dyDescent="0.2">
      <c r="A648" s="1">
        <v>42881.555902777778</v>
      </c>
      <c r="B648" t="s">
        <v>3526</v>
      </c>
      <c r="C648" t="s">
        <v>3527</v>
      </c>
      <c r="D648" t="s">
        <v>3528</v>
      </c>
      <c r="E648" s="3">
        <v>8.6820018927798605E+17</v>
      </c>
      <c r="F648" t="s">
        <v>22</v>
      </c>
      <c r="G648">
        <v>239</v>
      </c>
      <c r="H648">
        <v>725</v>
      </c>
      <c r="I648">
        <v>0</v>
      </c>
      <c r="J648">
        <v>0</v>
      </c>
      <c r="K648" t="s">
        <v>23</v>
      </c>
      <c r="L648" t="s">
        <v>587</v>
      </c>
      <c r="M648" t="s">
        <v>3529</v>
      </c>
      <c r="N648" t="s">
        <v>2269</v>
      </c>
      <c r="O648" t="s">
        <v>27</v>
      </c>
      <c r="Q648" t="s">
        <v>3530</v>
      </c>
      <c r="R648" t="b">
        <v>0</v>
      </c>
      <c r="S648">
        <v>4.8088458924744892E-2</v>
      </c>
      <c r="T648">
        <v>1</v>
      </c>
    </row>
    <row r="649" spans="1:20" x14ac:dyDescent="0.2">
      <c r="A649" s="1">
        <v>42885.6481712963</v>
      </c>
      <c r="B649" t="s">
        <v>3531</v>
      </c>
      <c r="C649" t="s">
        <v>3532</v>
      </c>
      <c r="D649" t="s">
        <v>3533</v>
      </c>
      <c r="E649" s="3">
        <v>8.6968318035751296E+17</v>
      </c>
      <c r="F649" t="s">
        <v>66</v>
      </c>
      <c r="G649">
        <v>14627</v>
      </c>
      <c r="H649">
        <v>634</v>
      </c>
      <c r="I649">
        <v>0</v>
      </c>
      <c r="J649">
        <v>0</v>
      </c>
      <c r="K649" t="s">
        <v>23</v>
      </c>
      <c r="L649" t="s">
        <v>3534</v>
      </c>
      <c r="M649" t="s">
        <v>111</v>
      </c>
      <c r="O649" t="s">
        <v>27</v>
      </c>
      <c r="Q649" t="s">
        <v>3535</v>
      </c>
      <c r="R649" t="b">
        <v>0</v>
      </c>
      <c r="S649">
        <v>4.8234401371731295E-2</v>
      </c>
      <c r="T649">
        <v>0</v>
      </c>
    </row>
    <row r="650" spans="1:20" x14ac:dyDescent="0.2">
      <c r="A650" s="1">
        <v>42891.643472222226</v>
      </c>
      <c r="B650" t="s">
        <v>3536</v>
      </c>
      <c r="C650" t="s">
        <v>3537</v>
      </c>
      <c r="D650" t="s">
        <v>3538</v>
      </c>
      <c r="E650" s="3">
        <v>8.7185580258752499E+17</v>
      </c>
      <c r="F650" t="s">
        <v>37</v>
      </c>
      <c r="G650">
        <v>289</v>
      </c>
      <c r="H650">
        <v>1259</v>
      </c>
      <c r="I650">
        <v>0</v>
      </c>
      <c r="J650">
        <v>0</v>
      </c>
      <c r="K650" t="s">
        <v>23</v>
      </c>
      <c r="L650" t="s">
        <v>3539</v>
      </c>
      <c r="M650" t="s">
        <v>25</v>
      </c>
      <c r="N650" t="s">
        <v>3540</v>
      </c>
      <c r="O650" t="s">
        <v>27</v>
      </c>
      <c r="Q650" t="s">
        <v>3541</v>
      </c>
      <c r="R650" t="b">
        <v>0</v>
      </c>
      <c r="S650">
        <v>4.8246351108728436E-2</v>
      </c>
      <c r="T650">
        <v>0</v>
      </c>
    </row>
    <row r="651" spans="1:20" x14ac:dyDescent="0.2">
      <c r="A651" s="1">
        <v>42890.752824074072</v>
      </c>
      <c r="B651" t="s">
        <v>3542</v>
      </c>
      <c r="C651" t="s">
        <v>3543</v>
      </c>
      <c r="D651" t="s">
        <v>3544</v>
      </c>
      <c r="E651" s="3">
        <v>8.7153304192288294E+17</v>
      </c>
      <c r="F651" t="s">
        <v>264</v>
      </c>
      <c r="G651">
        <v>101</v>
      </c>
      <c r="H651">
        <v>275</v>
      </c>
      <c r="I651">
        <v>0</v>
      </c>
      <c r="J651">
        <v>0</v>
      </c>
      <c r="K651" t="s">
        <v>23</v>
      </c>
      <c r="L651" t="s">
        <v>3545</v>
      </c>
      <c r="M651" t="s">
        <v>3546</v>
      </c>
      <c r="O651" t="s">
        <v>27</v>
      </c>
      <c r="Q651" t="s">
        <v>3547</v>
      </c>
      <c r="R651" t="b">
        <v>0</v>
      </c>
      <c r="S651">
        <v>4.8356742296666866E-2</v>
      </c>
      <c r="T651">
        <v>0</v>
      </c>
    </row>
    <row r="652" spans="1:20" x14ac:dyDescent="0.2">
      <c r="A652" s="1">
        <v>42887.085601851853</v>
      </c>
      <c r="B652" t="s">
        <v>3548</v>
      </c>
      <c r="C652" t="s">
        <v>3549</v>
      </c>
      <c r="D652" t="s">
        <v>3550</v>
      </c>
      <c r="E652" s="3">
        <v>8.7020408635177702E+17</v>
      </c>
      <c r="F652" t="s">
        <v>22</v>
      </c>
      <c r="G652">
        <v>23</v>
      </c>
      <c r="H652">
        <v>101</v>
      </c>
      <c r="I652">
        <v>0</v>
      </c>
      <c r="J652">
        <v>0</v>
      </c>
      <c r="K652" t="s">
        <v>23</v>
      </c>
      <c r="L652" t="s">
        <v>3551</v>
      </c>
      <c r="M652" t="s">
        <v>111</v>
      </c>
      <c r="O652" t="s">
        <v>27</v>
      </c>
      <c r="Q652" t="s">
        <v>3552</v>
      </c>
      <c r="R652" t="b">
        <v>0</v>
      </c>
      <c r="S652">
        <v>4.8359477132386308E-2</v>
      </c>
      <c r="T652">
        <v>1</v>
      </c>
    </row>
    <row r="653" spans="1:20" x14ac:dyDescent="0.2">
      <c r="A653" s="1">
        <v>42880.363206018519</v>
      </c>
      <c r="B653" t="s">
        <v>3553</v>
      </c>
      <c r="C653" t="s">
        <v>3554</v>
      </c>
      <c r="D653" t="s">
        <v>3555</v>
      </c>
      <c r="E653" s="3">
        <v>8.6776796988715802E+17</v>
      </c>
      <c r="F653" t="s">
        <v>66</v>
      </c>
      <c r="G653">
        <v>141</v>
      </c>
      <c r="H653">
        <v>579</v>
      </c>
      <c r="I653">
        <v>0</v>
      </c>
      <c r="J653">
        <v>0</v>
      </c>
      <c r="K653" t="s">
        <v>23</v>
      </c>
      <c r="L653" t="s">
        <v>3556</v>
      </c>
      <c r="N653" t="s">
        <v>3557</v>
      </c>
      <c r="O653" t="s">
        <v>27</v>
      </c>
      <c r="Q653" t="s">
        <v>3558</v>
      </c>
      <c r="R653" t="b">
        <v>0</v>
      </c>
      <c r="S653">
        <v>4.8372509437706435E-2</v>
      </c>
      <c r="T653">
        <v>1</v>
      </c>
    </row>
    <row r="654" spans="1:20" x14ac:dyDescent="0.2">
      <c r="A654" s="1">
        <v>42883.73065972222</v>
      </c>
      <c r="B654" t="s">
        <v>268</v>
      </c>
      <c r="C654" t="s">
        <v>269</v>
      </c>
      <c r="D654" t="s">
        <v>3559</v>
      </c>
      <c r="E654" s="3">
        <v>8.6898829682694899E+17</v>
      </c>
      <c r="F654" t="s">
        <v>66</v>
      </c>
      <c r="G654">
        <v>41</v>
      </c>
      <c r="H654">
        <v>313</v>
      </c>
      <c r="I654">
        <v>0</v>
      </c>
      <c r="J654">
        <v>0</v>
      </c>
      <c r="K654" t="s">
        <v>23</v>
      </c>
      <c r="L654" t="s">
        <v>271</v>
      </c>
      <c r="O654" t="s">
        <v>27</v>
      </c>
      <c r="Q654" t="s">
        <v>3560</v>
      </c>
      <c r="R654" t="b">
        <v>0</v>
      </c>
      <c r="S654">
        <v>4.8406331520094548E-2</v>
      </c>
      <c r="T654">
        <v>0</v>
      </c>
    </row>
    <row r="655" spans="1:20" x14ac:dyDescent="0.2">
      <c r="A655" s="1">
        <v>42890.35869212963</v>
      </c>
      <c r="B655" t="s">
        <v>3561</v>
      </c>
      <c r="C655" t="s">
        <v>3562</v>
      </c>
      <c r="D655" t="s">
        <v>3563</v>
      </c>
      <c r="E655" s="3">
        <v>8.7139021429562496E+17</v>
      </c>
      <c r="F655" t="s">
        <v>22</v>
      </c>
      <c r="G655">
        <v>1560</v>
      </c>
      <c r="H655">
        <v>2580</v>
      </c>
      <c r="I655">
        <v>0</v>
      </c>
      <c r="J655">
        <v>0</v>
      </c>
      <c r="K655" t="s">
        <v>23</v>
      </c>
      <c r="L655" t="s">
        <v>3564</v>
      </c>
      <c r="M655" t="s">
        <v>155</v>
      </c>
      <c r="N655" t="s">
        <v>3565</v>
      </c>
      <c r="O655" t="s">
        <v>27</v>
      </c>
      <c r="Q655" t="s">
        <v>3566</v>
      </c>
      <c r="R655" t="b">
        <v>0</v>
      </c>
      <c r="S655">
        <v>4.8407232125798005E-2</v>
      </c>
      <c r="T655">
        <v>0</v>
      </c>
    </row>
    <row r="656" spans="1:20" x14ac:dyDescent="0.2">
      <c r="A656" s="1">
        <v>42885.605995370373</v>
      </c>
      <c r="B656" t="s">
        <v>3567</v>
      </c>
      <c r="C656" t="s">
        <v>3568</v>
      </c>
      <c r="D656" t="s">
        <v>3569</v>
      </c>
      <c r="E656" s="3">
        <v>8.6966789474925299E+17</v>
      </c>
      <c r="F656" t="s">
        <v>66</v>
      </c>
      <c r="G656">
        <v>57</v>
      </c>
      <c r="H656">
        <v>92</v>
      </c>
      <c r="I656">
        <v>0</v>
      </c>
      <c r="J656">
        <v>0</v>
      </c>
      <c r="K656" t="s">
        <v>23</v>
      </c>
      <c r="L656" t="s">
        <v>763</v>
      </c>
      <c r="M656" t="s">
        <v>3570</v>
      </c>
      <c r="N656" t="s">
        <v>3571</v>
      </c>
      <c r="O656" t="s">
        <v>27</v>
      </c>
      <c r="Q656" t="s">
        <v>3572</v>
      </c>
      <c r="R656" t="b">
        <v>0</v>
      </c>
      <c r="S656">
        <v>4.847878933960581E-2</v>
      </c>
      <c r="T656">
        <v>0</v>
      </c>
    </row>
    <row r="657" spans="1:20" x14ac:dyDescent="0.2">
      <c r="A657" s="1">
        <v>42881.785578703704</v>
      </c>
      <c r="B657" t="s">
        <v>3573</v>
      </c>
      <c r="C657" t="s">
        <v>3574</v>
      </c>
      <c r="D657" t="s">
        <v>3575</v>
      </c>
      <c r="E657" s="3">
        <v>8.6828342296746304E+17</v>
      </c>
      <c r="F657" t="s">
        <v>22</v>
      </c>
      <c r="G657">
        <v>141</v>
      </c>
      <c r="H657">
        <v>420</v>
      </c>
      <c r="I657">
        <v>0</v>
      </c>
      <c r="J657">
        <v>0</v>
      </c>
      <c r="K657" t="s">
        <v>23</v>
      </c>
      <c r="L657" t="s">
        <v>3576</v>
      </c>
      <c r="M657" t="s">
        <v>764</v>
      </c>
      <c r="N657" t="s">
        <v>3577</v>
      </c>
      <c r="O657" t="s">
        <v>27</v>
      </c>
      <c r="Q657" t="s">
        <v>3578</v>
      </c>
      <c r="R657" t="b">
        <v>0</v>
      </c>
      <c r="S657">
        <v>4.8508613243699261E-2</v>
      </c>
      <c r="T657">
        <v>0</v>
      </c>
    </row>
    <row r="658" spans="1:20" x14ac:dyDescent="0.2">
      <c r="A658" s="1">
        <v>42879.751134259262</v>
      </c>
      <c r="B658" t="s">
        <v>3579</v>
      </c>
      <c r="C658" t="s">
        <v>3580</v>
      </c>
      <c r="D658" t="s">
        <v>3581</v>
      </c>
      <c r="E658" s="3">
        <v>8.6754616541127002E+17</v>
      </c>
      <c r="F658" t="s">
        <v>37</v>
      </c>
      <c r="G658">
        <v>19055</v>
      </c>
      <c r="H658">
        <v>183</v>
      </c>
      <c r="I658">
        <v>2</v>
      </c>
      <c r="J658">
        <v>2</v>
      </c>
      <c r="K658" t="s">
        <v>23</v>
      </c>
      <c r="L658" t="s">
        <v>3582</v>
      </c>
      <c r="M658" t="s">
        <v>111</v>
      </c>
      <c r="N658" t="s">
        <v>3583</v>
      </c>
      <c r="O658" t="s">
        <v>27</v>
      </c>
      <c r="Q658" t="s">
        <v>3584</v>
      </c>
      <c r="R658" t="b">
        <v>0</v>
      </c>
      <c r="S658">
        <v>4.85249666565577E-2</v>
      </c>
      <c r="T658">
        <v>1</v>
      </c>
    </row>
    <row r="659" spans="1:20" x14ac:dyDescent="0.2">
      <c r="A659" s="1">
        <v>42889.614965277775</v>
      </c>
      <c r="B659" t="s">
        <v>3585</v>
      </c>
      <c r="C659" t="s">
        <v>3586</v>
      </c>
      <c r="D659" t="s">
        <v>3587</v>
      </c>
      <c r="E659" s="3">
        <v>8.7112069820654298E+17</v>
      </c>
      <c r="F659" t="s">
        <v>66</v>
      </c>
      <c r="G659">
        <v>1271</v>
      </c>
      <c r="H659">
        <v>998</v>
      </c>
      <c r="I659">
        <v>12</v>
      </c>
      <c r="J659">
        <v>0</v>
      </c>
      <c r="K659" t="s">
        <v>23</v>
      </c>
      <c r="L659" t="s">
        <v>3588</v>
      </c>
      <c r="O659" t="s">
        <v>27</v>
      </c>
      <c r="Q659" t="s">
        <v>3589</v>
      </c>
      <c r="R659" t="b">
        <v>0</v>
      </c>
      <c r="S659">
        <v>4.8619067661799686E-2</v>
      </c>
      <c r="T659">
        <v>0</v>
      </c>
    </row>
    <row r="660" spans="1:20" x14ac:dyDescent="0.2">
      <c r="A660" s="1">
        <v>42887.600254629629</v>
      </c>
      <c r="B660" t="s">
        <v>3590</v>
      </c>
      <c r="C660" t="s">
        <v>3591</v>
      </c>
      <c r="D660" t="s">
        <v>3592</v>
      </c>
      <c r="E660" s="3">
        <v>8.7039058858313702E+17</v>
      </c>
      <c r="F660" t="s">
        <v>22</v>
      </c>
      <c r="G660">
        <v>246</v>
      </c>
      <c r="H660">
        <v>150</v>
      </c>
      <c r="I660">
        <v>2</v>
      </c>
      <c r="J660">
        <v>0</v>
      </c>
      <c r="K660" t="s">
        <v>23</v>
      </c>
      <c r="L660" t="s">
        <v>3593</v>
      </c>
      <c r="O660" t="s">
        <v>27</v>
      </c>
      <c r="Q660" t="s">
        <v>3594</v>
      </c>
      <c r="R660" t="b">
        <v>0</v>
      </c>
      <c r="S660">
        <v>4.866422084534916E-2</v>
      </c>
      <c r="T660">
        <v>0</v>
      </c>
    </row>
    <row r="661" spans="1:20" x14ac:dyDescent="0.2">
      <c r="A661" s="1">
        <v>42890.689444444448</v>
      </c>
      <c r="B661" t="s">
        <v>3595</v>
      </c>
      <c r="C661" t="s">
        <v>3596</v>
      </c>
      <c r="D661" t="s">
        <v>3597</v>
      </c>
      <c r="E661" s="3">
        <v>8.71510076292464E+17</v>
      </c>
      <c r="F661" t="s">
        <v>66</v>
      </c>
      <c r="G661">
        <v>2742</v>
      </c>
      <c r="H661">
        <v>1441</v>
      </c>
      <c r="I661">
        <v>2</v>
      </c>
      <c r="J661">
        <v>0</v>
      </c>
      <c r="K661" t="s">
        <v>23</v>
      </c>
      <c r="L661" t="s">
        <v>3598</v>
      </c>
      <c r="N661" t="s">
        <v>3599</v>
      </c>
      <c r="O661" t="s">
        <v>27</v>
      </c>
      <c r="Q661" t="s">
        <v>3600</v>
      </c>
      <c r="R661" t="b">
        <v>0</v>
      </c>
      <c r="S661">
        <v>4.8668883056470436E-2</v>
      </c>
      <c r="T661">
        <v>0</v>
      </c>
    </row>
    <row r="662" spans="1:20" x14ac:dyDescent="0.2">
      <c r="A662" s="1">
        <v>42890.589432870373</v>
      </c>
      <c r="B662" t="s">
        <v>3601</v>
      </c>
      <c r="C662" t="s">
        <v>3602</v>
      </c>
      <c r="D662" t="s">
        <v>3603</v>
      </c>
      <c r="E662" s="3">
        <v>8.7147383366820595E+17</v>
      </c>
      <c r="F662" t="s">
        <v>66</v>
      </c>
      <c r="G662">
        <v>252</v>
      </c>
      <c r="H662">
        <v>304</v>
      </c>
      <c r="I662">
        <v>0</v>
      </c>
      <c r="J662">
        <v>0</v>
      </c>
      <c r="K662" t="s">
        <v>23</v>
      </c>
      <c r="L662" t="s">
        <v>3604</v>
      </c>
      <c r="M662" t="s">
        <v>155</v>
      </c>
      <c r="N662" t="s">
        <v>3605</v>
      </c>
      <c r="O662" t="s">
        <v>27</v>
      </c>
      <c r="Q662" t="s">
        <v>3606</v>
      </c>
      <c r="R662" t="b">
        <v>0</v>
      </c>
      <c r="S662">
        <v>4.8734577939214874E-2</v>
      </c>
      <c r="T662">
        <v>0</v>
      </c>
    </row>
    <row r="663" spans="1:20" x14ac:dyDescent="0.2">
      <c r="A663" s="1">
        <v>42890.415717592594</v>
      </c>
      <c r="B663" t="s">
        <v>3607</v>
      </c>
      <c r="C663" t="s">
        <v>3608</v>
      </c>
      <c r="D663" t="s">
        <v>3609</v>
      </c>
      <c r="E663" s="3">
        <v>8.7141088037800704E+17</v>
      </c>
      <c r="F663" t="s">
        <v>66</v>
      </c>
      <c r="G663">
        <v>431</v>
      </c>
      <c r="H663">
        <v>167</v>
      </c>
      <c r="I663">
        <v>0</v>
      </c>
      <c r="J663">
        <v>0</v>
      </c>
      <c r="K663" t="s">
        <v>23</v>
      </c>
      <c r="L663" t="s">
        <v>3610</v>
      </c>
      <c r="M663" t="s">
        <v>111</v>
      </c>
      <c r="N663" t="s">
        <v>3611</v>
      </c>
      <c r="O663" t="s">
        <v>27</v>
      </c>
      <c r="Q663" t="s">
        <v>3612</v>
      </c>
      <c r="R663" t="b">
        <v>0</v>
      </c>
      <c r="S663">
        <v>4.8801383791398423E-2</v>
      </c>
      <c r="T663">
        <v>1</v>
      </c>
    </row>
    <row r="664" spans="1:20" x14ac:dyDescent="0.2">
      <c r="A664" s="1">
        <v>42880.242835648147</v>
      </c>
      <c r="B664" t="s">
        <v>3613</v>
      </c>
      <c r="C664" t="s">
        <v>3614</v>
      </c>
      <c r="D664" t="s">
        <v>3615</v>
      </c>
      <c r="E664" s="3">
        <v>8.6772435246011494E+17</v>
      </c>
      <c r="F664" t="s">
        <v>66</v>
      </c>
      <c r="G664">
        <v>1976</v>
      </c>
      <c r="H664">
        <v>794</v>
      </c>
      <c r="I664">
        <v>0</v>
      </c>
      <c r="J664">
        <v>0</v>
      </c>
      <c r="K664" t="s">
        <v>23</v>
      </c>
      <c r="L664" t="s">
        <v>3616</v>
      </c>
      <c r="M664" t="s">
        <v>3617</v>
      </c>
      <c r="N664" t="s">
        <v>3618</v>
      </c>
      <c r="O664" t="s">
        <v>27</v>
      </c>
      <c r="Q664" t="s">
        <v>3619</v>
      </c>
      <c r="R664" t="b">
        <v>0</v>
      </c>
      <c r="S664">
        <v>4.8863068975456003E-2</v>
      </c>
      <c r="T664">
        <v>0</v>
      </c>
    </row>
    <row r="665" spans="1:20" x14ac:dyDescent="0.2">
      <c r="A665" s="1">
        <v>42881.72855324074</v>
      </c>
      <c r="B665" t="s">
        <v>3620</v>
      </c>
      <c r="C665" t="s">
        <v>3621</v>
      </c>
      <c r="D665" t="s">
        <v>3622</v>
      </c>
      <c r="E665" s="3">
        <v>8.6826275861742298E+17</v>
      </c>
      <c r="F665" t="s">
        <v>66</v>
      </c>
      <c r="G665">
        <v>184</v>
      </c>
      <c r="H665">
        <v>555</v>
      </c>
      <c r="I665">
        <v>2</v>
      </c>
      <c r="J665">
        <v>0</v>
      </c>
      <c r="K665" t="s">
        <v>23</v>
      </c>
      <c r="L665" t="s">
        <v>3623</v>
      </c>
      <c r="M665" t="s">
        <v>3624</v>
      </c>
      <c r="N665" t="s">
        <v>3625</v>
      </c>
      <c r="O665" t="s">
        <v>27</v>
      </c>
      <c r="Q665" t="s">
        <v>3626</v>
      </c>
      <c r="R665" t="b">
        <v>0</v>
      </c>
      <c r="S665">
        <v>4.8984941693874906E-2</v>
      </c>
      <c r="T665">
        <v>1</v>
      </c>
    </row>
    <row r="666" spans="1:20" x14ac:dyDescent="0.2">
      <c r="A666" s="1">
        <v>42880.717592592591</v>
      </c>
      <c r="B666" t="s">
        <v>3627</v>
      </c>
      <c r="C666" t="s">
        <v>3628</v>
      </c>
      <c r="D666" t="s">
        <v>3629</v>
      </c>
      <c r="E666" s="3">
        <v>8.6789639529820902E+17</v>
      </c>
      <c r="F666" t="s">
        <v>66</v>
      </c>
      <c r="G666">
        <v>6</v>
      </c>
      <c r="H666">
        <v>107</v>
      </c>
      <c r="I666">
        <v>0</v>
      </c>
      <c r="J666">
        <v>1</v>
      </c>
      <c r="K666" t="s">
        <v>23</v>
      </c>
      <c r="L666" t="s">
        <v>3630</v>
      </c>
      <c r="O666" t="s">
        <v>27</v>
      </c>
      <c r="Q666" t="s">
        <v>3631</v>
      </c>
      <c r="R666" t="b">
        <v>0</v>
      </c>
      <c r="S666">
        <v>4.920808490620987E-2</v>
      </c>
      <c r="T666">
        <v>0</v>
      </c>
    </row>
    <row r="667" spans="1:20" x14ac:dyDescent="0.2">
      <c r="A667" s="1">
        <v>42887.693854166668</v>
      </c>
      <c r="B667" t="s">
        <v>3632</v>
      </c>
      <c r="C667" t="s">
        <v>2955</v>
      </c>
      <c r="D667" t="s">
        <v>3633</v>
      </c>
      <c r="E667" s="3">
        <v>8.7042451020124506E+17</v>
      </c>
      <c r="F667" t="s">
        <v>66</v>
      </c>
      <c r="G667">
        <v>492</v>
      </c>
      <c r="H667">
        <v>2076</v>
      </c>
      <c r="I667">
        <v>0</v>
      </c>
      <c r="J667">
        <v>0</v>
      </c>
      <c r="K667" t="s">
        <v>23</v>
      </c>
      <c r="L667" t="s">
        <v>3634</v>
      </c>
      <c r="M667" t="s">
        <v>111</v>
      </c>
      <c r="N667" t="s">
        <v>3635</v>
      </c>
      <c r="O667" t="s">
        <v>27</v>
      </c>
      <c r="Q667" t="s">
        <v>3636</v>
      </c>
      <c r="R667" t="b">
        <v>0</v>
      </c>
      <c r="S667">
        <v>4.9316693392009614E-2</v>
      </c>
      <c r="T667">
        <v>0</v>
      </c>
    </row>
    <row r="668" spans="1:20" x14ac:dyDescent="0.2">
      <c r="A668" s="1">
        <v>42886.271122685182</v>
      </c>
      <c r="B668" t="s">
        <v>3637</v>
      </c>
      <c r="C668" t="s">
        <v>3638</v>
      </c>
      <c r="D668" t="s">
        <v>3639</v>
      </c>
      <c r="E668" s="3">
        <v>8.6990892955124096E+17</v>
      </c>
      <c r="F668" t="s">
        <v>66</v>
      </c>
      <c r="G668">
        <v>21</v>
      </c>
      <c r="H668">
        <v>94</v>
      </c>
      <c r="I668">
        <v>0</v>
      </c>
      <c r="J668">
        <v>0</v>
      </c>
      <c r="K668" t="s">
        <v>23</v>
      </c>
      <c r="L668" t="s">
        <v>3640</v>
      </c>
      <c r="M668" t="s">
        <v>155</v>
      </c>
      <c r="N668" t="s">
        <v>3641</v>
      </c>
      <c r="O668" t="s">
        <v>27</v>
      </c>
      <c r="Q668" t="s">
        <v>3642</v>
      </c>
      <c r="R668" t="b">
        <v>0</v>
      </c>
      <c r="S668">
        <v>4.9359328076274189E-2</v>
      </c>
      <c r="T668">
        <v>0</v>
      </c>
    </row>
    <row r="669" spans="1:20" x14ac:dyDescent="0.2">
      <c r="A669" s="1">
        <v>42890.302418981482</v>
      </c>
      <c r="B669" t="s">
        <v>3643</v>
      </c>
      <c r="C669" t="s">
        <v>3644</v>
      </c>
      <c r="D669" t="s">
        <v>3645</v>
      </c>
      <c r="E669" s="3">
        <v>8.7136982222711603E+17</v>
      </c>
      <c r="F669" t="s">
        <v>66</v>
      </c>
      <c r="G669">
        <v>6</v>
      </c>
      <c r="H669">
        <v>34</v>
      </c>
      <c r="I669">
        <v>0</v>
      </c>
      <c r="J669">
        <v>0</v>
      </c>
      <c r="K669" t="s">
        <v>23</v>
      </c>
      <c r="L669" t="s">
        <v>3646</v>
      </c>
      <c r="O669" t="s">
        <v>27</v>
      </c>
      <c r="Q669" t="s">
        <v>3647</v>
      </c>
      <c r="R669" t="b">
        <v>0</v>
      </c>
      <c r="S669">
        <v>4.9546950514961052E-2</v>
      </c>
      <c r="T669">
        <v>1</v>
      </c>
    </row>
    <row r="670" spans="1:20" x14ac:dyDescent="0.2">
      <c r="A670" s="1">
        <v>42885.732199074075</v>
      </c>
      <c r="B670" t="s">
        <v>3648</v>
      </c>
      <c r="C670" t="s">
        <v>3649</v>
      </c>
      <c r="D670" t="s">
        <v>3650</v>
      </c>
      <c r="E670" s="3">
        <v>8.6971363006079296E+17</v>
      </c>
      <c r="F670" t="s">
        <v>66</v>
      </c>
      <c r="G670">
        <v>2609</v>
      </c>
      <c r="H670">
        <v>2835</v>
      </c>
      <c r="I670">
        <v>13</v>
      </c>
      <c r="J670">
        <v>0</v>
      </c>
      <c r="K670" t="s">
        <v>23</v>
      </c>
      <c r="L670" t="s">
        <v>3651</v>
      </c>
      <c r="N670" t="s">
        <v>3652</v>
      </c>
      <c r="O670" t="s">
        <v>27</v>
      </c>
      <c r="Q670" t="s">
        <v>3653</v>
      </c>
      <c r="R670" t="b">
        <v>0</v>
      </c>
      <c r="S670">
        <v>4.9624644945058249E-2</v>
      </c>
      <c r="T670">
        <v>0</v>
      </c>
    </row>
    <row r="671" spans="1:20" x14ac:dyDescent="0.2">
      <c r="A671" s="1">
        <v>42888.886886574073</v>
      </c>
      <c r="B671" t="s">
        <v>3654</v>
      </c>
      <c r="C671" t="s">
        <v>3655</v>
      </c>
      <c r="D671" t="s">
        <v>3656</v>
      </c>
      <c r="E671" s="3">
        <v>8.7085685142397299E+17</v>
      </c>
      <c r="F671" t="s">
        <v>66</v>
      </c>
      <c r="G671">
        <v>103</v>
      </c>
      <c r="H671">
        <v>230</v>
      </c>
      <c r="I671">
        <v>0</v>
      </c>
      <c r="J671">
        <v>0</v>
      </c>
      <c r="K671" t="s">
        <v>23</v>
      </c>
      <c r="L671" t="s">
        <v>3657</v>
      </c>
      <c r="M671" t="s">
        <v>155</v>
      </c>
      <c r="N671" t="s">
        <v>3658</v>
      </c>
      <c r="O671" t="s">
        <v>27</v>
      </c>
      <c r="Q671" t="s">
        <v>3659</v>
      </c>
      <c r="R671" t="b">
        <v>0</v>
      </c>
      <c r="S671">
        <v>4.97487714031144E-2</v>
      </c>
      <c r="T671">
        <v>0</v>
      </c>
    </row>
    <row r="672" spans="1:20" x14ac:dyDescent="0.2">
      <c r="A672" s="1">
        <v>42885.478831018518</v>
      </c>
      <c r="B672" t="s">
        <v>3613</v>
      </c>
      <c r="C672" t="s">
        <v>3614</v>
      </c>
      <c r="D672" t="s">
        <v>3660</v>
      </c>
      <c r="E672" s="3">
        <v>8.6962181025767795E+17</v>
      </c>
      <c r="F672" t="s">
        <v>66</v>
      </c>
      <c r="G672">
        <v>1984</v>
      </c>
      <c r="H672">
        <v>741</v>
      </c>
      <c r="I672">
        <v>1</v>
      </c>
      <c r="J672">
        <v>0</v>
      </c>
      <c r="K672" t="s">
        <v>23</v>
      </c>
      <c r="L672" t="s">
        <v>3616</v>
      </c>
      <c r="M672" t="s">
        <v>3617</v>
      </c>
      <c r="N672" t="s">
        <v>3618</v>
      </c>
      <c r="O672" t="s">
        <v>27</v>
      </c>
      <c r="Q672" t="s">
        <v>3661</v>
      </c>
      <c r="R672" t="b">
        <v>0</v>
      </c>
      <c r="S672">
        <v>5.0013831315798174E-2</v>
      </c>
      <c r="T672">
        <v>0</v>
      </c>
    </row>
    <row r="673" spans="1:20" x14ac:dyDescent="0.2">
      <c r="A673" s="1">
        <v>42882.394907407404</v>
      </c>
      <c r="B673" t="s">
        <v>195</v>
      </c>
      <c r="C673" t="s">
        <v>196</v>
      </c>
      <c r="D673" t="s">
        <v>3662</v>
      </c>
      <c r="E673" s="3">
        <v>8.6850423545703194E+17</v>
      </c>
      <c r="F673" t="s">
        <v>66</v>
      </c>
      <c r="G673">
        <v>130</v>
      </c>
      <c r="H673">
        <v>459</v>
      </c>
      <c r="I673">
        <v>0</v>
      </c>
      <c r="J673">
        <v>0</v>
      </c>
      <c r="K673" t="s">
        <v>23</v>
      </c>
      <c r="L673" t="s">
        <v>198</v>
      </c>
      <c r="M673" t="s">
        <v>199</v>
      </c>
      <c r="N673" t="s">
        <v>200</v>
      </c>
      <c r="O673" t="s">
        <v>27</v>
      </c>
      <c r="Q673" t="s">
        <v>3663</v>
      </c>
      <c r="R673" t="b">
        <v>0</v>
      </c>
      <c r="S673">
        <v>5.0081175689705826E-2</v>
      </c>
      <c r="T673">
        <v>0</v>
      </c>
    </row>
    <row r="674" spans="1:20" x14ac:dyDescent="0.2">
      <c r="A674" s="1">
        <v>42881.364664351851</v>
      </c>
      <c r="B674" t="s">
        <v>3664</v>
      </c>
      <c r="C674" t="s">
        <v>3665</v>
      </c>
      <c r="D674" t="s">
        <v>3666</v>
      </c>
      <c r="E674" s="3">
        <v>8.6813089012328806E+17</v>
      </c>
      <c r="F674" t="s">
        <v>22</v>
      </c>
      <c r="G674">
        <v>176</v>
      </c>
      <c r="H674">
        <v>758</v>
      </c>
      <c r="I674">
        <v>0</v>
      </c>
      <c r="J674">
        <v>0</v>
      </c>
      <c r="K674" t="s">
        <v>23</v>
      </c>
      <c r="L674" t="s">
        <v>964</v>
      </c>
      <c r="M674" t="s">
        <v>3667</v>
      </c>
      <c r="N674" t="s">
        <v>3668</v>
      </c>
      <c r="O674" t="s">
        <v>27</v>
      </c>
      <c r="Q674" t="s">
        <v>3669</v>
      </c>
      <c r="R674" t="b">
        <v>0</v>
      </c>
      <c r="S674">
        <v>5.026183322830613E-2</v>
      </c>
      <c r="T674">
        <v>0</v>
      </c>
    </row>
    <row r="675" spans="1:20" x14ac:dyDescent="0.2">
      <c r="A675" s="1">
        <v>42882.66678240741</v>
      </c>
      <c r="B675" t="s">
        <v>3670</v>
      </c>
      <c r="C675" t="s">
        <v>3671</v>
      </c>
      <c r="D675" t="s">
        <v>3672</v>
      </c>
      <c r="E675" s="3">
        <v>8.6860275802216806E+17</v>
      </c>
      <c r="F675" t="s">
        <v>66</v>
      </c>
      <c r="G675">
        <v>36</v>
      </c>
      <c r="H675">
        <v>186</v>
      </c>
      <c r="I675">
        <v>0</v>
      </c>
      <c r="J675">
        <v>1</v>
      </c>
      <c r="K675" t="s">
        <v>23</v>
      </c>
      <c r="L675" t="s">
        <v>3673</v>
      </c>
      <c r="M675" t="s">
        <v>556</v>
      </c>
      <c r="O675" t="s">
        <v>27</v>
      </c>
      <c r="Q675" t="s">
        <v>3674</v>
      </c>
      <c r="R675" t="b">
        <v>0</v>
      </c>
      <c r="S675">
        <v>5.0478638845564694E-2</v>
      </c>
      <c r="T675">
        <v>1</v>
      </c>
    </row>
    <row r="676" spans="1:20" x14ac:dyDescent="0.2">
      <c r="A676" s="1">
        <v>42888.235694444447</v>
      </c>
      <c r="B676" t="s">
        <v>3675</v>
      </c>
      <c r="C676" t="s">
        <v>3676</v>
      </c>
      <c r="D676" t="s">
        <v>3677</v>
      </c>
      <c r="E676" s="3">
        <v>8.7062086603973005E+17</v>
      </c>
      <c r="F676" t="s">
        <v>66</v>
      </c>
      <c r="G676">
        <v>401</v>
      </c>
      <c r="H676">
        <v>182</v>
      </c>
      <c r="I676">
        <v>2</v>
      </c>
      <c r="J676">
        <v>0</v>
      </c>
      <c r="K676" t="s">
        <v>23</v>
      </c>
      <c r="L676" t="s">
        <v>3678</v>
      </c>
      <c r="M676" t="s">
        <v>776</v>
      </c>
      <c r="N676" t="s">
        <v>3679</v>
      </c>
      <c r="O676" t="s">
        <v>27</v>
      </c>
      <c r="Q676" t="s">
        <v>3680</v>
      </c>
      <c r="R676" t="b">
        <v>0</v>
      </c>
      <c r="S676">
        <v>5.0505709078076166E-2</v>
      </c>
      <c r="T676">
        <v>0</v>
      </c>
    </row>
    <row r="677" spans="1:20" x14ac:dyDescent="0.2">
      <c r="A677" s="1">
        <v>42885.441724537035</v>
      </c>
      <c r="B677" t="s">
        <v>3681</v>
      </c>
      <c r="C677" t="s">
        <v>3682</v>
      </c>
      <c r="D677" t="s">
        <v>3683</v>
      </c>
      <c r="E677" s="3">
        <v>8.6960836425854502E+17</v>
      </c>
      <c r="F677" t="s">
        <v>66</v>
      </c>
      <c r="G677">
        <v>7</v>
      </c>
      <c r="H677">
        <v>35</v>
      </c>
      <c r="I677">
        <v>1</v>
      </c>
      <c r="J677">
        <v>0</v>
      </c>
      <c r="K677" t="s">
        <v>23</v>
      </c>
      <c r="L677" t="s">
        <v>3684</v>
      </c>
      <c r="O677" t="s">
        <v>27</v>
      </c>
      <c r="Q677" t="s">
        <v>3685</v>
      </c>
      <c r="R677" t="b">
        <v>0</v>
      </c>
      <c r="S677">
        <v>5.0541012076122716E-2</v>
      </c>
      <c r="T677">
        <v>0</v>
      </c>
    </row>
    <row r="678" spans="1:20" x14ac:dyDescent="0.2">
      <c r="A678" s="1">
        <v>42880.820347222223</v>
      </c>
      <c r="B678" t="s">
        <v>3686</v>
      </c>
      <c r="C678" t="s">
        <v>3687</v>
      </c>
      <c r="D678" t="s">
        <v>3688</v>
      </c>
      <c r="E678" s="3">
        <v>8.6793363392283405E+17</v>
      </c>
      <c r="F678" t="s">
        <v>66</v>
      </c>
      <c r="G678">
        <v>45</v>
      </c>
      <c r="H678">
        <v>154</v>
      </c>
      <c r="I678">
        <v>0</v>
      </c>
      <c r="J678">
        <v>0</v>
      </c>
      <c r="K678" t="s">
        <v>23</v>
      </c>
      <c r="L678" t="s">
        <v>3689</v>
      </c>
      <c r="O678" t="s">
        <v>27</v>
      </c>
      <c r="Q678" t="s">
        <v>3690</v>
      </c>
      <c r="R678" t="b">
        <v>0</v>
      </c>
      <c r="S678">
        <v>5.0560524998519152E-2</v>
      </c>
      <c r="T678">
        <v>0</v>
      </c>
    </row>
    <row r="679" spans="1:20" x14ac:dyDescent="0.2">
      <c r="A679" s="1">
        <v>42884.552106481482</v>
      </c>
      <c r="B679" t="s">
        <v>3691</v>
      </c>
      <c r="C679" t="s">
        <v>3692</v>
      </c>
      <c r="D679" t="s">
        <v>3693</v>
      </c>
      <c r="E679" s="3">
        <v>8.6928598003286003E+17</v>
      </c>
      <c r="F679" t="s">
        <v>66</v>
      </c>
      <c r="G679">
        <v>244</v>
      </c>
      <c r="H679">
        <v>681</v>
      </c>
      <c r="I679">
        <v>0</v>
      </c>
      <c r="J679">
        <v>0</v>
      </c>
      <c r="K679" t="s">
        <v>23</v>
      </c>
      <c r="L679" t="s">
        <v>3694</v>
      </c>
      <c r="N679" t="s">
        <v>3695</v>
      </c>
      <c r="O679" t="s">
        <v>27</v>
      </c>
      <c r="Q679" t="s">
        <v>3696</v>
      </c>
      <c r="R679" t="b">
        <v>0</v>
      </c>
      <c r="S679">
        <v>5.0624617427752927E-2</v>
      </c>
      <c r="T679">
        <v>0</v>
      </c>
    </row>
    <row r="680" spans="1:20" x14ac:dyDescent="0.2">
      <c r="A680" s="1">
        <v>42889.824444444443</v>
      </c>
      <c r="B680" t="s">
        <v>3697</v>
      </c>
      <c r="C680" t="s">
        <v>3698</v>
      </c>
      <c r="D680" t="s">
        <v>3699</v>
      </c>
      <c r="E680" s="3">
        <v>8.7119660784437197E+17</v>
      </c>
      <c r="F680" t="s">
        <v>66</v>
      </c>
      <c r="G680">
        <v>192</v>
      </c>
      <c r="H680">
        <v>144</v>
      </c>
      <c r="I680">
        <v>0</v>
      </c>
      <c r="J680">
        <v>0</v>
      </c>
      <c r="K680" t="s">
        <v>23</v>
      </c>
      <c r="L680" t="s">
        <v>974</v>
      </c>
      <c r="N680" t="s">
        <v>3700</v>
      </c>
      <c r="O680" t="s">
        <v>27</v>
      </c>
      <c r="Q680" t="s">
        <v>3701</v>
      </c>
      <c r="R680" t="b">
        <v>0</v>
      </c>
      <c r="S680">
        <v>5.0648364606715623E-2</v>
      </c>
      <c r="T680">
        <v>0</v>
      </c>
    </row>
    <row r="681" spans="1:20" x14ac:dyDescent="0.2">
      <c r="A681" s="1">
        <v>42881.353993055556</v>
      </c>
      <c r="B681" t="s">
        <v>2560</v>
      </c>
      <c r="C681" t="s">
        <v>2561</v>
      </c>
      <c r="D681" t="s">
        <v>3702</v>
      </c>
      <c r="E681" s="3">
        <v>8.6812701992153894E+17</v>
      </c>
      <c r="F681" t="s">
        <v>66</v>
      </c>
      <c r="G681">
        <v>10556</v>
      </c>
      <c r="H681">
        <v>10255</v>
      </c>
      <c r="I681">
        <v>1</v>
      </c>
      <c r="J681">
        <v>4</v>
      </c>
      <c r="K681" t="s">
        <v>23</v>
      </c>
      <c r="L681" t="s">
        <v>919</v>
      </c>
      <c r="M681" t="s">
        <v>111</v>
      </c>
      <c r="N681" t="s">
        <v>2563</v>
      </c>
      <c r="O681" t="s">
        <v>27</v>
      </c>
      <c r="Q681" t="s">
        <v>3703</v>
      </c>
      <c r="R681" t="b">
        <v>0</v>
      </c>
      <c r="S681">
        <v>5.0735638259001736E-2</v>
      </c>
      <c r="T681">
        <v>0</v>
      </c>
    </row>
    <row r="682" spans="1:20" x14ac:dyDescent="0.2">
      <c r="A682" s="1">
        <v>42886.606076388889</v>
      </c>
      <c r="B682" t="s">
        <v>3704</v>
      </c>
      <c r="C682" t="s">
        <v>3705</v>
      </c>
      <c r="D682" t="s">
        <v>3706</v>
      </c>
      <c r="E682" s="3">
        <v>8.7003031043986598E+17</v>
      </c>
      <c r="F682" t="s">
        <v>66</v>
      </c>
      <c r="G682">
        <v>113</v>
      </c>
      <c r="H682">
        <v>356</v>
      </c>
      <c r="I682">
        <v>0</v>
      </c>
      <c r="J682">
        <v>1</v>
      </c>
      <c r="K682" t="s">
        <v>23</v>
      </c>
      <c r="L682" t="s">
        <v>3707</v>
      </c>
      <c r="M682" t="s">
        <v>25</v>
      </c>
      <c r="N682" t="s">
        <v>3708</v>
      </c>
      <c r="O682" t="s">
        <v>27</v>
      </c>
      <c r="Q682" t="s">
        <v>3709</v>
      </c>
      <c r="R682" t="b">
        <v>0</v>
      </c>
      <c r="S682">
        <v>5.0740127653474576E-2</v>
      </c>
      <c r="T682">
        <v>1</v>
      </c>
    </row>
    <row r="683" spans="1:20" x14ac:dyDescent="0.2">
      <c r="A683" s="1">
        <v>42880.721550925926</v>
      </c>
      <c r="B683" t="s">
        <v>3710</v>
      </c>
      <c r="C683" t="s">
        <v>3711</v>
      </c>
      <c r="D683" t="s">
        <v>3712</v>
      </c>
      <c r="E683" s="3">
        <v>8.6789783155361306E+17</v>
      </c>
      <c r="F683" t="s">
        <v>37</v>
      </c>
      <c r="G683">
        <v>55</v>
      </c>
      <c r="H683">
        <v>183</v>
      </c>
      <c r="I683">
        <v>0</v>
      </c>
      <c r="J683">
        <v>0</v>
      </c>
      <c r="K683" t="s">
        <v>23</v>
      </c>
      <c r="L683" t="s">
        <v>2415</v>
      </c>
      <c r="N683" t="s">
        <v>3713</v>
      </c>
      <c r="O683" t="s">
        <v>27</v>
      </c>
      <c r="Q683" t="s">
        <v>3714</v>
      </c>
      <c r="R683" t="b">
        <v>0</v>
      </c>
      <c r="S683">
        <v>5.0900728303327147E-2</v>
      </c>
      <c r="T683">
        <v>0</v>
      </c>
    </row>
    <row r="684" spans="1:20" x14ac:dyDescent="0.2">
      <c r="A684" s="1">
        <v>42888.903912037036</v>
      </c>
      <c r="B684" t="s">
        <v>1180</v>
      </c>
      <c r="C684" t="s">
        <v>1181</v>
      </c>
      <c r="D684" t="s">
        <v>3715</v>
      </c>
      <c r="E684" s="3">
        <v>8.7086301996589402E+17</v>
      </c>
      <c r="F684" t="s">
        <v>66</v>
      </c>
      <c r="G684">
        <v>3</v>
      </c>
      <c r="H684">
        <v>50</v>
      </c>
      <c r="I684">
        <v>0</v>
      </c>
      <c r="J684">
        <v>0</v>
      </c>
      <c r="K684" t="s">
        <v>23</v>
      </c>
      <c r="L684" t="s">
        <v>1183</v>
      </c>
      <c r="O684" t="s">
        <v>27</v>
      </c>
      <c r="Q684" t="s">
        <v>3716</v>
      </c>
      <c r="R684" t="b">
        <v>0</v>
      </c>
      <c r="S684">
        <v>5.1074993054106788E-2</v>
      </c>
      <c r="T684">
        <v>1</v>
      </c>
    </row>
    <row r="685" spans="1:20" x14ac:dyDescent="0.2">
      <c r="A685" s="1">
        <v>42889.356990740744</v>
      </c>
      <c r="B685" t="s">
        <v>3717</v>
      </c>
      <c r="C685" t="s">
        <v>3718</v>
      </c>
      <c r="D685" t="s">
        <v>3719</v>
      </c>
      <c r="E685" s="3">
        <v>8.7102720939757094E+17</v>
      </c>
      <c r="F685" t="s">
        <v>66</v>
      </c>
      <c r="G685">
        <v>211</v>
      </c>
      <c r="H685">
        <v>666</v>
      </c>
      <c r="I685">
        <v>0</v>
      </c>
      <c r="J685">
        <v>0</v>
      </c>
      <c r="K685" t="s">
        <v>23</v>
      </c>
      <c r="L685" t="s">
        <v>3720</v>
      </c>
      <c r="N685" t="s">
        <v>3721</v>
      </c>
      <c r="O685" t="s">
        <v>27</v>
      </c>
      <c r="Q685" t="s">
        <v>3722</v>
      </c>
      <c r="R685" t="b">
        <v>0</v>
      </c>
      <c r="S685">
        <v>5.1138290974855227E-2</v>
      </c>
      <c r="T685">
        <v>0</v>
      </c>
    </row>
    <row r="686" spans="1:20" x14ac:dyDescent="0.2">
      <c r="A686" s="1">
        <v>42889.251469907409</v>
      </c>
      <c r="B686" t="s">
        <v>3723</v>
      </c>
      <c r="C686" t="s">
        <v>3724</v>
      </c>
      <c r="D686" t="s">
        <v>3725</v>
      </c>
      <c r="E686" s="3">
        <v>8.7098897193288397E+17</v>
      </c>
      <c r="F686" t="s">
        <v>22</v>
      </c>
      <c r="G686">
        <v>16</v>
      </c>
      <c r="H686">
        <v>26</v>
      </c>
      <c r="I686">
        <v>0</v>
      </c>
      <c r="J686">
        <v>0</v>
      </c>
      <c r="K686" t="s">
        <v>23</v>
      </c>
      <c r="L686" t="s">
        <v>3726</v>
      </c>
      <c r="N686" t="s">
        <v>3727</v>
      </c>
      <c r="O686" t="s">
        <v>27</v>
      </c>
      <c r="Q686" t="s">
        <v>3728</v>
      </c>
      <c r="R686" t="b">
        <v>0</v>
      </c>
      <c r="S686">
        <v>5.1163406905716857E-2</v>
      </c>
      <c r="T686">
        <v>0</v>
      </c>
    </row>
    <row r="687" spans="1:20" x14ac:dyDescent="0.2">
      <c r="A687" s="1">
        <v>42884.511180555557</v>
      </c>
      <c r="B687" t="s">
        <v>3729</v>
      </c>
      <c r="C687" t="s">
        <v>3730</v>
      </c>
      <c r="D687" t="s">
        <v>3731</v>
      </c>
      <c r="E687" s="3">
        <v>8.6927114726687898E+17</v>
      </c>
      <c r="F687" t="s">
        <v>66</v>
      </c>
      <c r="G687">
        <v>86</v>
      </c>
      <c r="H687">
        <v>49</v>
      </c>
      <c r="I687">
        <v>0</v>
      </c>
      <c r="J687">
        <v>0</v>
      </c>
      <c r="K687" t="s">
        <v>23</v>
      </c>
      <c r="L687" t="s">
        <v>3732</v>
      </c>
      <c r="N687" t="s">
        <v>3733</v>
      </c>
      <c r="O687" t="s">
        <v>27</v>
      </c>
      <c r="Q687" t="s">
        <v>3734</v>
      </c>
      <c r="R687" t="b">
        <v>0</v>
      </c>
      <c r="S687">
        <v>5.1175004027477655E-2</v>
      </c>
      <c r="T687">
        <v>0</v>
      </c>
    </row>
    <row r="688" spans="1:20" x14ac:dyDescent="0.2">
      <c r="A688" s="1">
        <v>42880.306145833332</v>
      </c>
      <c r="B688" t="s">
        <v>3735</v>
      </c>
      <c r="C688" t="s">
        <v>3736</v>
      </c>
      <c r="D688" t="s">
        <v>3737</v>
      </c>
      <c r="E688" s="3">
        <v>8.6774729328135706E+17</v>
      </c>
      <c r="F688" t="s">
        <v>66</v>
      </c>
      <c r="G688">
        <v>7</v>
      </c>
      <c r="H688">
        <v>54</v>
      </c>
      <c r="I688">
        <v>0</v>
      </c>
      <c r="J688">
        <v>0</v>
      </c>
      <c r="K688" t="s">
        <v>23</v>
      </c>
      <c r="L688" t="s">
        <v>3738</v>
      </c>
      <c r="M688" t="s">
        <v>155</v>
      </c>
      <c r="N688" t="s">
        <v>3739</v>
      </c>
      <c r="O688" t="s">
        <v>27</v>
      </c>
      <c r="Q688" t="s">
        <v>3740</v>
      </c>
      <c r="R688" t="b">
        <v>0</v>
      </c>
      <c r="S688">
        <v>5.1405910858966619E-2</v>
      </c>
      <c r="T688">
        <v>1</v>
      </c>
    </row>
    <row r="689" spans="1:20" x14ac:dyDescent="0.2">
      <c r="A689" s="1">
        <v>42887.64576388889</v>
      </c>
      <c r="B689" t="s">
        <v>3741</v>
      </c>
      <c r="C689" t="s">
        <v>3742</v>
      </c>
      <c r="D689" t="s">
        <v>3743</v>
      </c>
      <c r="E689" s="3">
        <v>8.7040708244026099E+17</v>
      </c>
      <c r="F689" t="s">
        <v>66</v>
      </c>
      <c r="G689">
        <v>105</v>
      </c>
      <c r="H689">
        <v>67</v>
      </c>
      <c r="I689">
        <v>0</v>
      </c>
      <c r="J689">
        <v>0</v>
      </c>
      <c r="K689" t="s">
        <v>23</v>
      </c>
      <c r="L689" t="s">
        <v>1784</v>
      </c>
      <c r="O689" t="s">
        <v>27</v>
      </c>
      <c r="Q689" t="s">
        <v>3744</v>
      </c>
      <c r="R689" t="b">
        <v>0</v>
      </c>
      <c r="S689">
        <v>5.1448150474179943E-2</v>
      </c>
      <c r="T689">
        <v>0</v>
      </c>
    </row>
    <row r="690" spans="1:20" x14ac:dyDescent="0.2">
      <c r="A690" s="1">
        <v>42882.190648148149</v>
      </c>
      <c r="B690" t="s">
        <v>3745</v>
      </c>
      <c r="C690" t="s">
        <v>3746</v>
      </c>
      <c r="D690" t="s">
        <v>3747</v>
      </c>
      <c r="E690" s="3">
        <v>8.6843021599899597E+17</v>
      </c>
      <c r="F690" t="s">
        <v>22</v>
      </c>
      <c r="G690">
        <v>40</v>
      </c>
      <c r="H690">
        <v>145</v>
      </c>
      <c r="I690">
        <v>1</v>
      </c>
      <c r="J690">
        <v>0</v>
      </c>
      <c r="K690" t="s">
        <v>23</v>
      </c>
      <c r="L690" t="s">
        <v>3748</v>
      </c>
      <c r="O690" t="s">
        <v>27</v>
      </c>
      <c r="Q690" t="s">
        <v>3749</v>
      </c>
      <c r="R690" t="b">
        <v>0</v>
      </c>
      <c r="S690">
        <v>5.1587333382627887E-2</v>
      </c>
      <c r="T690">
        <v>0</v>
      </c>
    </row>
    <row r="691" spans="1:20" x14ac:dyDescent="0.2">
      <c r="A691" s="1">
        <v>42884.269363425927</v>
      </c>
      <c r="B691" t="s">
        <v>3750</v>
      </c>
      <c r="C691" t="s">
        <v>3751</v>
      </c>
      <c r="D691" t="s">
        <v>3752</v>
      </c>
      <c r="E691" s="3">
        <v>8.6918351633191296E+17</v>
      </c>
      <c r="F691" t="s">
        <v>66</v>
      </c>
      <c r="G691">
        <v>197</v>
      </c>
      <c r="H691">
        <v>425</v>
      </c>
      <c r="I691">
        <v>0</v>
      </c>
      <c r="J691">
        <v>0</v>
      </c>
      <c r="K691" t="s">
        <v>23</v>
      </c>
      <c r="L691" t="s">
        <v>3753</v>
      </c>
      <c r="M691" t="s">
        <v>3754</v>
      </c>
      <c r="O691" t="s">
        <v>27</v>
      </c>
      <c r="Q691" t="s">
        <v>3755</v>
      </c>
      <c r="R691" t="b">
        <v>0</v>
      </c>
      <c r="S691">
        <v>5.1593498597713561E-2</v>
      </c>
      <c r="T691">
        <v>0</v>
      </c>
    </row>
    <row r="692" spans="1:20" x14ac:dyDescent="0.2">
      <c r="A692" s="1">
        <v>42883.301388888889</v>
      </c>
      <c r="B692" t="s">
        <v>3756</v>
      </c>
      <c r="C692" t="s">
        <v>3757</v>
      </c>
      <c r="D692" t="s">
        <v>3758</v>
      </c>
      <c r="E692" s="3">
        <v>8.6883273444526797E+17</v>
      </c>
      <c r="F692" t="s">
        <v>66</v>
      </c>
      <c r="G692">
        <v>220</v>
      </c>
      <c r="H692">
        <v>212</v>
      </c>
      <c r="I692">
        <v>0</v>
      </c>
      <c r="J692">
        <v>0</v>
      </c>
      <c r="K692" t="s">
        <v>23</v>
      </c>
      <c r="L692" t="s">
        <v>3759</v>
      </c>
      <c r="N692" t="s">
        <v>3760</v>
      </c>
      <c r="O692" t="s">
        <v>27</v>
      </c>
      <c r="Q692" t="s">
        <v>3761</v>
      </c>
      <c r="R692" t="b">
        <v>0</v>
      </c>
      <c r="S692">
        <v>5.1643765889182069E-2</v>
      </c>
      <c r="T692">
        <v>0</v>
      </c>
    </row>
    <row r="693" spans="1:20" x14ac:dyDescent="0.2">
      <c r="A693" s="1">
        <v>42885.44326388889</v>
      </c>
      <c r="B693" t="s">
        <v>3762</v>
      </c>
      <c r="C693" t="s">
        <v>3763</v>
      </c>
      <c r="D693" t="s">
        <v>3764</v>
      </c>
      <c r="E693" s="3">
        <v>8.6960892465955597E+17</v>
      </c>
      <c r="F693" t="s">
        <v>66</v>
      </c>
      <c r="G693">
        <v>272</v>
      </c>
      <c r="H693">
        <v>826</v>
      </c>
      <c r="I693">
        <v>0</v>
      </c>
      <c r="J693">
        <v>0</v>
      </c>
      <c r="K693" t="s">
        <v>23</v>
      </c>
      <c r="L693" t="s">
        <v>3765</v>
      </c>
      <c r="M693" t="s">
        <v>3766</v>
      </c>
      <c r="N693" t="s">
        <v>3767</v>
      </c>
      <c r="O693" t="s">
        <v>27</v>
      </c>
      <c r="Q693" t="s">
        <v>3768</v>
      </c>
      <c r="R693" t="b">
        <v>0</v>
      </c>
      <c r="S693">
        <v>5.1667138738030749E-2</v>
      </c>
      <c r="T693">
        <v>0</v>
      </c>
    </row>
    <row r="694" spans="1:20" x14ac:dyDescent="0.2">
      <c r="A694" s="1">
        <v>42887.232037037036</v>
      </c>
      <c r="B694" t="s">
        <v>3769</v>
      </c>
      <c r="C694" t="s">
        <v>3770</v>
      </c>
      <c r="D694" t="s">
        <v>3771</v>
      </c>
      <c r="E694" s="3">
        <v>8.7025715396105395E+17</v>
      </c>
      <c r="F694" t="s">
        <v>66</v>
      </c>
      <c r="G694">
        <v>620</v>
      </c>
      <c r="H694">
        <v>455</v>
      </c>
      <c r="I694">
        <v>214</v>
      </c>
      <c r="J694">
        <v>0</v>
      </c>
      <c r="K694" t="s">
        <v>23</v>
      </c>
      <c r="L694" t="s">
        <v>3772</v>
      </c>
      <c r="M694" t="s">
        <v>3773</v>
      </c>
      <c r="N694" t="s">
        <v>3774</v>
      </c>
      <c r="O694" t="s">
        <v>27</v>
      </c>
      <c r="Q694" t="s">
        <v>3775</v>
      </c>
      <c r="R694" t="b">
        <v>0</v>
      </c>
      <c r="S694">
        <v>5.1677200727695105E-2</v>
      </c>
      <c r="T694">
        <v>1</v>
      </c>
    </row>
    <row r="695" spans="1:20" x14ac:dyDescent="0.2">
      <c r="A695" s="1">
        <v>42880.723819444444</v>
      </c>
      <c r="B695" t="s">
        <v>3776</v>
      </c>
      <c r="C695" t="s">
        <v>3777</v>
      </c>
      <c r="D695" t="s">
        <v>3778</v>
      </c>
      <c r="E695" s="3">
        <v>8.6789865209800205E+17</v>
      </c>
      <c r="F695" t="s">
        <v>22</v>
      </c>
      <c r="G695">
        <v>485</v>
      </c>
      <c r="H695">
        <v>1375</v>
      </c>
      <c r="I695">
        <v>1</v>
      </c>
      <c r="J695">
        <v>2</v>
      </c>
      <c r="K695" t="s">
        <v>23</v>
      </c>
      <c r="L695" t="s">
        <v>875</v>
      </c>
      <c r="M695" t="s">
        <v>111</v>
      </c>
      <c r="N695" t="s">
        <v>3779</v>
      </c>
      <c r="O695" t="s">
        <v>27</v>
      </c>
      <c r="Q695" t="s">
        <v>3780</v>
      </c>
      <c r="R695" t="b">
        <v>0</v>
      </c>
      <c r="S695">
        <v>5.167926995576877E-2</v>
      </c>
      <c r="T695">
        <v>0</v>
      </c>
    </row>
    <row r="696" spans="1:20" x14ac:dyDescent="0.2">
      <c r="A696" s="1">
        <v>42881.354050925926</v>
      </c>
      <c r="B696" t="s">
        <v>540</v>
      </c>
      <c r="C696" t="s">
        <v>541</v>
      </c>
      <c r="D696" t="s">
        <v>3781</v>
      </c>
      <c r="E696" s="3">
        <v>8.6812704024714803E+17</v>
      </c>
      <c r="F696" t="s">
        <v>22</v>
      </c>
      <c r="G696">
        <v>220</v>
      </c>
      <c r="H696">
        <v>807</v>
      </c>
      <c r="I696">
        <v>0</v>
      </c>
      <c r="J696">
        <v>2</v>
      </c>
      <c r="K696" t="s">
        <v>23</v>
      </c>
      <c r="L696" t="s">
        <v>543</v>
      </c>
      <c r="M696" t="s">
        <v>544</v>
      </c>
      <c r="N696" t="s">
        <v>545</v>
      </c>
      <c r="O696" t="s">
        <v>27</v>
      </c>
      <c r="Q696" t="s">
        <v>3782</v>
      </c>
      <c r="R696" t="b">
        <v>0</v>
      </c>
      <c r="S696">
        <v>5.1710082633026788E-2</v>
      </c>
      <c r="T696">
        <v>1</v>
      </c>
    </row>
    <row r="697" spans="1:20" x14ac:dyDescent="0.2">
      <c r="A697" s="1">
        <v>42879.762094907404</v>
      </c>
      <c r="B697" t="s">
        <v>3783</v>
      </c>
      <c r="C697" t="s">
        <v>3784</v>
      </c>
      <c r="D697" t="s">
        <v>3785</v>
      </c>
      <c r="E697" s="3">
        <v>8.6755013630987802E+17</v>
      </c>
      <c r="F697" t="s">
        <v>66</v>
      </c>
      <c r="G697">
        <v>118</v>
      </c>
      <c r="H697">
        <v>656</v>
      </c>
      <c r="I697">
        <v>9</v>
      </c>
      <c r="J697">
        <v>0</v>
      </c>
      <c r="K697" t="s">
        <v>23</v>
      </c>
      <c r="L697" t="s">
        <v>3786</v>
      </c>
      <c r="M697" t="s">
        <v>1618</v>
      </c>
      <c r="N697" t="s">
        <v>3787</v>
      </c>
      <c r="O697" t="s">
        <v>27</v>
      </c>
      <c r="Q697" t="s">
        <v>3788</v>
      </c>
      <c r="R697" t="b">
        <v>0</v>
      </c>
      <c r="S697">
        <v>5.1734823721085288E-2</v>
      </c>
      <c r="T697">
        <v>1</v>
      </c>
    </row>
    <row r="698" spans="1:20" x14ac:dyDescent="0.2">
      <c r="A698" s="1">
        <v>42879.698750000003</v>
      </c>
      <c r="B698" t="s">
        <v>3789</v>
      </c>
      <c r="C698" t="s">
        <v>3790</v>
      </c>
      <c r="D698" t="s">
        <v>3791</v>
      </c>
      <c r="E698" s="3">
        <v>8.6752718088408998E+17</v>
      </c>
      <c r="F698" t="s">
        <v>22</v>
      </c>
      <c r="G698">
        <v>19</v>
      </c>
      <c r="H698">
        <v>51</v>
      </c>
      <c r="I698">
        <v>0</v>
      </c>
      <c r="J698">
        <v>1</v>
      </c>
      <c r="K698" t="s">
        <v>23</v>
      </c>
      <c r="L698" t="s">
        <v>3792</v>
      </c>
      <c r="O698" t="s">
        <v>27</v>
      </c>
      <c r="Q698" t="s">
        <v>3793</v>
      </c>
      <c r="R698" t="b">
        <v>0</v>
      </c>
      <c r="S698">
        <v>5.1770729518009651E-2</v>
      </c>
      <c r="T698">
        <v>0</v>
      </c>
    </row>
    <row r="699" spans="1:20" x14ac:dyDescent="0.2">
      <c r="A699" s="1">
        <v>42887.879583333335</v>
      </c>
      <c r="B699" t="s">
        <v>3794</v>
      </c>
      <c r="C699" t="s">
        <v>3795</v>
      </c>
      <c r="D699" t="s">
        <v>3796</v>
      </c>
      <c r="E699" s="3">
        <v>8.7049181762347405E+17</v>
      </c>
      <c r="F699" t="s">
        <v>66</v>
      </c>
      <c r="G699">
        <v>70</v>
      </c>
      <c r="H699">
        <v>210</v>
      </c>
      <c r="I699">
        <v>0</v>
      </c>
      <c r="J699">
        <v>1</v>
      </c>
      <c r="K699" t="s">
        <v>23</v>
      </c>
      <c r="L699" t="s">
        <v>3797</v>
      </c>
      <c r="M699" t="s">
        <v>111</v>
      </c>
      <c r="N699" t="s">
        <v>3798</v>
      </c>
      <c r="O699" t="s">
        <v>27</v>
      </c>
      <c r="Q699" t="s">
        <v>3799</v>
      </c>
      <c r="R699" t="b">
        <v>0</v>
      </c>
      <c r="S699">
        <v>5.1789321416367828E-2</v>
      </c>
      <c r="T699">
        <v>1</v>
      </c>
    </row>
    <row r="700" spans="1:20" x14ac:dyDescent="0.2">
      <c r="A700" s="1">
        <v>42880.232789351852</v>
      </c>
      <c r="B700" t="s">
        <v>3800</v>
      </c>
      <c r="C700" t="s">
        <v>3801</v>
      </c>
      <c r="D700" t="s">
        <v>3802</v>
      </c>
      <c r="E700" s="3">
        <v>8.6772071196354099E+17</v>
      </c>
      <c r="F700" t="s">
        <v>66</v>
      </c>
      <c r="G700">
        <v>17</v>
      </c>
      <c r="H700">
        <v>75</v>
      </c>
      <c r="I700">
        <v>0</v>
      </c>
      <c r="J700">
        <v>1</v>
      </c>
      <c r="K700" t="s">
        <v>23</v>
      </c>
      <c r="L700" t="s">
        <v>770</v>
      </c>
      <c r="O700" t="s">
        <v>27</v>
      </c>
      <c r="Q700" t="s">
        <v>3803</v>
      </c>
      <c r="R700" t="b">
        <v>0</v>
      </c>
      <c r="S700">
        <v>5.1824599861005627E-2</v>
      </c>
      <c r="T700">
        <v>0</v>
      </c>
    </row>
    <row r="701" spans="1:20" x14ac:dyDescent="0.2">
      <c r="A701" s="1">
        <v>42889.674409722225</v>
      </c>
      <c r="B701" t="s">
        <v>3804</v>
      </c>
      <c r="C701" t="s">
        <v>3805</v>
      </c>
      <c r="D701" t="s">
        <v>3806</v>
      </c>
      <c r="E701" s="3">
        <v>8.7114224104104294E+17</v>
      </c>
      <c r="F701" t="s">
        <v>37</v>
      </c>
      <c r="G701">
        <v>58</v>
      </c>
      <c r="H701">
        <v>139</v>
      </c>
      <c r="I701">
        <v>0</v>
      </c>
      <c r="J701">
        <v>1</v>
      </c>
      <c r="K701" t="s">
        <v>23</v>
      </c>
      <c r="L701" t="s">
        <v>3807</v>
      </c>
      <c r="M701" t="s">
        <v>240</v>
      </c>
      <c r="N701" t="s">
        <v>3808</v>
      </c>
      <c r="O701" t="s">
        <v>27</v>
      </c>
      <c r="Q701" t="s">
        <v>3809</v>
      </c>
      <c r="R701" t="b">
        <v>0</v>
      </c>
      <c r="S701">
        <v>5.1870731991673247E-2</v>
      </c>
      <c r="T701">
        <v>0</v>
      </c>
    </row>
    <row r="702" spans="1:20" x14ac:dyDescent="0.2">
      <c r="A702" s="1">
        <v>42880.783518518518</v>
      </c>
      <c r="B702" t="s">
        <v>3810</v>
      </c>
      <c r="C702" t="s">
        <v>3811</v>
      </c>
      <c r="D702" t="s">
        <v>3812</v>
      </c>
      <c r="E702" s="3">
        <v>8.6792028656130406E+17</v>
      </c>
      <c r="F702" t="s">
        <v>66</v>
      </c>
      <c r="G702">
        <v>15303</v>
      </c>
      <c r="H702">
        <v>12401</v>
      </c>
      <c r="I702">
        <v>4</v>
      </c>
      <c r="J702">
        <v>7</v>
      </c>
      <c r="K702" t="s">
        <v>23</v>
      </c>
      <c r="L702" t="s">
        <v>3813</v>
      </c>
      <c r="M702" t="s">
        <v>3814</v>
      </c>
      <c r="N702" t="s">
        <v>3815</v>
      </c>
      <c r="O702" t="s">
        <v>27</v>
      </c>
      <c r="Q702" t="s">
        <v>3816</v>
      </c>
      <c r="R702" t="b">
        <v>0</v>
      </c>
      <c r="S702">
        <v>5.1881308936362114E-2</v>
      </c>
      <c r="T702">
        <v>0</v>
      </c>
    </row>
    <row r="703" spans="1:20" x14ac:dyDescent="0.2">
      <c r="A703" s="1">
        <v>42884.350381944445</v>
      </c>
      <c r="B703" t="s">
        <v>3817</v>
      </c>
      <c r="C703" t="s">
        <v>3818</v>
      </c>
      <c r="D703" t="s">
        <v>3819</v>
      </c>
      <c r="E703" s="3">
        <v>8.6921287590630605E+17</v>
      </c>
      <c r="F703" t="s">
        <v>66</v>
      </c>
      <c r="G703">
        <v>87</v>
      </c>
      <c r="H703">
        <v>240</v>
      </c>
      <c r="I703">
        <v>0</v>
      </c>
      <c r="J703">
        <v>0</v>
      </c>
      <c r="K703" t="s">
        <v>23</v>
      </c>
      <c r="L703" t="s">
        <v>2976</v>
      </c>
      <c r="N703" t="s">
        <v>3820</v>
      </c>
      <c r="O703" t="s">
        <v>27</v>
      </c>
      <c r="Q703" t="s">
        <v>3821</v>
      </c>
      <c r="R703" t="b">
        <v>0</v>
      </c>
      <c r="S703">
        <v>5.1969279627994691E-2</v>
      </c>
      <c r="T703">
        <v>0</v>
      </c>
    </row>
    <row r="704" spans="1:20" x14ac:dyDescent="0.2">
      <c r="A704" s="1">
        <v>42880.481805555559</v>
      </c>
      <c r="B704" t="s">
        <v>3822</v>
      </c>
      <c r="C704" t="s">
        <v>3823</v>
      </c>
      <c r="D704" t="s">
        <v>3824</v>
      </c>
      <c r="E704" s="3">
        <v>8.6781094982211904E+17</v>
      </c>
      <c r="F704" t="s">
        <v>22</v>
      </c>
      <c r="G704">
        <v>227</v>
      </c>
      <c r="H704">
        <v>303</v>
      </c>
      <c r="I704">
        <v>0</v>
      </c>
      <c r="J704">
        <v>0</v>
      </c>
      <c r="K704" t="s">
        <v>23</v>
      </c>
      <c r="L704" t="s">
        <v>3825</v>
      </c>
      <c r="M704" t="s">
        <v>3826</v>
      </c>
      <c r="N704" t="s">
        <v>3827</v>
      </c>
      <c r="O704" t="s">
        <v>27</v>
      </c>
      <c r="Q704" t="s">
        <v>3828</v>
      </c>
      <c r="R704" t="b">
        <v>0</v>
      </c>
      <c r="S704">
        <v>5.1969814032138184E-2</v>
      </c>
      <c r="T704">
        <v>0</v>
      </c>
    </row>
    <row r="705" spans="1:20" x14ac:dyDescent="0.2">
      <c r="A705" s="1">
        <v>42888.231111111112</v>
      </c>
      <c r="B705" t="s">
        <v>3829</v>
      </c>
      <c r="C705" t="s">
        <v>3830</v>
      </c>
      <c r="D705" t="s">
        <v>3831</v>
      </c>
      <c r="E705" s="3">
        <v>8.7061920629906995E+17</v>
      </c>
      <c r="F705" t="s">
        <v>66</v>
      </c>
      <c r="G705">
        <v>302</v>
      </c>
      <c r="H705">
        <v>1598</v>
      </c>
      <c r="I705">
        <v>1</v>
      </c>
      <c r="J705">
        <v>0</v>
      </c>
      <c r="K705" t="s">
        <v>23</v>
      </c>
      <c r="L705" t="s">
        <v>3832</v>
      </c>
      <c r="O705" t="s">
        <v>27</v>
      </c>
      <c r="Q705" t="s">
        <v>3833</v>
      </c>
      <c r="R705" t="b">
        <v>0</v>
      </c>
      <c r="S705">
        <v>5.2024983730427965E-2</v>
      </c>
      <c r="T705">
        <v>0</v>
      </c>
    </row>
    <row r="706" spans="1:20" x14ac:dyDescent="0.2">
      <c r="A706" s="1">
        <v>42881.591574074075</v>
      </c>
      <c r="B706" t="s">
        <v>3834</v>
      </c>
      <c r="C706" t="s">
        <v>3835</v>
      </c>
      <c r="D706" t="s">
        <v>3836</v>
      </c>
      <c r="E706" s="3">
        <v>8.6821311650040998E+17</v>
      </c>
      <c r="F706" t="s">
        <v>37</v>
      </c>
      <c r="G706">
        <v>1053</v>
      </c>
      <c r="H706">
        <v>947</v>
      </c>
      <c r="I706">
        <v>0</v>
      </c>
      <c r="J706">
        <v>0</v>
      </c>
      <c r="K706" t="s">
        <v>23</v>
      </c>
      <c r="L706" t="s">
        <v>3837</v>
      </c>
      <c r="N706" t="s">
        <v>3838</v>
      </c>
      <c r="O706" t="s">
        <v>27</v>
      </c>
      <c r="Q706" t="s">
        <v>3839</v>
      </c>
      <c r="R706" t="b">
        <v>0</v>
      </c>
      <c r="S706">
        <v>5.2107789209623334E-2</v>
      </c>
      <c r="T706">
        <v>0</v>
      </c>
    </row>
    <row r="707" spans="1:20" x14ac:dyDescent="0.2">
      <c r="A707" s="1">
        <v>42887.359247685185</v>
      </c>
      <c r="B707" t="s">
        <v>3840</v>
      </c>
      <c r="C707" t="s">
        <v>3841</v>
      </c>
      <c r="D707" t="s">
        <v>3842</v>
      </c>
      <c r="E707" s="3">
        <v>8.7030325147594701E+17</v>
      </c>
      <c r="F707" t="s">
        <v>37</v>
      </c>
      <c r="G707">
        <v>50</v>
      </c>
      <c r="H707">
        <v>69</v>
      </c>
      <c r="I707">
        <v>0</v>
      </c>
      <c r="J707">
        <v>0</v>
      </c>
      <c r="K707" t="s">
        <v>23</v>
      </c>
      <c r="L707" t="s">
        <v>3843</v>
      </c>
      <c r="N707" t="s">
        <v>3844</v>
      </c>
      <c r="O707" t="s">
        <v>27</v>
      </c>
      <c r="Q707" t="s">
        <v>3845</v>
      </c>
      <c r="R707" t="b">
        <v>0</v>
      </c>
      <c r="S707">
        <v>5.2111260271192505E-2</v>
      </c>
      <c r="T707">
        <v>1</v>
      </c>
    </row>
    <row r="708" spans="1:20" x14ac:dyDescent="0.2">
      <c r="A708" s="1">
        <v>42880.654780092591</v>
      </c>
      <c r="B708" t="s">
        <v>3846</v>
      </c>
      <c r="C708" t="s">
        <v>3847</v>
      </c>
      <c r="D708" t="s">
        <v>3848</v>
      </c>
      <c r="E708" s="3">
        <v>8.6787363430772301E+17</v>
      </c>
      <c r="F708" t="s">
        <v>66</v>
      </c>
      <c r="G708">
        <v>23</v>
      </c>
      <c r="H708">
        <v>123</v>
      </c>
      <c r="I708">
        <v>0</v>
      </c>
      <c r="J708">
        <v>0</v>
      </c>
      <c r="K708" t="s">
        <v>23</v>
      </c>
      <c r="L708" t="s">
        <v>3849</v>
      </c>
      <c r="M708" t="s">
        <v>155</v>
      </c>
      <c r="O708" t="s">
        <v>27</v>
      </c>
      <c r="Q708" t="s">
        <v>3850</v>
      </c>
      <c r="R708" t="b">
        <v>0</v>
      </c>
      <c r="S708">
        <v>5.2398522200582276E-2</v>
      </c>
      <c r="T708">
        <v>1</v>
      </c>
    </row>
    <row r="709" spans="1:20" x14ac:dyDescent="0.2">
      <c r="A709" s="1">
        <v>42881.400578703702</v>
      </c>
      <c r="B709" t="s">
        <v>3851</v>
      </c>
      <c r="C709" t="s">
        <v>3852</v>
      </c>
      <c r="D709" t="s">
        <v>3853</v>
      </c>
      <c r="E709" s="3">
        <v>8.6814390110594202E+17</v>
      </c>
      <c r="F709" t="s">
        <v>37</v>
      </c>
      <c r="G709">
        <v>716</v>
      </c>
      <c r="H709">
        <v>638</v>
      </c>
      <c r="I709">
        <v>0</v>
      </c>
      <c r="J709">
        <v>0</v>
      </c>
      <c r="K709" t="s">
        <v>23</v>
      </c>
      <c r="L709" t="s">
        <v>2585</v>
      </c>
      <c r="M709" t="s">
        <v>111</v>
      </c>
      <c r="N709" t="s">
        <v>3854</v>
      </c>
      <c r="O709" t="s">
        <v>27</v>
      </c>
      <c r="Q709" t="s">
        <v>3855</v>
      </c>
      <c r="R709" t="b">
        <v>0</v>
      </c>
      <c r="S709">
        <v>5.2531591640813446E-2</v>
      </c>
      <c r="T709">
        <v>0</v>
      </c>
    </row>
    <row r="710" spans="1:20" x14ac:dyDescent="0.2">
      <c r="A710" s="1">
        <v>42881.266076388885</v>
      </c>
      <c r="B710" t="s">
        <v>1587</v>
      </c>
      <c r="C710" t="s">
        <v>3856</v>
      </c>
      <c r="D710" t="s">
        <v>3857</v>
      </c>
      <c r="E710" s="3">
        <v>8.6809516092368794E+17</v>
      </c>
      <c r="F710" t="s">
        <v>98</v>
      </c>
      <c r="G710">
        <v>165</v>
      </c>
      <c r="H710">
        <v>118</v>
      </c>
      <c r="I710">
        <v>1</v>
      </c>
      <c r="J710">
        <v>2</v>
      </c>
      <c r="K710" t="s">
        <v>23</v>
      </c>
      <c r="L710" t="s">
        <v>907</v>
      </c>
      <c r="N710" t="s">
        <v>1590</v>
      </c>
      <c r="O710" t="s">
        <v>27</v>
      </c>
      <c r="Q710" t="s">
        <v>3858</v>
      </c>
      <c r="R710" t="b">
        <v>0</v>
      </c>
      <c r="S710">
        <v>5.2692972374157265E-2</v>
      </c>
      <c r="T710">
        <v>1</v>
      </c>
    </row>
    <row r="711" spans="1:20" x14ac:dyDescent="0.2">
      <c r="A711" s="1">
        <v>42890.691319444442</v>
      </c>
      <c r="B711" t="s">
        <v>3859</v>
      </c>
      <c r="C711" t="s">
        <v>3860</v>
      </c>
      <c r="D711" t="s">
        <v>3861</v>
      </c>
      <c r="E711" s="3">
        <v>8.7151075356360704E+17</v>
      </c>
      <c r="F711" t="s">
        <v>66</v>
      </c>
      <c r="G711">
        <v>7</v>
      </c>
      <c r="H711">
        <v>179</v>
      </c>
      <c r="I711">
        <v>0</v>
      </c>
      <c r="J711">
        <v>0</v>
      </c>
      <c r="K711" t="s">
        <v>23</v>
      </c>
      <c r="L711" t="s">
        <v>3862</v>
      </c>
      <c r="O711" t="s">
        <v>27</v>
      </c>
      <c r="Q711" t="s">
        <v>3863</v>
      </c>
      <c r="R711" t="b">
        <v>0</v>
      </c>
      <c r="S711">
        <v>5.2821465400390677E-2</v>
      </c>
      <c r="T711">
        <v>0</v>
      </c>
    </row>
    <row r="712" spans="1:20" x14ac:dyDescent="0.2">
      <c r="A712" s="1">
        <v>42886.525810185187</v>
      </c>
      <c r="B712" t="s">
        <v>3864</v>
      </c>
      <c r="C712" t="s">
        <v>3865</v>
      </c>
      <c r="D712" t="s">
        <v>3866</v>
      </c>
      <c r="E712" s="3">
        <v>8.7000122568034304E+17</v>
      </c>
      <c r="F712" t="s">
        <v>22</v>
      </c>
      <c r="G712">
        <v>92</v>
      </c>
      <c r="H712">
        <v>325</v>
      </c>
      <c r="I712">
        <v>0</v>
      </c>
      <c r="J712">
        <v>0</v>
      </c>
      <c r="K712" t="s">
        <v>23</v>
      </c>
      <c r="L712" t="s">
        <v>1617</v>
      </c>
      <c r="M712" t="s">
        <v>3867</v>
      </c>
      <c r="N712" t="s">
        <v>3868</v>
      </c>
      <c r="O712" t="s">
        <v>27</v>
      </c>
      <c r="Q712" t="s">
        <v>3869</v>
      </c>
      <c r="R712" t="b">
        <v>0</v>
      </c>
      <c r="S712">
        <v>5.2852331504831596E-2</v>
      </c>
      <c r="T712">
        <v>0</v>
      </c>
    </row>
    <row r="713" spans="1:20" x14ac:dyDescent="0.2">
      <c r="A713" s="1">
        <v>42881.413472222222</v>
      </c>
      <c r="B713" t="s">
        <v>3870</v>
      </c>
      <c r="C713" t="s">
        <v>3871</v>
      </c>
      <c r="D713" t="s">
        <v>3872</v>
      </c>
      <c r="E713" s="3">
        <v>8.68148575406096E+17</v>
      </c>
      <c r="F713" t="s">
        <v>66</v>
      </c>
      <c r="G713">
        <v>7</v>
      </c>
      <c r="H713">
        <v>26</v>
      </c>
      <c r="I713">
        <v>0</v>
      </c>
      <c r="J713">
        <v>0</v>
      </c>
      <c r="K713" t="s">
        <v>23</v>
      </c>
      <c r="L713" t="s">
        <v>3873</v>
      </c>
      <c r="O713" t="s">
        <v>27</v>
      </c>
      <c r="Q713" t="s">
        <v>3874</v>
      </c>
      <c r="R713" t="b">
        <v>0</v>
      </c>
      <c r="S713">
        <v>5.2903195829467675E-2</v>
      </c>
      <c r="T713">
        <v>0</v>
      </c>
    </row>
    <row r="714" spans="1:20" x14ac:dyDescent="0.2">
      <c r="A714" s="1">
        <v>42881.23605324074</v>
      </c>
      <c r="B714" t="s">
        <v>3875</v>
      </c>
      <c r="C714" t="s">
        <v>3876</v>
      </c>
      <c r="D714" t="s">
        <v>3877</v>
      </c>
      <c r="E714" s="3">
        <v>8.6808428148210406E+17</v>
      </c>
      <c r="F714" t="s">
        <v>66</v>
      </c>
      <c r="G714">
        <v>47</v>
      </c>
      <c r="H714">
        <v>137</v>
      </c>
      <c r="I714">
        <v>0</v>
      </c>
      <c r="J714">
        <v>0</v>
      </c>
      <c r="K714" t="s">
        <v>23</v>
      </c>
      <c r="L714" t="s">
        <v>3878</v>
      </c>
      <c r="M714" t="s">
        <v>155</v>
      </c>
      <c r="N714" t="s">
        <v>3879</v>
      </c>
      <c r="O714" t="s">
        <v>27</v>
      </c>
      <c r="Q714" t="s">
        <v>3880</v>
      </c>
      <c r="R714" t="b">
        <v>0</v>
      </c>
      <c r="S714">
        <v>5.2906799224041512E-2</v>
      </c>
      <c r="T714">
        <v>0</v>
      </c>
    </row>
    <row r="715" spans="1:20" x14ac:dyDescent="0.2">
      <c r="A715" s="1">
        <v>42880.800104166665</v>
      </c>
      <c r="B715" t="s">
        <v>3881</v>
      </c>
      <c r="C715" t="s">
        <v>3882</v>
      </c>
      <c r="D715" t="s">
        <v>3883</v>
      </c>
      <c r="E715" s="3">
        <v>8.6792630024518797E+17</v>
      </c>
      <c r="F715" t="s">
        <v>22</v>
      </c>
      <c r="G715">
        <v>2333</v>
      </c>
      <c r="H715">
        <v>1722</v>
      </c>
      <c r="I715">
        <v>3</v>
      </c>
      <c r="J715">
        <v>0</v>
      </c>
      <c r="K715" t="s">
        <v>23</v>
      </c>
      <c r="L715" t="s">
        <v>3884</v>
      </c>
      <c r="M715" t="s">
        <v>111</v>
      </c>
      <c r="N715" t="s">
        <v>3885</v>
      </c>
      <c r="O715" t="s">
        <v>27</v>
      </c>
      <c r="Q715" t="s">
        <v>3886</v>
      </c>
      <c r="R715" t="b">
        <v>0</v>
      </c>
      <c r="S715">
        <v>5.2955175972937307E-2</v>
      </c>
      <c r="T715">
        <v>0</v>
      </c>
    </row>
    <row r="716" spans="1:20" x14ac:dyDescent="0.2">
      <c r="A716" s="1">
        <v>42890.468842592592</v>
      </c>
      <c r="B716" t="s">
        <v>976</v>
      </c>
      <c r="C716" t="s">
        <v>977</v>
      </c>
      <c r="D716" t="s">
        <v>3887</v>
      </c>
      <c r="E716" s="3">
        <v>8.7143013147840896E+17</v>
      </c>
      <c r="F716" t="s">
        <v>66</v>
      </c>
      <c r="G716">
        <v>569</v>
      </c>
      <c r="H716">
        <v>492</v>
      </c>
      <c r="I716">
        <v>0</v>
      </c>
      <c r="J716">
        <v>0</v>
      </c>
      <c r="K716" t="s">
        <v>23</v>
      </c>
      <c r="L716" t="s">
        <v>979</v>
      </c>
      <c r="M716" t="s">
        <v>980</v>
      </c>
      <c r="O716" t="s">
        <v>27</v>
      </c>
      <c r="Q716" t="s">
        <v>3888</v>
      </c>
      <c r="R716" t="b">
        <v>0</v>
      </c>
      <c r="S716">
        <v>5.3044117867254048E-2</v>
      </c>
      <c r="T716">
        <v>0</v>
      </c>
    </row>
    <row r="717" spans="1:20" x14ac:dyDescent="0.2">
      <c r="A717" s="1">
        <v>42881.509675925925</v>
      </c>
      <c r="B717" t="s">
        <v>3889</v>
      </c>
      <c r="C717" t="s">
        <v>3890</v>
      </c>
      <c r="D717" t="s">
        <v>3891</v>
      </c>
      <c r="E717" s="3">
        <v>8.6818343793247398E+17</v>
      </c>
      <c r="F717" t="s">
        <v>992</v>
      </c>
      <c r="G717">
        <v>221</v>
      </c>
      <c r="H717">
        <v>228</v>
      </c>
      <c r="I717">
        <v>0</v>
      </c>
      <c r="J717">
        <v>0</v>
      </c>
      <c r="K717" t="s">
        <v>23</v>
      </c>
      <c r="L717" t="s">
        <v>3892</v>
      </c>
      <c r="O717" t="s">
        <v>27</v>
      </c>
      <c r="Q717" t="s">
        <v>3893</v>
      </c>
      <c r="R717" t="b">
        <v>0</v>
      </c>
      <c r="S717">
        <v>5.3074244649494506E-2</v>
      </c>
      <c r="T717">
        <v>0</v>
      </c>
    </row>
    <row r="718" spans="1:20" x14ac:dyDescent="0.2">
      <c r="A718" s="1">
        <v>42879.802025462966</v>
      </c>
      <c r="B718" t="s">
        <v>3894</v>
      </c>
      <c r="C718" t="s">
        <v>3895</v>
      </c>
      <c r="D718" t="s">
        <v>3896</v>
      </c>
      <c r="E718" s="3">
        <v>8.6756460793789197E+17</v>
      </c>
      <c r="F718" t="s">
        <v>22</v>
      </c>
      <c r="G718">
        <v>54</v>
      </c>
      <c r="H718">
        <v>123</v>
      </c>
      <c r="I718">
        <v>0</v>
      </c>
      <c r="J718">
        <v>0</v>
      </c>
      <c r="K718" t="s">
        <v>23</v>
      </c>
      <c r="L718" t="s">
        <v>3897</v>
      </c>
      <c r="O718" t="s">
        <v>27</v>
      </c>
      <c r="Q718" t="s">
        <v>3898</v>
      </c>
      <c r="R718" t="b">
        <v>0</v>
      </c>
      <c r="S718">
        <v>5.3142802241262554E-2</v>
      </c>
      <c r="T718">
        <v>1</v>
      </c>
    </row>
    <row r="719" spans="1:20" x14ac:dyDescent="0.2">
      <c r="A719" s="1">
        <v>42886.123298611114</v>
      </c>
      <c r="B719" t="s">
        <v>3899</v>
      </c>
      <c r="C719" t="s">
        <v>3900</v>
      </c>
      <c r="D719" t="s">
        <v>3901</v>
      </c>
      <c r="E719" s="3">
        <v>8.6985535858763302E+17</v>
      </c>
      <c r="F719" t="s">
        <v>264</v>
      </c>
      <c r="G719">
        <v>22</v>
      </c>
      <c r="H719">
        <v>151</v>
      </c>
      <c r="I719">
        <v>0</v>
      </c>
      <c r="J719">
        <v>0</v>
      </c>
      <c r="K719" t="s">
        <v>23</v>
      </c>
      <c r="L719" t="s">
        <v>3902</v>
      </c>
      <c r="M719" t="s">
        <v>3903</v>
      </c>
      <c r="O719" t="s">
        <v>27</v>
      </c>
      <c r="Q719" t="s">
        <v>3904</v>
      </c>
      <c r="R719" t="b">
        <v>0</v>
      </c>
      <c r="S719">
        <v>5.3179151921755374E-2</v>
      </c>
      <c r="T719">
        <v>1</v>
      </c>
    </row>
    <row r="720" spans="1:20" x14ac:dyDescent="0.2">
      <c r="A720" s="1">
        <v>42883.398692129631</v>
      </c>
      <c r="B720" t="s">
        <v>3905</v>
      </c>
      <c r="C720" t="s">
        <v>3906</v>
      </c>
      <c r="D720" t="s">
        <v>3907</v>
      </c>
      <c r="E720" s="3">
        <v>8.6886799720880499E+17</v>
      </c>
      <c r="F720" t="s">
        <v>66</v>
      </c>
      <c r="G720">
        <v>323</v>
      </c>
      <c r="H720">
        <v>245</v>
      </c>
      <c r="I720">
        <v>0</v>
      </c>
      <c r="J720">
        <v>1</v>
      </c>
      <c r="K720" t="s">
        <v>23</v>
      </c>
      <c r="L720" t="s">
        <v>1975</v>
      </c>
      <c r="M720" t="s">
        <v>240</v>
      </c>
      <c r="N720" t="s">
        <v>3908</v>
      </c>
      <c r="O720" t="s">
        <v>27</v>
      </c>
      <c r="Q720" t="s">
        <v>3909</v>
      </c>
      <c r="R720" t="b">
        <v>0</v>
      </c>
      <c r="S720">
        <v>5.3180538213363771E-2</v>
      </c>
      <c r="T720">
        <v>1</v>
      </c>
    </row>
    <row r="721" spans="1:20" x14ac:dyDescent="0.2">
      <c r="A721" s="1">
        <v>42884.269305555557</v>
      </c>
      <c r="B721" t="s">
        <v>439</v>
      </c>
      <c r="C721" t="s">
        <v>440</v>
      </c>
      <c r="D721" t="s">
        <v>3910</v>
      </c>
      <c r="E721" s="3">
        <v>8.6918349421540096E+17</v>
      </c>
      <c r="F721" t="s">
        <v>66</v>
      </c>
      <c r="G721">
        <v>33</v>
      </c>
      <c r="H721">
        <v>308</v>
      </c>
      <c r="I721">
        <v>0</v>
      </c>
      <c r="J721">
        <v>0</v>
      </c>
      <c r="K721" t="s">
        <v>23</v>
      </c>
      <c r="L721" t="s">
        <v>442</v>
      </c>
      <c r="N721" t="s">
        <v>443</v>
      </c>
      <c r="O721" t="s">
        <v>27</v>
      </c>
      <c r="Q721" t="s">
        <v>3911</v>
      </c>
      <c r="R721" t="b">
        <v>0</v>
      </c>
      <c r="S721">
        <v>5.3197649936585267E-2</v>
      </c>
      <c r="T721">
        <v>0</v>
      </c>
    </row>
    <row r="722" spans="1:20" x14ac:dyDescent="0.2">
      <c r="A722" s="1">
        <v>42888.927905092591</v>
      </c>
      <c r="B722" t="s">
        <v>134</v>
      </c>
      <c r="C722" t="s">
        <v>135</v>
      </c>
      <c r="D722" t="s">
        <v>3912</v>
      </c>
      <c r="E722" s="3">
        <v>8.7087171303842598E+17</v>
      </c>
      <c r="F722" t="s">
        <v>37</v>
      </c>
      <c r="G722">
        <v>43</v>
      </c>
      <c r="H722">
        <v>39</v>
      </c>
      <c r="I722">
        <v>0</v>
      </c>
      <c r="J722">
        <v>0</v>
      </c>
      <c r="K722" t="s">
        <v>23</v>
      </c>
      <c r="L722" t="s">
        <v>137</v>
      </c>
      <c r="O722" t="s">
        <v>27</v>
      </c>
      <c r="Q722" t="s">
        <v>3913</v>
      </c>
      <c r="R722" t="b">
        <v>0</v>
      </c>
      <c r="S722">
        <v>5.3210848721930715E-2</v>
      </c>
      <c r="T722">
        <v>0</v>
      </c>
    </row>
    <row r="723" spans="1:20" x14ac:dyDescent="0.2">
      <c r="A723" s="1">
        <v>42880.445787037039</v>
      </c>
      <c r="B723" t="s">
        <v>3914</v>
      </c>
      <c r="C723" t="s">
        <v>3915</v>
      </c>
      <c r="D723" t="s">
        <v>3916</v>
      </c>
      <c r="E723" s="3">
        <v>8.6779789703058598E+17</v>
      </c>
      <c r="F723" t="s">
        <v>66</v>
      </c>
      <c r="G723">
        <v>30</v>
      </c>
      <c r="H723">
        <v>453</v>
      </c>
      <c r="I723">
        <v>69</v>
      </c>
      <c r="J723">
        <v>0</v>
      </c>
      <c r="K723" t="s">
        <v>23</v>
      </c>
      <c r="L723" t="s">
        <v>3917</v>
      </c>
      <c r="M723" t="s">
        <v>111</v>
      </c>
      <c r="N723" t="s">
        <v>3918</v>
      </c>
      <c r="O723" t="s">
        <v>27</v>
      </c>
      <c r="Q723" t="s">
        <v>3919</v>
      </c>
      <c r="R723" t="b">
        <v>0</v>
      </c>
      <c r="S723">
        <v>5.3257886500681195E-2</v>
      </c>
      <c r="T723">
        <v>1</v>
      </c>
    </row>
    <row r="724" spans="1:20" x14ac:dyDescent="0.2">
      <c r="A724" s="1">
        <v>42891.436747685184</v>
      </c>
      <c r="B724" t="s">
        <v>3920</v>
      </c>
      <c r="C724" t="s">
        <v>3921</v>
      </c>
      <c r="D724" t="s">
        <v>3922</v>
      </c>
      <c r="E724" s="3">
        <v>8.7178088881162598E+17</v>
      </c>
      <c r="F724" t="s">
        <v>22</v>
      </c>
      <c r="G724">
        <v>309044</v>
      </c>
      <c r="H724">
        <v>295</v>
      </c>
      <c r="I724">
        <v>1</v>
      </c>
      <c r="J724">
        <v>3</v>
      </c>
      <c r="K724" t="s">
        <v>23</v>
      </c>
      <c r="L724" t="s">
        <v>3923</v>
      </c>
      <c r="M724" t="s">
        <v>3924</v>
      </c>
      <c r="O724" t="s">
        <v>27</v>
      </c>
      <c r="Q724" t="s">
        <v>3925</v>
      </c>
      <c r="R724" t="b">
        <v>0</v>
      </c>
      <c r="S724">
        <v>5.3347936611602198E-2</v>
      </c>
      <c r="T724">
        <v>0</v>
      </c>
    </row>
    <row r="725" spans="1:20" x14ac:dyDescent="0.2">
      <c r="A725" s="1">
        <v>42880.742476851854</v>
      </c>
      <c r="B725" t="s">
        <v>3926</v>
      </c>
      <c r="C725" t="s">
        <v>3927</v>
      </c>
      <c r="D725" t="s">
        <v>3928</v>
      </c>
      <c r="E725" s="3">
        <v>8.6790541675957005E+17</v>
      </c>
      <c r="F725" t="s">
        <v>66</v>
      </c>
      <c r="G725">
        <v>17</v>
      </c>
      <c r="H725">
        <v>32</v>
      </c>
      <c r="I725">
        <v>0</v>
      </c>
      <c r="J725">
        <v>0</v>
      </c>
      <c r="K725" t="s">
        <v>23</v>
      </c>
      <c r="L725" t="s">
        <v>958</v>
      </c>
      <c r="O725" t="s">
        <v>27</v>
      </c>
      <c r="Q725" t="s">
        <v>3929</v>
      </c>
      <c r="R725" t="b">
        <v>0</v>
      </c>
      <c r="S725">
        <v>5.3374107576461216E-2</v>
      </c>
      <c r="T725">
        <v>0</v>
      </c>
    </row>
    <row r="726" spans="1:20" x14ac:dyDescent="0.2">
      <c r="A726" s="1">
        <v>42880.776435185187</v>
      </c>
      <c r="B726" t="s">
        <v>3930</v>
      </c>
      <c r="C726" t="s">
        <v>3931</v>
      </c>
      <c r="D726" t="s">
        <v>3932</v>
      </c>
      <c r="E726" s="3">
        <v>8.6791772242784998E+17</v>
      </c>
      <c r="F726" t="s">
        <v>66</v>
      </c>
      <c r="G726">
        <v>4</v>
      </c>
      <c r="H726">
        <v>39</v>
      </c>
      <c r="I726">
        <v>0</v>
      </c>
      <c r="J726">
        <v>0</v>
      </c>
      <c r="K726" t="s">
        <v>23</v>
      </c>
      <c r="L726" t="s">
        <v>417</v>
      </c>
      <c r="O726" t="s">
        <v>27</v>
      </c>
      <c r="Q726" t="s">
        <v>3933</v>
      </c>
      <c r="R726" t="b">
        <v>0</v>
      </c>
      <c r="S726">
        <v>5.3401638215190728E-2</v>
      </c>
      <c r="T726">
        <v>0</v>
      </c>
    </row>
    <row r="727" spans="1:20" x14ac:dyDescent="0.2">
      <c r="A727" s="1">
        <v>42891.55265046296</v>
      </c>
      <c r="B727" t="s">
        <v>3934</v>
      </c>
      <c r="C727" t="s">
        <v>3935</v>
      </c>
      <c r="D727" t="s">
        <v>3936</v>
      </c>
      <c r="E727" s="3">
        <v>8.7182289041240806E+17</v>
      </c>
      <c r="F727" t="s">
        <v>22</v>
      </c>
      <c r="G727">
        <v>1095</v>
      </c>
      <c r="H727">
        <v>1731</v>
      </c>
      <c r="I727">
        <v>0</v>
      </c>
      <c r="J727">
        <v>0</v>
      </c>
      <c r="K727" t="s">
        <v>23</v>
      </c>
      <c r="L727" t="s">
        <v>3349</v>
      </c>
      <c r="M727" t="s">
        <v>3937</v>
      </c>
      <c r="N727" t="s">
        <v>3938</v>
      </c>
      <c r="O727" t="s">
        <v>27</v>
      </c>
      <c r="Q727" t="s">
        <v>3939</v>
      </c>
      <c r="R727" t="b">
        <v>0</v>
      </c>
      <c r="S727">
        <v>5.3616008807327864E-2</v>
      </c>
      <c r="T727">
        <v>0</v>
      </c>
    </row>
    <row r="728" spans="1:20" x14ac:dyDescent="0.2">
      <c r="A728" s="1">
        <v>42884.217094907406</v>
      </c>
      <c r="B728" t="s">
        <v>3940</v>
      </c>
      <c r="C728" t="s">
        <v>3941</v>
      </c>
      <c r="D728" t="s">
        <v>3942</v>
      </c>
      <c r="E728" s="3">
        <v>8.6916457653283597E+17</v>
      </c>
      <c r="F728" t="s">
        <v>66</v>
      </c>
      <c r="G728">
        <v>325</v>
      </c>
      <c r="H728">
        <v>265</v>
      </c>
      <c r="I728">
        <v>0</v>
      </c>
      <c r="J728">
        <v>0</v>
      </c>
      <c r="K728" t="s">
        <v>23</v>
      </c>
      <c r="L728" t="s">
        <v>3943</v>
      </c>
      <c r="O728" t="s">
        <v>27</v>
      </c>
      <c r="Q728" t="s">
        <v>3944</v>
      </c>
      <c r="R728" t="b">
        <v>0</v>
      </c>
      <c r="S728">
        <v>5.3725878324147214E-2</v>
      </c>
      <c r="T728">
        <v>1</v>
      </c>
    </row>
    <row r="729" spans="1:20" x14ac:dyDescent="0.2">
      <c r="A729" s="1">
        <v>42887.647835648146</v>
      </c>
      <c r="B729" t="s">
        <v>3945</v>
      </c>
      <c r="C729" t="s">
        <v>3946</v>
      </c>
      <c r="D729" t="s">
        <v>3947</v>
      </c>
      <c r="E729" s="3">
        <v>8.7040783449562304E+17</v>
      </c>
      <c r="F729" t="s">
        <v>22</v>
      </c>
      <c r="G729">
        <v>30</v>
      </c>
      <c r="H729">
        <v>236</v>
      </c>
      <c r="I729">
        <v>0</v>
      </c>
      <c r="J729">
        <v>0</v>
      </c>
      <c r="K729" t="s">
        <v>23</v>
      </c>
      <c r="L729" t="s">
        <v>1245</v>
      </c>
      <c r="O729" t="s">
        <v>27</v>
      </c>
      <c r="Q729" t="s">
        <v>3948</v>
      </c>
      <c r="R729" t="b">
        <v>0</v>
      </c>
      <c r="S729">
        <v>5.3730234431294877E-2</v>
      </c>
      <c r="T729">
        <v>0</v>
      </c>
    </row>
    <row r="730" spans="1:20" x14ac:dyDescent="0.2">
      <c r="A730" s="1">
        <v>42882.673564814817</v>
      </c>
      <c r="B730" t="s">
        <v>2512</v>
      </c>
      <c r="C730" t="s">
        <v>2513</v>
      </c>
      <c r="D730" t="s">
        <v>3949</v>
      </c>
      <c r="E730" s="3">
        <v>8.6860521829193306E+17</v>
      </c>
      <c r="F730" t="s">
        <v>37</v>
      </c>
      <c r="G730">
        <v>2794</v>
      </c>
      <c r="H730">
        <v>34</v>
      </c>
      <c r="I730">
        <v>1</v>
      </c>
      <c r="J730">
        <v>0</v>
      </c>
      <c r="K730" t="s">
        <v>23</v>
      </c>
      <c r="L730" t="s">
        <v>600</v>
      </c>
      <c r="M730" t="s">
        <v>155</v>
      </c>
      <c r="N730" t="s">
        <v>2515</v>
      </c>
      <c r="O730" t="s">
        <v>27</v>
      </c>
      <c r="Q730" t="s">
        <v>3950</v>
      </c>
      <c r="R730" t="b">
        <v>0</v>
      </c>
      <c r="S730">
        <v>5.3736259602237824E-2</v>
      </c>
      <c r="T730">
        <v>1</v>
      </c>
    </row>
    <row r="731" spans="1:20" x14ac:dyDescent="0.2">
      <c r="A731" s="1">
        <v>42883.296539351853</v>
      </c>
      <c r="B731" t="s">
        <v>3951</v>
      </c>
      <c r="C731" t="s">
        <v>3952</v>
      </c>
      <c r="D731" t="s">
        <v>3953</v>
      </c>
      <c r="E731" s="3">
        <v>8.6883097621400704E+17</v>
      </c>
      <c r="F731" t="s">
        <v>66</v>
      </c>
      <c r="G731">
        <v>162</v>
      </c>
      <c r="H731">
        <v>188</v>
      </c>
      <c r="I731">
        <v>0</v>
      </c>
      <c r="J731">
        <v>1</v>
      </c>
      <c r="K731" t="s">
        <v>23</v>
      </c>
      <c r="L731" t="s">
        <v>276</v>
      </c>
      <c r="M731" t="s">
        <v>111</v>
      </c>
      <c r="O731" t="s">
        <v>27</v>
      </c>
      <c r="Q731" t="s">
        <v>3954</v>
      </c>
      <c r="R731" t="b">
        <v>0</v>
      </c>
      <c r="S731">
        <v>5.374457043493952E-2</v>
      </c>
      <c r="T731">
        <v>0</v>
      </c>
    </row>
    <row r="732" spans="1:20" x14ac:dyDescent="0.2">
      <c r="A732" s="1">
        <v>42879.870763888888</v>
      </c>
      <c r="B732" t="s">
        <v>3955</v>
      </c>
      <c r="C732" t="s">
        <v>3956</v>
      </c>
      <c r="D732" t="s">
        <v>3957</v>
      </c>
      <c r="E732" s="3">
        <v>8.6758951872303501E+17</v>
      </c>
      <c r="F732" t="s">
        <v>66</v>
      </c>
      <c r="G732">
        <v>166</v>
      </c>
      <c r="H732">
        <v>508</v>
      </c>
      <c r="I732">
        <v>2</v>
      </c>
      <c r="J732">
        <v>0</v>
      </c>
      <c r="K732" t="s">
        <v>23</v>
      </c>
      <c r="L732" t="s">
        <v>3958</v>
      </c>
      <c r="M732" t="s">
        <v>3959</v>
      </c>
      <c r="O732" t="s">
        <v>27</v>
      </c>
      <c r="Q732" t="s">
        <v>3960</v>
      </c>
      <c r="R732" t="b">
        <v>0</v>
      </c>
      <c r="S732">
        <v>5.3766689166811377E-2</v>
      </c>
      <c r="T732">
        <v>1</v>
      </c>
    </row>
    <row r="733" spans="1:20" x14ac:dyDescent="0.2">
      <c r="A733" s="1">
        <v>42881.465462962966</v>
      </c>
      <c r="B733" t="s">
        <v>3961</v>
      </c>
      <c r="C733" t="s">
        <v>3962</v>
      </c>
      <c r="D733" t="s">
        <v>3963</v>
      </c>
      <c r="E733" s="3">
        <v>8.6816741562397402E+17</v>
      </c>
      <c r="F733" t="s">
        <v>22</v>
      </c>
      <c r="G733">
        <v>121</v>
      </c>
      <c r="H733">
        <v>529</v>
      </c>
      <c r="I733">
        <v>0</v>
      </c>
      <c r="J733">
        <v>0</v>
      </c>
      <c r="K733" t="s">
        <v>23</v>
      </c>
      <c r="L733" t="s">
        <v>3964</v>
      </c>
      <c r="O733" t="s">
        <v>27</v>
      </c>
      <c r="Q733" t="s">
        <v>3965</v>
      </c>
      <c r="R733" t="b">
        <v>0</v>
      </c>
      <c r="S733">
        <v>5.3868771415669925E-2</v>
      </c>
      <c r="T733">
        <v>0</v>
      </c>
    </row>
    <row r="734" spans="1:20" x14ac:dyDescent="0.2">
      <c r="A734" s="1">
        <v>42886.095717592594</v>
      </c>
      <c r="B734" t="s">
        <v>2123</v>
      </c>
      <c r="C734" t="s">
        <v>2124</v>
      </c>
      <c r="D734" t="s">
        <v>3966</v>
      </c>
      <c r="E734" s="3">
        <v>8.6984536377940698E+17</v>
      </c>
      <c r="F734" t="s">
        <v>22</v>
      </c>
      <c r="G734">
        <v>865</v>
      </c>
      <c r="H734">
        <v>2205</v>
      </c>
      <c r="I734">
        <v>0</v>
      </c>
      <c r="J734">
        <v>0</v>
      </c>
      <c r="K734" t="s">
        <v>23</v>
      </c>
      <c r="L734" t="s">
        <v>1276</v>
      </c>
      <c r="M734" t="s">
        <v>1246</v>
      </c>
      <c r="N734" t="s">
        <v>2126</v>
      </c>
      <c r="O734" t="s">
        <v>27</v>
      </c>
      <c r="Q734" t="s">
        <v>3967</v>
      </c>
      <c r="R734" t="b">
        <v>0</v>
      </c>
      <c r="S734">
        <v>5.3931158072931473E-2</v>
      </c>
      <c r="T734">
        <v>0</v>
      </c>
    </row>
    <row r="735" spans="1:20" x14ac:dyDescent="0.2">
      <c r="A735" s="1">
        <v>42891.39371527778</v>
      </c>
      <c r="B735" t="s">
        <v>3968</v>
      </c>
      <c r="C735" t="s">
        <v>3969</v>
      </c>
      <c r="D735" t="s">
        <v>3970</v>
      </c>
      <c r="E735" s="3">
        <v>8.7176529506883904E+17</v>
      </c>
      <c r="F735" t="s">
        <v>22</v>
      </c>
      <c r="G735">
        <v>91</v>
      </c>
      <c r="H735">
        <v>406</v>
      </c>
      <c r="I735">
        <v>0</v>
      </c>
      <c r="J735">
        <v>0</v>
      </c>
      <c r="K735" t="s">
        <v>23</v>
      </c>
      <c r="L735" t="s">
        <v>3971</v>
      </c>
      <c r="N735" t="s">
        <v>3972</v>
      </c>
      <c r="O735" t="s">
        <v>27</v>
      </c>
      <c r="Q735" t="s">
        <v>3973</v>
      </c>
      <c r="R735" t="b">
        <v>0</v>
      </c>
      <c r="S735">
        <v>5.396837323590653E-2</v>
      </c>
      <c r="T735">
        <v>1</v>
      </c>
    </row>
    <row r="736" spans="1:20" x14ac:dyDescent="0.2">
      <c r="A736" s="1">
        <v>42888.919930555552</v>
      </c>
      <c r="B736" t="s">
        <v>134</v>
      </c>
      <c r="C736" t="s">
        <v>135</v>
      </c>
      <c r="D736" t="s">
        <v>3974</v>
      </c>
      <c r="E736" s="3">
        <v>8.7086882405216602E+17</v>
      </c>
      <c r="F736" t="s">
        <v>37</v>
      </c>
      <c r="G736">
        <v>43</v>
      </c>
      <c r="H736">
        <v>39</v>
      </c>
      <c r="I736">
        <v>0</v>
      </c>
      <c r="J736">
        <v>0</v>
      </c>
      <c r="K736" t="s">
        <v>23</v>
      </c>
      <c r="L736" t="s">
        <v>137</v>
      </c>
      <c r="O736" t="s">
        <v>27</v>
      </c>
      <c r="Q736" t="s">
        <v>3975</v>
      </c>
      <c r="R736" t="b">
        <v>0</v>
      </c>
      <c r="S736">
        <v>5.3994812621421917E-2</v>
      </c>
      <c r="T736">
        <v>0</v>
      </c>
    </row>
    <row r="737" spans="1:20" x14ac:dyDescent="0.2">
      <c r="A737" s="1">
        <v>42890.802754629629</v>
      </c>
      <c r="B737" t="s">
        <v>3976</v>
      </c>
      <c r="C737" t="s">
        <v>3977</v>
      </c>
      <c r="D737" t="s">
        <v>3978</v>
      </c>
      <c r="E737" s="3">
        <v>8.7155113870907302E+17</v>
      </c>
      <c r="F737" t="s">
        <v>37</v>
      </c>
      <c r="G737">
        <v>1885</v>
      </c>
      <c r="H737">
        <v>1720</v>
      </c>
      <c r="I737">
        <v>1</v>
      </c>
      <c r="J737">
        <v>0</v>
      </c>
      <c r="K737" t="s">
        <v>23</v>
      </c>
      <c r="L737" t="s">
        <v>3979</v>
      </c>
      <c r="M737" t="s">
        <v>1430</v>
      </c>
      <c r="N737" t="s">
        <v>3980</v>
      </c>
      <c r="O737" t="s">
        <v>27</v>
      </c>
      <c r="Q737" t="s">
        <v>3981</v>
      </c>
      <c r="R737" t="b">
        <v>0</v>
      </c>
      <c r="S737">
        <v>5.4195451498128433E-2</v>
      </c>
      <c r="T737">
        <v>0</v>
      </c>
    </row>
    <row r="738" spans="1:20" x14ac:dyDescent="0.2">
      <c r="A738" s="1">
        <v>42881.676608796297</v>
      </c>
      <c r="B738" t="s">
        <v>3982</v>
      </c>
      <c r="C738" t="s">
        <v>3983</v>
      </c>
      <c r="D738" t="s">
        <v>3984</v>
      </c>
      <c r="E738" s="3">
        <v>8.6824393276492096E+17</v>
      </c>
      <c r="F738" t="s">
        <v>66</v>
      </c>
      <c r="G738">
        <v>168</v>
      </c>
      <c r="H738">
        <v>466</v>
      </c>
      <c r="I738">
        <v>0</v>
      </c>
      <c r="J738">
        <v>0</v>
      </c>
      <c r="K738" t="s">
        <v>23</v>
      </c>
      <c r="L738" t="s">
        <v>3985</v>
      </c>
      <c r="M738" t="s">
        <v>3986</v>
      </c>
      <c r="N738" t="s">
        <v>3987</v>
      </c>
      <c r="O738" t="s">
        <v>27</v>
      </c>
      <c r="Q738" t="s">
        <v>3988</v>
      </c>
      <c r="R738" t="b">
        <v>0</v>
      </c>
      <c r="S738">
        <v>5.4237960408692554E-2</v>
      </c>
      <c r="T738">
        <v>1</v>
      </c>
    </row>
    <row r="739" spans="1:20" x14ac:dyDescent="0.2">
      <c r="A739" s="1">
        <v>42885.735960648148</v>
      </c>
      <c r="B739" t="s">
        <v>3989</v>
      </c>
      <c r="C739" t="s">
        <v>3990</v>
      </c>
      <c r="D739" t="s">
        <v>3991</v>
      </c>
      <c r="E739" s="3">
        <v>8.6971499331448397E+17</v>
      </c>
      <c r="F739" t="s">
        <v>66</v>
      </c>
      <c r="G739">
        <v>454</v>
      </c>
      <c r="H739">
        <v>950</v>
      </c>
      <c r="I739">
        <v>0</v>
      </c>
      <c r="J739">
        <v>0</v>
      </c>
      <c r="K739" t="s">
        <v>23</v>
      </c>
      <c r="L739" t="s">
        <v>1024</v>
      </c>
      <c r="N739" t="s">
        <v>3992</v>
      </c>
      <c r="O739" t="s">
        <v>27</v>
      </c>
      <c r="Q739" t="s">
        <v>3993</v>
      </c>
      <c r="R739" t="b">
        <v>0</v>
      </c>
      <c r="S739">
        <v>5.4243530364588621E-2</v>
      </c>
      <c r="T739">
        <v>1</v>
      </c>
    </row>
    <row r="740" spans="1:20" x14ac:dyDescent="0.2">
      <c r="A740" s="1">
        <v>42880.53125</v>
      </c>
      <c r="B740" t="s">
        <v>1650</v>
      </c>
      <c r="C740" t="s">
        <v>1651</v>
      </c>
      <c r="D740" t="s">
        <v>3994</v>
      </c>
      <c r="E740" s="3">
        <v>8.6782886965042701E+17</v>
      </c>
      <c r="F740" t="s">
        <v>22</v>
      </c>
      <c r="G740">
        <v>210</v>
      </c>
      <c r="H740">
        <v>640</v>
      </c>
      <c r="I740">
        <v>0</v>
      </c>
      <c r="J740">
        <v>6</v>
      </c>
      <c r="K740" t="s">
        <v>23</v>
      </c>
      <c r="L740" t="s">
        <v>1653</v>
      </c>
      <c r="M740" t="s">
        <v>1654</v>
      </c>
      <c r="O740" t="s">
        <v>27</v>
      </c>
      <c r="Q740" t="s">
        <v>3995</v>
      </c>
      <c r="R740" t="b">
        <v>0</v>
      </c>
      <c r="S740">
        <v>5.4290586921338813E-2</v>
      </c>
      <c r="T740">
        <v>0</v>
      </c>
    </row>
    <row r="741" spans="1:20" x14ac:dyDescent="0.2">
      <c r="A741" s="1">
        <v>42886.954340277778</v>
      </c>
      <c r="B741" t="s">
        <v>3996</v>
      </c>
      <c r="C741" t="s">
        <v>3997</v>
      </c>
      <c r="D741" t="s">
        <v>3998</v>
      </c>
      <c r="E741" s="3">
        <v>8.7015652036493696E+17</v>
      </c>
      <c r="F741" t="s">
        <v>66</v>
      </c>
      <c r="G741">
        <v>802</v>
      </c>
      <c r="H741">
        <v>1252</v>
      </c>
      <c r="I741">
        <v>3</v>
      </c>
      <c r="J741">
        <v>0</v>
      </c>
      <c r="K741" t="s">
        <v>23</v>
      </c>
      <c r="L741" t="s">
        <v>3999</v>
      </c>
      <c r="N741" t="s">
        <v>4000</v>
      </c>
      <c r="O741" t="s">
        <v>27</v>
      </c>
      <c r="Q741" t="s">
        <v>4001</v>
      </c>
      <c r="R741" t="b">
        <v>0</v>
      </c>
      <c r="S741">
        <v>5.4391375163416855E-2</v>
      </c>
      <c r="T741">
        <v>0</v>
      </c>
    </row>
    <row r="742" spans="1:20" x14ac:dyDescent="0.2">
      <c r="A742" s="1">
        <v>42880.337129629632</v>
      </c>
      <c r="B742" t="s">
        <v>4002</v>
      </c>
      <c r="C742" t="s">
        <v>4003</v>
      </c>
      <c r="D742" t="s">
        <v>4004</v>
      </c>
      <c r="E742" s="3">
        <v>8.6775852169311002E+17</v>
      </c>
      <c r="F742" t="s">
        <v>37</v>
      </c>
      <c r="G742">
        <v>275</v>
      </c>
      <c r="H742">
        <v>384</v>
      </c>
      <c r="I742">
        <v>0</v>
      </c>
      <c r="J742">
        <v>0</v>
      </c>
      <c r="K742" t="s">
        <v>23</v>
      </c>
      <c r="L742" t="s">
        <v>4005</v>
      </c>
      <c r="M742" t="s">
        <v>4006</v>
      </c>
      <c r="N742" t="s">
        <v>4007</v>
      </c>
      <c r="O742" t="s">
        <v>27</v>
      </c>
      <c r="Q742" t="s">
        <v>4008</v>
      </c>
      <c r="R742" t="b">
        <v>0</v>
      </c>
      <c r="S742">
        <v>5.4478374390926843E-2</v>
      </c>
      <c r="T742">
        <v>0</v>
      </c>
    </row>
    <row r="743" spans="1:20" x14ac:dyDescent="0.2">
      <c r="A743" s="1">
        <v>42889.531469907408</v>
      </c>
      <c r="B743" t="s">
        <v>3723</v>
      </c>
      <c r="C743" t="s">
        <v>3724</v>
      </c>
      <c r="D743" t="s">
        <v>4009</v>
      </c>
      <c r="E743" s="3">
        <v>8.7109044120213901E+17</v>
      </c>
      <c r="F743" t="s">
        <v>22</v>
      </c>
      <c r="G743">
        <v>16</v>
      </c>
      <c r="H743">
        <v>26</v>
      </c>
      <c r="I743">
        <v>0</v>
      </c>
      <c r="J743">
        <v>0</v>
      </c>
      <c r="K743" t="s">
        <v>23</v>
      </c>
      <c r="L743" t="s">
        <v>3726</v>
      </c>
      <c r="N743" t="s">
        <v>3727</v>
      </c>
      <c r="O743" t="s">
        <v>27</v>
      </c>
      <c r="Q743" t="s">
        <v>4010</v>
      </c>
      <c r="R743" t="b">
        <v>0</v>
      </c>
      <c r="S743">
        <v>5.4497146429907994E-2</v>
      </c>
      <c r="T743">
        <v>1</v>
      </c>
    </row>
    <row r="744" spans="1:20" x14ac:dyDescent="0.2">
      <c r="A744" s="1">
        <v>42880.331076388888</v>
      </c>
      <c r="B744" t="s">
        <v>4011</v>
      </c>
      <c r="C744" t="s">
        <v>4012</v>
      </c>
      <c r="D744" t="s">
        <v>4013</v>
      </c>
      <c r="E744" s="3">
        <v>8.6775632994705805E+17</v>
      </c>
      <c r="F744" t="s">
        <v>66</v>
      </c>
      <c r="G744">
        <v>41</v>
      </c>
      <c r="H744">
        <v>220</v>
      </c>
      <c r="I744">
        <v>0</v>
      </c>
      <c r="J744">
        <v>4</v>
      </c>
      <c r="K744" t="s">
        <v>23</v>
      </c>
      <c r="L744" t="s">
        <v>3539</v>
      </c>
      <c r="O744" t="s">
        <v>27</v>
      </c>
      <c r="Q744" t="s">
        <v>4014</v>
      </c>
      <c r="R744" t="b">
        <v>0</v>
      </c>
      <c r="S744">
        <v>5.452157521979073E-2</v>
      </c>
      <c r="T744">
        <v>0</v>
      </c>
    </row>
    <row r="745" spans="1:20" x14ac:dyDescent="0.2">
      <c r="A745" s="1">
        <v>42891.391238425924</v>
      </c>
      <c r="B745" t="s">
        <v>3968</v>
      </c>
      <c r="C745" t="s">
        <v>3969</v>
      </c>
      <c r="D745" t="s">
        <v>4015</v>
      </c>
      <c r="E745" s="3">
        <v>8.7176439716482202E+17</v>
      </c>
      <c r="F745" t="s">
        <v>22</v>
      </c>
      <c r="G745">
        <v>91</v>
      </c>
      <c r="H745">
        <v>406</v>
      </c>
      <c r="I745">
        <v>1</v>
      </c>
      <c r="J745">
        <v>1</v>
      </c>
      <c r="K745" t="s">
        <v>23</v>
      </c>
      <c r="L745" t="s">
        <v>3971</v>
      </c>
      <c r="N745" t="s">
        <v>3972</v>
      </c>
      <c r="O745" t="s">
        <v>27</v>
      </c>
      <c r="Q745" t="s">
        <v>4016</v>
      </c>
      <c r="R745" t="b">
        <v>0</v>
      </c>
      <c r="S745">
        <v>5.4681497186576333E-2</v>
      </c>
      <c r="T745">
        <v>1</v>
      </c>
    </row>
    <row r="746" spans="1:20" x14ac:dyDescent="0.2">
      <c r="A746" s="1">
        <v>42883.691192129627</v>
      </c>
      <c r="B746" t="s">
        <v>4017</v>
      </c>
      <c r="C746" t="s">
        <v>4018</v>
      </c>
      <c r="D746" t="s">
        <v>4019</v>
      </c>
      <c r="E746" s="3">
        <v>8.6897399186794394E+17</v>
      </c>
      <c r="F746" t="s">
        <v>66</v>
      </c>
      <c r="G746">
        <v>417</v>
      </c>
      <c r="H746">
        <v>1208</v>
      </c>
      <c r="I746">
        <v>0</v>
      </c>
      <c r="J746">
        <v>0</v>
      </c>
      <c r="K746" t="s">
        <v>23</v>
      </c>
      <c r="L746" t="s">
        <v>4020</v>
      </c>
      <c r="M746" t="s">
        <v>155</v>
      </c>
      <c r="N746" t="s">
        <v>4021</v>
      </c>
      <c r="O746" t="s">
        <v>27</v>
      </c>
      <c r="Q746" t="s">
        <v>4022</v>
      </c>
      <c r="R746" t="b">
        <v>0</v>
      </c>
      <c r="S746">
        <v>5.4735586967408101E-2</v>
      </c>
      <c r="T746">
        <v>1</v>
      </c>
    </row>
    <row r="747" spans="1:20" x14ac:dyDescent="0.2">
      <c r="A747" s="1">
        <v>42891.636250000003</v>
      </c>
      <c r="B747" t="s">
        <v>4023</v>
      </c>
      <c r="C747" t="s">
        <v>4024</v>
      </c>
      <c r="D747" t="s">
        <v>4025</v>
      </c>
      <c r="E747" s="3">
        <v>8.7185318596676403E+17</v>
      </c>
      <c r="F747" t="s">
        <v>22</v>
      </c>
      <c r="G747">
        <v>18240</v>
      </c>
      <c r="H747">
        <v>1445</v>
      </c>
      <c r="I747">
        <v>1</v>
      </c>
      <c r="J747">
        <v>0</v>
      </c>
      <c r="K747" t="s">
        <v>23</v>
      </c>
      <c r="L747" t="s">
        <v>4026</v>
      </c>
      <c r="M747" t="s">
        <v>111</v>
      </c>
      <c r="N747" t="s">
        <v>4027</v>
      </c>
      <c r="O747" t="s">
        <v>27</v>
      </c>
      <c r="Q747" t="s">
        <v>4028</v>
      </c>
      <c r="R747" t="b">
        <v>0</v>
      </c>
      <c r="S747">
        <v>5.4782786692412655E-2</v>
      </c>
      <c r="T747">
        <v>0</v>
      </c>
    </row>
    <row r="748" spans="1:20" x14ac:dyDescent="0.2">
      <c r="A748" s="1">
        <v>42880.727511574078</v>
      </c>
      <c r="B748" t="s">
        <v>4029</v>
      </c>
      <c r="C748" t="s">
        <v>4030</v>
      </c>
      <c r="D748" t="s">
        <v>4031</v>
      </c>
      <c r="E748" s="3">
        <v>8.6789999377611494E+17</v>
      </c>
      <c r="F748" t="s">
        <v>66</v>
      </c>
      <c r="G748">
        <v>5</v>
      </c>
      <c r="H748">
        <v>61</v>
      </c>
      <c r="I748">
        <v>0</v>
      </c>
      <c r="J748">
        <v>0</v>
      </c>
      <c r="K748" t="s">
        <v>23</v>
      </c>
      <c r="L748" t="s">
        <v>4032</v>
      </c>
      <c r="N748" t="s">
        <v>4033</v>
      </c>
      <c r="O748" t="s">
        <v>27</v>
      </c>
      <c r="Q748" t="s">
        <v>4034</v>
      </c>
      <c r="R748" t="b">
        <v>0</v>
      </c>
      <c r="S748">
        <v>5.4841882166802747E-2</v>
      </c>
      <c r="T748">
        <v>1</v>
      </c>
    </row>
    <row r="749" spans="1:20" x14ac:dyDescent="0.2">
      <c r="A749" s="1">
        <v>42884.855763888889</v>
      </c>
      <c r="B749" t="s">
        <v>4035</v>
      </c>
      <c r="C749" t="s">
        <v>4036</v>
      </c>
      <c r="D749" t="s">
        <v>4037</v>
      </c>
      <c r="E749" s="3">
        <v>8.6939602105440602E+17</v>
      </c>
      <c r="F749" t="s">
        <v>66</v>
      </c>
      <c r="G749">
        <v>62</v>
      </c>
      <c r="H749">
        <v>149</v>
      </c>
      <c r="I749">
        <v>0</v>
      </c>
      <c r="J749">
        <v>0</v>
      </c>
      <c r="K749" t="s">
        <v>23</v>
      </c>
      <c r="L749" t="s">
        <v>4038</v>
      </c>
      <c r="M749" t="s">
        <v>4039</v>
      </c>
      <c r="N749" t="s">
        <v>4040</v>
      </c>
      <c r="O749" t="s">
        <v>27</v>
      </c>
      <c r="Q749" t="s">
        <v>4041</v>
      </c>
      <c r="R749" t="b">
        <v>0</v>
      </c>
      <c r="S749">
        <v>5.4910517442362639E-2</v>
      </c>
      <c r="T749">
        <v>1</v>
      </c>
    </row>
    <row r="750" spans="1:20" x14ac:dyDescent="0.2">
      <c r="A750" s="1">
        <v>42880.586724537039</v>
      </c>
      <c r="B750" t="s">
        <v>733</v>
      </c>
      <c r="C750" t="s">
        <v>734</v>
      </c>
      <c r="D750" t="s">
        <v>4042</v>
      </c>
      <c r="E750" s="3">
        <v>8.6784897242520294E+17</v>
      </c>
      <c r="F750" t="s">
        <v>66</v>
      </c>
      <c r="G750">
        <v>2538</v>
      </c>
      <c r="H750">
        <v>2199</v>
      </c>
      <c r="I750">
        <v>0</v>
      </c>
      <c r="J750">
        <v>0</v>
      </c>
      <c r="K750" t="s">
        <v>23</v>
      </c>
      <c r="L750" t="s">
        <v>736</v>
      </c>
      <c r="M750" t="s">
        <v>111</v>
      </c>
      <c r="N750" t="s">
        <v>737</v>
      </c>
      <c r="O750" t="s">
        <v>27</v>
      </c>
      <c r="Q750" t="s">
        <v>4043</v>
      </c>
      <c r="R750" t="b">
        <v>0</v>
      </c>
      <c r="S750">
        <v>5.498086162409288E-2</v>
      </c>
      <c r="T750">
        <v>0</v>
      </c>
    </row>
    <row r="751" spans="1:20" x14ac:dyDescent="0.2">
      <c r="A751" s="1">
        <v>42890.401724537034</v>
      </c>
      <c r="B751" t="s">
        <v>4044</v>
      </c>
      <c r="C751" t="s">
        <v>4045</v>
      </c>
      <c r="D751" t="s">
        <v>4046</v>
      </c>
      <c r="E751" s="3">
        <v>8.7140580797539904E+17</v>
      </c>
      <c r="F751" t="s">
        <v>66</v>
      </c>
      <c r="G751">
        <v>196</v>
      </c>
      <c r="H751">
        <v>446</v>
      </c>
      <c r="I751">
        <v>0</v>
      </c>
      <c r="J751">
        <v>0</v>
      </c>
      <c r="K751" t="s">
        <v>23</v>
      </c>
      <c r="L751" t="s">
        <v>4047</v>
      </c>
      <c r="M751" t="s">
        <v>39</v>
      </c>
      <c r="N751" t="s">
        <v>4048</v>
      </c>
      <c r="O751" t="s">
        <v>27</v>
      </c>
      <c r="Q751" t="s">
        <v>4049</v>
      </c>
      <c r="R751" t="b">
        <v>0</v>
      </c>
      <c r="S751">
        <v>5.4997152248857151E-2</v>
      </c>
      <c r="T751">
        <v>1</v>
      </c>
    </row>
    <row r="752" spans="1:20" x14ac:dyDescent="0.2">
      <c r="A752" s="1">
        <v>42881.767685185187</v>
      </c>
      <c r="B752" t="s">
        <v>4050</v>
      </c>
      <c r="C752" t="s">
        <v>4051</v>
      </c>
      <c r="D752" t="s">
        <v>4052</v>
      </c>
      <c r="E752" s="3">
        <v>8.6827693997437696E+17</v>
      </c>
      <c r="F752" t="s">
        <v>166</v>
      </c>
      <c r="G752">
        <v>0</v>
      </c>
      <c r="H752">
        <v>16</v>
      </c>
      <c r="I752">
        <v>0</v>
      </c>
      <c r="J752">
        <v>0</v>
      </c>
      <c r="K752" t="s">
        <v>23</v>
      </c>
      <c r="L752" t="s">
        <v>4053</v>
      </c>
      <c r="O752" t="s">
        <v>27</v>
      </c>
      <c r="Q752" t="s">
        <v>4054</v>
      </c>
      <c r="R752" t="b">
        <v>0</v>
      </c>
      <c r="S752">
        <v>5.5044473475291289E-2</v>
      </c>
      <c r="T752">
        <v>1</v>
      </c>
    </row>
    <row r="753" spans="1:20" x14ac:dyDescent="0.2">
      <c r="A753" s="1">
        <v>42884.401863425926</v>
      </c>
      <c r="B753" t="s">
        <v>4055</v>
      </c>
      <c r="C753" t="s">
        <v>4056</v>
      </c>
      <c r="D753" t="s">
        <v>4057</v>
      </c>
      <c r="E753" s="3">
        <v>8.69231533688848E+17</v>
      </c>
      <c r="F753" t="s">
        <v>66</v>
      </c>
      <c r="G753">
        <v>310</v>
      </c>
      <c r="H753">
        <v>438</v>
      </c>
      <c r="I753">
        <v>0</v>
      </c>
      <c r="J753">
        <v>0</v>
      </c>
      <c r="K753" t="s">
        <v>23</v>
      </c>
      <c r="L753" t="s">
        <v>4058</v>
      </c>
      <c r="N753" t="s">
        <v>4059</v>
      </c>
      <c r="O753" t="s">
        <v>27</v>
      </c>
      <c r="Q753" t="s">
        <v>4060</v>
      </c>
      <c r="R753" t="b">
        <v>0</v>
      </c>
      <c r="S753">
        <v>5.5088696934731285E-2</v>
      </c>
      <c r="T753">
        <v>0</v>
      </c>
    </row>
    <row r="754" spans="1:20" x14ac:dyDescent="0.2">
      <c r="A754" s="1">
        <v>42879.846006944441</v>
      </c>
      <c r="B754" t="s">
        <v>640</v>
      </c>
      <c r="C754" t="s">
        <v>641</v>
      </c>
      <c r="D754" t="s">
        <v>4061</v>
      </c>
      <c r="E754" s="3">
        <v>8.6758054588627699E+17</v>
      </c>
      <c r="F754" t="s">
        <v>66</v>
      </c>
      <c r="G754">
        <v>108</v>
      </c>
      <c r="H754">
        <v>282</v>
      </c>
      <c r="I754">
        <v>0</v>
      </c>
      <c r="J754">
        <v>2</v>
      </c>
      <c r="K754" t="s">
        <v>23</v>
      </c>
      <c r="L754" t="s">
        <v>643</v>
      </c>
      <c r="O754" t="s">
        <v>27</v>
      </c>
      <c r="Q754" t="s">
        <v>4062</v>
      </c>
      <c r="R754" t="b">
        <v>0</v>
      </c>
      <c r="S754">
        <v>5.515251048980141E-2</v>
      </c>
      <c r="T754">
        <v>0</v>
      </c>
    </row>
    <row r="755" spans="1:20" x14ac:dyDescent="0.2">
      <c r="A755" s="1">
        <v>42879.779768518521</v>
      </c>
      <c r="B755" t="s">
        <v>1741</v>
      </c>
      <c r="C755" t="s">
        <v>1742</v>
      </c>
      <c r="D755" t="s">
        <v>4063</v>
      </c>
      <c r="E755" s="3">
        <v>8.6755654061357005E+17</v>
      </c>
      <c r="F755" t="s">
        <v>98</v>
      </c>
      <c r="G755">
        <v>100</v>
      </c>
      <c r="H755">
        <v>114</v>
      </c>
      <c r="I755">
        <v>0</v>
      </c>
      <c r="J755">
        <v>0</v>
      </c>
      <c r="K755" t="s">
        <v>23</v>
      </c>
      <c r="L755" t="s">
        <v>1744</v>
      </c>
      <c r="O755" t="s">
        <v>27</v>
      </c>
      <c r="Q755" t="s">
        <v>4064</v>
      </c>
      <c r="R755" t="b">
        <v>0</v>
      </c>
      <c r="S755">
        <v>5.5201282814360764E-2</v>
      </c>
      <c r="T755">
        <v>0</v>
      </c>
    </row>
    <row r="756" spans="1:20" x14ac:dyDescent="0.2">
      <c r="A756" s="1">
        <v>42882.588969907411</v>
      </c>
      <c r="B756" t="s">
        <v>4065</v>
      </c>
      <c r="C756" t="s">
        <v>4066</v>
      </c>
      <c r="D756" t="s">
        <v>4067</v>
      </c>
      <c r="E756" s="3">
        <v>8.6857456232531904E+17</v>
      </c>
      <c r="F756" t="s">
        <v>66</v>
      </c>
      <c r="G756">
        <v>20</v>
      </c>
      <c r="H756">
        <v>102</v>
      </c>
      <c r="I756">
        <v>0</v>
      </c>
      <c r="J756">
        <v>0</v>
      </c>
      <c r="K756" t="s">
        <v>23</v>
      </c>
      <c r="L756" t="s">
        <v>472</v>
      </c>
      <c r="M756" t="s">
        <v>4068</v>
      </c>
      <c r="N756" t="s">
        <v>4069</v>
      </c>
      <c r="O756" t="s">
        <v>27</v>
      </c>
      <c r="Q756" t="s">
        <v>4070</v>
      </c>
      <c r="R756" t="b">
        <v>0</v>
      </c>
      <c r="S756">
        <v>5.5787291680596707E-2</v>
      </c>
      <c r="T756">
        <v>1</v>
      </c>
    </row>
    <row r="757" spans="1:20" x14ac:dyDescent="0.2">
      <c r="A757" s="1">
        <v>42885.59679398148</v>
      </c>
      <c r="B757" t="s">
        <v>4071</v>
      </c>
      <c r="C757" t="s">
        <v>4072</v>
      </c>
      <c r="D757" t="s">
        <v>4073</v>
      </c>
      <c r="E757" s="3">
        <v>8.69664561842016E+17</v>
      </c>
      <c r="F757" t="s">
        <v>22</v>
      </c>
      <c r="G757">
        <v>62</v>
      </c>
      <c r="H757">
        <v>78</v>
      </c>
      <c r="I757">
        <v>0</v>
      </c>
      <c r="J757">
        <v>1</v>
      </c>
      <c r="K757" t="s">
        <v>23</v>
      </c>
      <c r="L757" t="s">
        <v>4074</v>
      </c>
      <c r="M757" t="s">
        <v>4075</v>
      </c>
      <c r="N757" t="s">
        <v>4076</v>
      </c>
      <c r="O757" t="s">
        <v>27</v>
      </c>
      <c r="Q757" t="s">
        <v>4077</v>
      </c>
      <c r="R757" t="b">
        <v>0</v>
      </c>
      <c r="S757">
        <v>5.5790573331739868E-2</v>
      </c>
      <c r="T757">
        <v>1</v>
      </c>
    </row>
    <row r="758" spans="1:20" x14ac:dyDescent="0.2">
      <c r="A758" s="1">
        <v>42887.233749999999</v>
      </c>
      <c r="B758" t="s">
        <v>4078</v>
      </c>
      <c r="C758" t="s">
        <v>4079</v>
      </c>
      <c r="D758" t="s">
        <v>4080</v>
      </c>
      <c r="E758" s="3">
        <v>8.7025777363168E+17</v>
      </c>
      <c r="F758" t="s">
        <v>98</v>
      </c>
      <c r="G758">
        <v>56</v>
      </c>
      <c r="H758">
        <v>456</v>
      </c>
      <c r="I758">
        <v>0</v>
      </c>
      <c r="J758">
        <v>0</v>
      </c>
      <c r="K758" t="s">
        <v>23</v>
      </c>
      <c r="L758" t="s">
        <v>4081</v>
      </c>
      <c r="N758" t="s">
        <v>4082</v>
      </c>
      <c r="O758" t="s">
        <v>27</v>
      </c>
      <c r="Q758" t="s">
        <v>4083</v>
      </c>
      <c r="R758" t="b">
        <v>0</v>
      </c>
      <c r="S758">
        <v>5.5819712640804098E-2</v>
      </c>
      <c r="T758">
        <v>0</v>
      </c>
    </row>
    <row r="759" spans="1:20" x14ac:dyDescent="0.2">
      <c r="A759" s="1">
        <v>42886.954976851855</v>
      </c>
      <c r="B759" t="s">
        <v>4084</v>
      </c>
      <c r="C759" t="s">
        <v>4085</v>
      </c>
      <c r="D759" t="s">
        <v>4086</v>
      </c>
      <c r="E759" s="3">
        <v>8.7015675008275597E+17</v>
      </c>
      <c r="F759" t="s">
        <v>37</v>
      </c>
      <c r="G759">
        <v>12</v>
      </c>
      <c r="H759">
        <v>142</v>
      </c>
      <c r="I759">
        <v>0</v>
      </c>
      <c r="J759">
        <v>0</v>
      </c>
      <c r="K759" t="s">
        <v>23</v>
      </c>
      <c r="L759" t="s">
        <v>1845</v>
      </c>
      <c r="N759" t="s">
        <v>4087</v>
      </c>
      <c r="O759" t="s">
        <v>27</v>
      </c>
      <c r="Q759" t="s">
        <v>4088</v>
      </c>
      <c r="R759" t="b">
        <v>0</v>
      </c>
      <c r="S759">
        <v>5.5823830445886236E-2</v>
      </c>
      <c r="T759">
        <v>1</v>
      </c>
    </row>
    <row r="760" spans="1:20" x14ac:dyDescent="0.2">
      <c r="A760" s="1">
        <v>42888.883831018517</v>
      </c>
      <c r="B760" t="s">
        <v>4089</v>
      </c>
      <c r="C760" t="s">
        <v>4090</v>
      </c>
      <c r="D760" t="s">
        <v>4091</v>
      </c>
      <c r="E760" s="3">
        <v>8.7085574395996096E+17</v>
      </c>
      <c r="F760" t="s">
        <v>22</v>
      </c>
      <c r="G760">
        <v>115</v>
      </c>
      <c r="H760">
        <v>167</v>
      </c>
      <c r="I760">
        <v>0</v>
      </c>
      <c r="J760">
        <v>0</v>
      </c>
      <c r="K760" t="s">
        <v>23</v>
      </c>
      <c r="L760" t="s">
        <v>1148</v>
      </c>
      <c r="M760" t="s">
        <v>3924</v>
      </c>
      <c r="O760" t="s">
        <v>27</v>
      </c>
      <c r="Q760" t="s">
        <v>4092</v>
      </c>
      <c r="R760" t="b">
        <v>0</v>
      </c>
      <c r="S760">
        <v>5.5902353615904565E-2</v>
      </c>
      <c r="T760">
        <v>0</v>
      </c>
    </row>
    <row r="761" spans="1:20" x14ac:dyDescent="0.2">
      <c r="A761" s="1">
        <v>42887.183425925927</v>
      </c>
      <c r="B761" t="s">
        <v>4093</v>
      </c>
      <c r="C761" t="s">
        <v>4094</v>
      </c>
      <c r="D761" t="s">
        <v>4095</v>
      </c>
      <c r="E761" s="3">
        <v>8.7023953806461696E+17</v>
      </c>
      <c r="F761" t="s">
        <v>98</v>
      </c>
      <c r="G761">
        <v>3797</v>
      </c>
      <c r="H761">
        <v>3313</v>
      </c>
      <c r="I761">
        <v>2</v>
      </c>
      <c r="J761">
        <v>0</v>
      </c>
      <c r="K761" t="s">
        <v>23</v>
      </c>
      <c r="L761" t="s">
        <v>4096</v>
      </c>
      <c r="M761" t="s">
        <v>4097</v>
      </c>
      <c r="N761" t="s">
        <v>4098</v>
      </c>
      <c r="O761" t="s">
        <v>27</v>
      </c>
      <c r="Q761" t="s">
        <v>4099</v>
      </c>
      <c r="R761" t="b">
        <v>0</v>
      </c>
      <c r="S761">
        <v>5.5993267904996369E-2</v>
      </c>
      <c r="T761">
        <v>0</v>
      </c>
    </row>
    <row r="762" spans="1:20" x14ac:dyDescent="0.2">
      <c r="A762" s="1">
        <v>42880.612349537034</v>
      </c>
      <c r="B762" t="s">
        <v>4100</v>
      </c>
      <c r="C762" t="s">
        <v>4101</v>
      </c>
      <c r="D762" t="s">
        <v>4102</v>
      </c>
      <c r="E762" s="3">
        <v>8.6785825667228006E+17</v>
      </c>
      <c r="F762" t="s">
        <v>37</v>
      </c>
      <c r="G762">
        <v>264861</v>
      </c>
      <c r="H762">
        <v>108</v>
      </c>
      <c r="I762">
        <v>3</v>
      </c>
      <c r="J762">
        <v>0</v>
      </c>
      <c r="K762" t="s">
        <v>23</v>
      </c>
      <c r="L762" t="s">
        <v>4103</v>
      </c>
      <c r="M762" t="s">
        <v>3773</v>
      </c>
      <c r="N762" t="s">
        <v>4104</v>
      </c>
      <c r="O762" t="s">
        <v>27</v>
      </c>
      <c r="Q762" t="s">
        <v>4105</v>
      </c>
      <c r="R762" t="b">
        <v>0</v>
      </c>
      <c r="S762">
        <v>5.6210783518527152E-2</v>
      </c>
      <c r="T762">
        <v>1</v>
      </c>
    </row>
    <row r="763" spans="1:20" x14ac:dyDescent="0.2">
      <c r="A763" s="1">
        <v>42881.432083333333</v>
      </c>
      <c r="B763" t="s">
        <v>4106</v>
      </c>
      <c r="C763" t="s">
        <v>4107</v>
      </c>
      <c r="D763" t="s">
        <v>4108</v>
      </c>
      <c r="E763" s="3">
        <v>8.68155318710272E+17</v>
      </c>
      <c r="F763" t="s">
        <v>37</v>
      </c>
      <c r="G763">
        <v>557</v>
      </c>
      <c r="H763">
        <v>1683</v>
      </c>
      <c r="I763">
        <v>2</v>
      </c>
      <c r="J763">
        <v>0</v>
      </c>
      <c r="K763" t="s">
        <v>23</v>
      </c>
      <c r="L763" t="s">
        <v>4109</v>
      </c>
      <c r="N763" t="s">
        <v>4110</v>
      </c>
      <c r="O763" t="s">
        <v>27</v>
      </c>
      <c r="Q763" t="s">
        <v>4111</v>
      </c>
      <c r="R763" t="b">
        <v>0</v>
      </c>
      <c r="S763">
        <v>5.6461913629679117E-2</v>
      </c>
      <c r="T763">
        <v>0</v>
      </c>
    </row>
    <row r="764" spans="1:20" x14ac:dyDescent="0.2">
      <c r="A764" s="1">
        <v>42880.125648148147</v>
      </c>
      <c r="B764" t="s">
        <v>4112</v>
      </c>
      <c r="C764" t="s">
        <v>4113</v>
      </c>
      <c r="D764" t="s">
        <v>4114</v>
      </c>
      <c r="E764" s="3">
        <v>8.6768188430160205E+17</v>
      </c>
      <c r="F764" t="s">
        <v>22</v>
      </c>
      <c r="G764">
        <v>81</v>
      </c>
      <c r="H764">
        <v>391</v>
      </c>
      <c r="I764">
        <v>0</v>
      </c>
      <c r="J764">
        <v>0</v>
      </c>
      <c r="K764" t="s">
        <v>23</v>
      </c>
      <c r="L764" t="s">
        <v>4115</v>
      </c>
      <c r="O764" t="s">
        <v>27</v>
      </c>
      <c r="Q764" t="s">
        <v>4116</v>
      </c>
      <c r="R764" t="b">
        <v>0</v>
      </c>
      <c r="S764">
        <v>5.6486255305965405E-2</v>
      </c>
      <c r="T764">
        <v>1</v>
      </c>
    </row>
    <row r="765" spans="1:20" x14ac:dyDescent="0.2">
      <c r="A765" s="1">
        <v>42885.387291666666</v>
      </c>
      <c r="B765" t="s">
        <v>4117</v>
      </c>
      <c r="C765" t="s">
        <v>4118</v>
      </c>
      <c r="D765" t="s">
        <v>4119</v>
      </c>
      <c r="E765" s="3">
        <v>8.6958863818262502E+17</v>
      </c>
      <c r="F765" t="s">
        <v>37</v>
      </c>
      <c r="G765">
        <v>673</v>
      </c>
      <c r="H765">
        <v>4171</v>
      </c>
      <c r="I765">
        <v>1</v>
      </c>
      <c r="J765">
        <v>0</v>
      </c>
      <c r="K765" t="s">
        <v>23</v>
      </c>
      <c r="L765" t="s">
        <v>4120</v>
      </c>
      <c r="O765" t="s">
        <v>27</v>
      </c>
      <c r="Q765" t="s">
        <v>4121</v>
      </c>
      <c r="R765" t="b">
        <v>0</v>
      </c>
      <c r="S765">
        <v>5.6571015963626348E-2</v>
      </c>
      <c r="T765">
        <v>0</v>
      </c>
    </row>
    <row r="766" spans="1:20" x14ac:dyDescent="0.2">
      <c r="A766" s="1">
        <v>42888.310706018521</v>
      </c>
      <c r="B766" t="s">
        <v>4122</v>
      </c>
      <c r="C766" t="s">
        <v>4123</v>
      </c>
      <c r="D766" t="s">
        <v>4124</v>
      </c>
      <c r="E766" s="3">
        <v>8.7064804923164595E+17</v>
      </c>
      <c r="F766" t="s">
        <v>66</v>
      </c>
      <c r="G766">
        <v>147</v>
      </c>
      <c r="H766">
        <v>205</v>
      </c>
      <c r="I766">
        <v>0</v>
      </c>
      <c r="J766">
        <v>0</v>
      </c>
      <c r="K766" t="s">
        <v>23</v>
      </c>
      <c r="L766" t="s">
        <v>4125</v>
      </c>
      <c r="N766" t="s">
        <v>4126</v>
      </c>
      <c r="O766" t="s">
        <v>27</v>
      </c>
      <c r="Q766" t="s">
        <v>4127</v>
      </c>
      <c r="R766" t="b">
        <v>0</v>
      </c>
      <c r="S766">
        <v>5.6601476885565494E-2</v>
      </c>
      <c r="T766">
        <v>0</v>
      </c>
    </row>
    <row r="767" spans="1:20" x14ac:dyDescent="0.2">
      <c r="A767" s="1">
        <v>42879.746087962965</v>
      </c>
      <c r="B767" t="s">
        <v>4128</v>
      </c>
      <c r="C767" t="s">
        <v>4129</v>
      </c>
      <c r="D767" t="s">
        <v>4130</v>
      </c>
      <c r="E767" s="3">
        <v>8.6754433427461299E+17</v>
      </c>
      <c r="F767" t="s">
        <v>37</v>
      </c>
      <c r="G767">
        <v>17649</v>
      </c>
      <c r="H767">
        <v>4846</v>
      </c>
      <c r="I767">
        <v>0</v>
      </c>
      <c r="J767">
        <v>1</v>
      </c>
      <c r="K767" t="s">
        <v>23</v>
      </c>
      <c r="L767" t="s">
        <v>4131</v>
      </c>
      <c r="M767" t="s">
        <v>25</v>
      </c>
      <c r="N767" t="s">
        <v>4132</v>
      </c>
      <c r="O767" t="s">
        <v>27</v>
      </c>
      <c r="Q767" t="s">
        <v>4133</v>
      </c>
      <c r="R767" t="b">
        <v>0</v>
      </c>
      <c r="S767">
        <v>5.671461885492135E-2</v>
      </c>
      <c r="T767">
        <v>0</v>
      </c>
    </row>
    <row r="768" spans="1:20" x14ac:dyDescent="0.2">
      <c r="A768" s="1">
        <v>42889.301041666666</v>
      </c>
      <c r="B768" t="s">
        <v>3301</v>
      </c>
      <c r="C768" t="s">
        <v>3302</v>
      </c>
      <c r="D768" t="s">
        <v>4134</v>
      </c>
      <c r="E768" s="3">
        <v>8.7100693354472998E+17</v>
      </c>
      <c r="F768" t="s">
        <v>264</v>
      </c>
      <c r="G768">
        <v>269</v>
      </c>
      <c r="H768">
        <v>1008</v>
      </c>
      <c r="I768">
        <v>0</v>
      </c>
      <c r="J768">
        <v>0</v>
      </c>
      <c r="K768" t="s">
        <v>23</v>
      </c>
      <c r="L768" t="s">
        <v>3304</v>
      </c>
      <c r="M768" t="s">
        <v>3305</v>
      </c>
      <c r="N768" t="s">
        <v>3306</v>
      </c>
      <c r="O768" t="s">
        <v>27</v>
      </c>
      <c r="Q768" t="s">
        <v>4135</v>
      </c>
      <c r="R768" t="b">
        <v>0</v>
      </c>
      <c r="S768">
        <v>5.6769449814786821E-2</v>
      </c>
      <c r="T768">
        <v>0</v>
      </c>
    </row>
    <row r="769" spans="1:20" x14ac:dyDescent="0.2">
      <c r="A769" s="1">
        <v>42887.479629629626</v>
      </c>
      <c r="B769" t="s">
        <v>4136</v>
      </c>
      <c r="C769" t="s">
        <v>4137</v>
      </c>
      <c r="D769" t="s">
        <v>4138</v>
      </c>
      <c r="E769" s="3">
        <v>8.7034687740912794E+17</v>
      </c>
      <c r="F769" t="s">
        <v>66</v>
      </c>
      <c r="G769">
        <v>43</v>
      </c>
      <c r="H769">
        <v>59</v>
      </c>
      <c r="I769">
        <v>0</v>
      </c>
      <c r="J769">
        <v>0</v>
      </c>
      <c r="K769" t="s">
        <v>23</v>
      </c>
      <c r="L769" t="s">
        <v>4139</v>
      </c>
      <c r="M769" t="s">
        <v>111</v>
      </c>
      <c r="O769" t="s">
        <v>27</v>
      </c>
      <c r="Q769" t="s">
        <v>4140</v>
      </c>
      <c r="R769" t="b">
        <v>0</v>
      </c>
      <c r="S769">
        <v>5.7240378409578407E-2</v>
      </c>
      <c r="T769">
        <v>1</v>
      </c>
    </row>
    <row r="770" spans="1:20" x14ac:dyDescent="0.2">
      <c r="A770" s="1">
        <v>42884.81177083333</v>
      </c>
      <c r="B770" t="s">
        <v>4141</v>
      </c>
      <c r="C770" t="s">
        <v>4142</v>
      </c>
      <c r="D770" t="s">
        <v>4143</v>
      </c>
      <c r="E770" s="3">
        <v>8.6938007617297203E+17</v>
      </c>
      <c r="F770" t="s">
        <v>66</v>
      </c>
      <c r="G770">
        <v>158</v>
      </c>
      <c r="H770">
        <v>444</v>
      </c>
      <c r="I770">
        <v>0</v>
      </c>
      <c r="J770">
        <v>0</v>
      </c>
      <c r="K770" t="s">
        <v>23</v>
      </c>
      <c r="L770" t="s">
        <v>222</v>
      </c>
      <c r="M770" t="s">
        <v>155</v>
      </c>
      <c r="N770" t="s">
        <v>4144</v>
      </c>
      <c r="O770" t="s">
        <v>27</v>
      </c>
      <c r="Q770" t="s">
        <v>4145</v>
      </c>
      <c r="R770" t="b">
        <v>0</v>
      </c>
      <c r="S770">
        <v>5.7406112672933274E-2</v>
      </c>
      <c r="T770">
        <v>1</v>
      </c>
    </row>
    <row r="771" spans="1:20" x14ac:dyDescent="0.2">
      <c r="A771" s="1">
        <v>42891.550023148149</v>
      </c>
      <c r="B771" t="s">
        <v>4146</v>
      </c>
      <c r="C771" t="s">
        <v>4147</v>
      </c>
      <c r="D771" t="s">
        <v>4148</v>
      </c>
      <c r="E771" s="3">
        <v>8.7182193750019994E+17</v>
      </c>
      <c r="F771" t="s">
        <v>37</v>
      </c>
      <c r="G771">
        <v>175</v>
      </c>
      <c r="H771">
        <v>1166</v>
      </c>
      <c r="I771">
        <v>0</v>
      </c>
      <c r="J771">
        <v>0</v>
      </c>
      <c r="K771" t="s">
        <v>23</v>
      </c>
      <c r="L771" t="s">
        <v>4149</v>
      </c>
      <c r="O771" t="s">
        <v>27</v>
      </c>
      <c r="Q771" t="s">
        <v>4150</v>
      </c>
      <c r="R771" t="b">
        <v>0</v>
      </c>
      <c r="S771">
        <v>5.7457135866965214E-2</v>
      </c>
      <c r="T771">
        <v>0</v>
      </c>
    </row>
    <row r="772" spans="1:20" x14ac:dyDescent="0.2">
      <c r="A772" s="1">
        <v>42886.684386574074</v>
      </c>
      <c r="B772" t="s">
        <v>4151</v>
      </c>
      <c r="C772" t="s">
        <v>4152</v>
      </c>
      <c r="D772" t="s">
        <v>4153</v>
      </c>
      <c r="E772" s="3">
        <v>8.7005869280426803E+17</v>
      </c>
      <c r="F772" t="s">
        <v>66</v>
      </c>
      <c r="G772">
        <v>211</v>
      </c>
      <c r="H772">
        <v>740</v>
      </c>
      <c r="I772">
        <v>1</v>
      </c>
      <c r="J772">
        <v>0</v>
      </c>
      <c r="K772" t="s">
        <v>23</v>
      </c>
      <c r="L772" t="s">
        <v>4154</v>
      </c>
      <c r="M772" t="s">
        <v>4155</v>
      </c>
      <c r="N772" t="s">
        <v>4156</v>
      </c>
      <c r="O772" t="s">
        <v>27</v>
      </c>
      <c r="Q772" t="s">
        <v>4157</v>
      </c>
      <c r="R772" t="b">
        <v>0</v>
      </c>
      <c r="S772">
        <v>5.7475581279789245E-2</v>
      </c>
      <c r="T772">
        <v>0</v>
      </c>
    </row>
    <row r="773" spans="1:20" x14ac:dyDescent="0.2">
      <c r="A773" s="1">
        <v>42883.605914351851</v>
      </c>
      <c r="B773" t="s">
        <v>669</v>
      </c>
      <c r="C773" t="s">
        <v>670</v>
      </c>
      <c r="D773" t="s">
        <v>4158</v>
      </c>
      <c r="E773" s="3">
        <v>8.6894309021158605E+17</v>
      </c>
      <c r="F773" t="s">
        <v>66</v>
      </c>
      <c r="G773">
        <v>310</v>
      </c>
      <c r="H773">
        <v>272</v>
      </c>
      <c r="I773">
        <v>0</v>
      </c>
      <c r="J773">
        <v>0</v>
      </c>
      <c r="K773" t="s">
        <v>23</v>
      </c>
      <c r="L773" t="s">
        <v>672</v>
      </c>
      <c r="M773" t="s">
        <v>673</v>
      </c>
      <c r="O773" t="s">
        <v>27</v>
      </c>
      <c r="Q773" t="s">
        <v>4159</v>
      </c>
      <c r="R773" t="b">
        <v>0</v>
      </c>
      <c r="S773">
        <v>5.7603033560186812E-2</v>
      </c>
      <c r="T773">
        <v>0</v>
      </c>
    </row>
    <row r="774" spans="1:20" x14ac:dyDescent="0.2">
      <c r="A774" s="1">
        <v>42891.720949074072</v>
      </c>
      <c r="B774" t="s">
        <v>4160</v>
      </c>
      <c r="C774" t="s">
        <v>4161</v>
      </c>
      <c r="D774" t="s">
        <v>4162</v>
      </c>
      <c r="E774" s="3">
        <v>8.7188388184637005E+17</v>
      </c>
      <c r="F774" t="s">
        <v>22</v>
      </c>
      <c r="G774">
        <v>1355</v>
      </c>
      <c r="H774">
        <v>1795</v>
      </c>
      <c r="I774">
        <v>1</v>
      </c>
      <c r="J774">
        <v>0</v>
      </c>
      <c r="K774" t="s">
        <v>23</v>
      </c>
      <c r="L774" t="s">
        <v>4163</v>
      </c>
      <c r="M774" t="s">
        <v>25</v>
      </c>
      <c r="N774" t="s">
        <v>4164</v>
      </c>
      <c r="O774" t="s">
        <v>27</v>
      </c>
      <c r="Q774" t="s">
        <v>4165</v>
      </c>
      <c r="R774" t="b">
        <v>0</v>
      </c>
      <c r="S774">
        <v>5.7691423774015371E-2</v>
      </c>
      <c r="T774">
        <v>0</v>
      </c>
    </row>
    <row r="775" spans="1:20" x14ac:dyDescent="0.2">
      <c r="A775" s="1">
        <v>42882.396527777775</v>
      </c>
      <c r="B775" t="s">
        <v>4166</v>
      </c>
      <c r="C775" t="s">
        <v>4167</v>
      </c>
      <c r="D775" t="s">
        <v>4168</v>
      </c>
      <c r="E775" s="3">
        <v>8.6850482171173197E+17</v>
      </c>
      <c r="F775" t="s">
        <v>22</v>
      </c>
      <c r="G775">
        <v>138</v>
      </c>
      <c r="H775">
        <v>427</v>
      </c>
      <c r="I775">
        <v>0</v>
      </c>
      <c r="J775">
        <v>0</v>
      </c>
      <c r="K775" t="s">
        <v>23</v>
      </c>
      <c r="L775" t="s">
        <v>4169</v>
      </c>
      <c r="O775" t="s">
        <v>27</v>
      </c>
      <c r="Q775" t="s">
        <v>4170</v>
      </c>
      <c r="R775" t="b">
        <v>0</v>
      </c>
      <c r="S775">
        <v>5.7694827243531255E-2</v>
      </c>
      <c r="T775">
        <v>0</v>
      </c>
    </row>
    <row r="776" spans="1:20" x14ac:dyDescent="0.2">
      <c r="A776" s="1">
        <v>42889.228402777779</v>
      </c>
      <c r="B776" t="s">
        <v>1197</v>
      </c>
      <c r="C776" t="s">
        <v>1198</v>
      </c>
      <c r="D776" t="s">
        <v>4171</v>
      </c>
      <c r="E776" s="3">
        <v>8.7098061022712998E+17</v>
      </c>
      <c r="F776" t="s">
        <v>22</v>
      </c>
      <c r="G776">
        <v>14</v>
      </c>
      <c r="H776">
        <v>22</v>
      </c>
      <c r="I776">
        <v>1</v>
      </c>
      <c r="J776">
        <v>0</v>
      </c>
      <c r="K776" t="s">
        <v>23</v>
      </c>
      <c r="L776" t="s">
        <v>1200</v>
      </c>
      <c r="O776" t="s">
        <v>27</v>
      </c>
      <c r="Q776" t="s">
        <v>4172</v>
      </c>
      <c r="R776" t="b">
        <v>0</v>
      </c>
      <c r="S776">
        <v>5.7696562701318621E-2</v>
      </c>
      <c r="T776">
        <v>0</v>
      </c>
    </row>
    <row r="777" spans="1:20" x14ac:dyDescent="0.2">
      <c r="A777" s="1">
        <v>42885.267291666663</v>
      </c>
      <c r="B777" t="s">
        <v>4173</v>
      </c>
      <c r="C777" t="s">
        <v>4174</v>
      </c>
      <c r="D777" t="s">
        <v>4175</v>
      </c>
      <c r="E777" s="3">
        <v>8.6954515376107098E+17</v>
      </c>
      <c r="F777" t="s">
        <v>66</v>
      </c>
      <c r="G777">
        <v>47</v>
      </c>
      <c r="H777">
        <v>125</v>
      </c>
      <c r="I777">
        <v>0</v>
      </c>
      <c r="J777">
        <v>0</v>
      </c>
      <c r="K777" t="s">
        <v>23</v>
      </c>
      <c r="L777" t="s">
        <v>4176</v>
      </c>
      <c r="M777" t="s">
        <v>111</v>
      </c>
      <c r="O777" t="s">
        <v>27</v>
      </c>
      <c r="Q777" t="s">
        <v>4177</v>
      </c>
      <c r="R777" t="b">
        <v>0</v>
      </c>
      <c r="S777">
        <v>5.7726374611334452E-2</v>
      </c>
      <c r="T777">
        <v>0</v>
      </c>
    </row>
    <row r="778" spans="1:20" x14ac:dyDescent="0.2">
      <c r="A778" s="1">
        <v>42886.392974537041</v>
      </c>
      <c r="B778" t="s">
        <v>4178</v>
      </c>
      <c r="C778" t="s">
        <v>4179</v>
      </c>
      <c r="D778" t="s">
        <v>4180</v>
      </c>
      <c r="E778" s="3">
        <v>8.6995308712922304E+17</v>
      </c>
      <c r="F778" t="s">
        <v>66</v>
      </c>
      <c r="G778">
        <v>216</v>
      </c>
      <c r="H778">
        <v>241</v>
      </c>
      <c r="I778">
        <v>0</v>
      </c>
      <c r="J778">
        <v>0</v>
      </c>
      <c r="K778" t="s">
        <v>23</v>
      </c>
      <c r="L778" t="s">
        <v>4181</v>
      </c>
      <c r="O778" t="s">
        <v>27</v>
      </c>
      <c r="P778" t="s">
        <v>4182</v>
      </c>
      <c r="Q778" t="s">
        <v>4183</v>
      </c>
      <c r="R778" t="b">
        <v>0</v>
      </c>
      <c r="S778">
        <v>5.7795962438841775E-2</v>
      </c>
      <c r="T778">
        <v>0</v>
      </c>
    </row>
    <row r="779" spans="1:20" x14ac:dyDescent="0.2">
      <c r="A779" s="1">
        <v>42882.704282407409</v>
      </c>
      <c r="B779" t="s">
        <v>4184</v>
      </c>
      <c r="C779" t="s">
        <v>4185</v>
      </c>
      <c r="D779" t="s">
        <v>4186</v>
      </c>
      <c r="E779" s="3">
        <v>8.6861635010054106E+17</v>
      </c>
      <c r="F779" t="s">
        <v>22</v>
      </c>
      <c r="G779">
        <v>73</v>
      </c>
      <c r="H779">
        <v>90</v>
      </c>
      <c r="I779">
        <v>0</v>
      </c>
      <c r="J779">
        <v>0</v>
      </c>
      <c r="K779" t="s">
        <v>23</v>
      </c>
      <c r="L779" t="s">
        <v>448</v>
      </c>
      <c r="O779" t="s">
        <v>27</v>
      </c>
      <c r="Q779" t="s">
        <v>4187</v>
      </c>
      <c r="R779" t="b">
        <v>0</v>
      </c>
      <c r="S779">
        <v>5.8071745627435334E-2</v>
      </c>
      <c r="T779">
        <v>0</v>
      </c>
    </row>
    <row r="780" spans="1:20" x14ac:dyDescent="0.2">
      <c r="A780" s="1">
        <v>42879.844652777778</v>
      </c>
      <c r="B780" t="s">
        <v>4188</v>
      </c>
      <c r="C780" t="s">
        <v>4189</v>
      </c>
      <c r="D780" t="s">
        <v>4190</v>
      </c>
      <c r="E780" s="3">
        <v>8.6758005525338099E+17</v>
      </c>
      <c r="F780" t="s">
        <v>66</v>
      </c>
      <c r="G780">
        <v>124</v>
      </c>
      <c r="H780">
        <v>506</v>
      </c>
      <c r="I780">
        <v>0</v>
      </c>
      <c r="J780">
        <v>0</v>
      </c>
      <c r="K780" t="s">
        <v>23</v>
      </c>
      <c r="L780" t="s">
        <v>3564</v>
      </c>
      <c r="O780" t="s">
        <v>27</v>
      </c>
      <c r="Q780" t="s">
        <v>4191</v>
      </c>
      <c r="R780" t="b">
        <v>0</v>
      </c>
      <c r="S780">
        <v>5.8080742237562988E-2</v>
      </c>
      <c r="T780">
        <v>0</v>
      </c>
    </row>
    <row r="781" spans="1:20" x14ac:dyDescent="0.2">
      <c r="A781" s="1">
        <v>42879.776423611111</v>
      </c>
      <c r="B781" t="s">
        <v>4192</v>
      </c>
      <c r="C781" t="s">
        <v>4193</v>
      </c>
      <c r="D781" t="s">
        <v>4194</v>
      </c>
      <c r="E781" s="3">
        <v>8.6755532765027494E+17</v>
      </c>
      <c r="F781" t="s">
        <v>66</v>
      </c>
      <c r="G781">
        <v>2</v>
      </c>
      <c r="H781">
        <v>36</v>
      </c>
      <c r="I781">
        <v>0</v>
      </c>
      <c r="J781">
        <v>0</v>
      </c>
      <c r="K781" t="s">
        <v>23</v>
      </c>
      <c r="L781" t="s">
        <v>3110</v>
      </c>
      <c r="M781" t="s">
        <v>111</v>
      </c>
      <c r="N781" t="s">
        <v>4195</v>
      </c>
      <c r="O781" t="s">
        <v>27</v>
      </c>
      <c r="Q781" t="s">
        <v>4196</v>
      </c>
      <c r="R781" t="b">
        <v>0</v>
      </c>
      <c r="S781">
        <v>5.8295266558096359E-2</v>
      </c>
      <c r="T781">
        <v>0</v>
      </c>
    </row>
    <row r="782" spans="1:20" x14ac:dyDescent="0.2">
      <c r="A782" s="1">
        <v>42880.434710648151</v>
      </c>
      <c r="B782" t="s">
        <v>4197</v>
      </c>
      <c r="C782" t="s">
        <v>4198</v>
      </c>
      <c r="D782" t="s">
        <v>4199</v>
      </c>
      <c r="E782" s="3">
        <v>8.6779388409673306E+17</v>
      </c>
      <c r="F782" t="s">
        <v>66</v>
      </c>
      <c r="G782">
        <v>80</v>
      </c>
      <c r="H782">
        <v>194</v>
      </c>
      <c r="I782">
        <v>0</v>
      </c>
      <c r="J782">
        <v>0</v>
      </c>
      <c r="K782" t="s">
        <v>23</v>
      </c>
      <c r="L782" t="s">
        <v>4200</v>
      </c>
      <c r="M782" t="s">
        <v>764</v>
      </c>
      <c r="N782" t="s">
        <v>4201</v>
      </c>
      <c r="O782" t="s">
        <v>27</v>
      </c>
      <c r="Q782" t="s">
        <v>4202</v>
      </c>
      <c r="R782" t="b">
        <v>0</v>
      </c>
      <c r="S782">
        <v>5.8329147497121259E-2</v>
      </c>
      <c r="T782">
        <v>1</v>
      </c>
    </row>
    <row r="783" spans="1:20" x14ac:dyDescent="0.2">
      <c r="A783" s="1">
        <v>42879.801168981481</v>
      </c>
      <c r="B783" t="s">
        <v>44</v>
      </c>
      <c r="C783" t="s">
        <v>45</v>
      </c>
      <c r="D783" t="s">
        <v>4203</v>
      </c>
      <c r="E783" s="3">
        <v>8.6756429639343296E+17</v>
      </c>
      <c r="F783" t="s">
        <v>22</v>
      </c>
      <c r="G783">
        <v>404299</v>
      </c>
      <c r="H783">
        <v>8689</v>
      </c>
      <c r="I783">
        <v>0</v>
      </c>
      <c r="J783">
        <v>1</v>
      </c>
      <c r="K783" t="s">
        <v>23</v>
      </c>
      <c r="L783" t="s">
        <v>47</v>
      </c>
      <c r="N783" t="s">
        <v>48</v>
      </c>
      <c r="O783" t="s">
        <v>27</v>
      </c>
      <c r="Q783" t="s">
        <v>4204</v>
      </c>
      <c r="R783" t="b">
        <v>0</v>
      </c>
      <c r="S783">
        <v>5.836482805680443E-2</v>
      </c>
      <c r="T783">
        <v>1</v>
      </c>
    </row>
    <row r="784" spans="1:20" x14ac:dyDescent="0.2">
      <c r="A784" s="1">
        <v>42884.813298611109</v>
      </c>
      <c r="B784" t="s">
        <v>3151</v>
      </c>
      <c r="C784" t="s">
        <v>3152</v>
      </c>
      <c r="D784" t="s">
        <v>4205</v>
      </c>
      <c r="E784" s="3">
        <v>8.6938063185952704E+17</v>
      </c>
      <c r="F784" t="s">
        <v>22</v>
      </c>
      <c r="G784">
        <v>46</v>
      </c>
      <c r="H784">
        <v>602</v>
      </c>
      <c r="I784">
        <v>0</v>
      </c>
      <c r="J784">
        <v>0</v>
      </c>
      <c r="K784" t="s">
        <v>23</v>
      </c>
      <c r="L784" t="s">
        <v>3154</v>
      </c>
      <c r="M784" t="s">
        <v>155</v>
      </c>
      <c r="N784" t="s">
        <v>3155</v>
      </c>
      <c r="O784" t="s">
        <v>27</v>
      </c>
      <c r="Q784" t="s">
        <v>4206</v>
      </c>
      <c r="R784" t="b">
        <v>0</v>
      </c>
      <c r="S784">
        <v>5.8385695227085033E-2</v>
      </c>
      <c r="T784">
        <v>0</v>
      </c>
    </row>
    <row r="785" spans="1:20" x14ac:dyDescent="0.2">
      <c r="A785" s="1">
        <v>42890.453275462962</v>
      </c>
      <c r="B785" t="s">
        <v>4207</v>
      </c>
      <c r="C785" t="s">
        <v>4208</v>
      </c>
      <c r="D785" t="s">
        <v>4209</v>
      </c>
      <c r="E785" s="3">
        <v>8.7142448982909299E+17</v>
      </c>
      <c r="F785" t="s">
        <v>66</v>
      </c>
      <c r="G785">
        <v>99</v>
      </c>
      <c r="H785">
        <v>309</v>
      </c>
      <c r="I785">
        <v>0</v>
      </c>
      <c r="J785">
        <v>0</v>
      </c>
      <c r="K785" t="s">
        <v>23</v>
      </c>
      <c r="L785" t="s">
        <v>4210</v>
      </c>
      <c r="M785" t="s">
        <v>4211</v>
      </c>
      <c r="N785" t="s">
        <v>4212</v>
      </c>
      <c r="O785" t="s">
        <v>27</v>
      </c>
      <c r="Q785" t="s">
        <v>4213</v>
      </c>
      <c r="R785" t="b">
        <v>0</v>
      </c>
      <c r="S785">
        <v>5.8471393601457367E-2</v>
      </c>
      <c r="T785">
        <v>0</v>
      </c>
    </row>
    <row r="786" spans="1:20" x14ac:dyDescent="0.2">
      <c r="A786" s="1">
        <v>42889.79755787037</v>
      </c>
      <c r="B786" t="s">
        <v>4214</v>
      </c>
      <c r="C786" t="s">
        <v>4215</v>
      </c>
      <c r="D786" t="s">
        <v>4216</v>
      </c>
      <c r="E786" s="3">
        <v>8.71186866653024E+17</v>
      </c>
      <c r="F786" t="s">
        <v>66</v>
      </c>
      <c r="G786">
        <v>85</v>
      </c>
      <c r="H786">
        <v>77</v>
      </c>
      <c r="I786">
        <v>0</v>
      </c>
      <c r="J786">
        <v>0</v>
      </c>
      <c r="K786" t="s">
        <v>23</v>
      </c>
      <c r="L786" t="s">
        <v>4217</v>
      </c>
      <c r="M786" t="s">
        <v>111</v>
      </c>
      <c r="N786" t="s">
        <v>4218</v>
      </c>
      <c r="O786" t="s">
        <v>27</v>
      </c>
      <c r="Q786" t="s">
        <v>4219</v>
      </c>
      <c r="R786" t="b">
        <v>0</v>
      </c>
      <c r="S786">
        <v>5.8589267010639157E-2</v>
      </c>
      <c r="T786">
        <v>0</v>
      </c>
    </row>
    <row r="787" spans="1:20" x14ac:dyDescent="0.2">
      <c r="A787" s="1">
        <v>42889.419050925928</v>
      </c>
      <c r="B787" t="s">
        <v>4220</v>
      </c>
      <c r="C787" t="s">
        <v>4221</v>
      </c>
      <c r="D787" t="s">
        <v>4222</v>
      </c>
      <c r="E787" s="3">
        <v>8.7104970009448806E+17</v>
      </c>
      <c r="F787" t="s">
        <v>37</v>
      </c>
      <c r="G787">
        <v>322</v>
      </c>
      <c r="H787">
        <v>523</v>
      </c>
      <c r="I787">
        <v>0</v>
      </c>
      <c r="J787">
        <v>1</v>
      </c>
      <c r="K787" t="s">
        <v>23</v>
      </c>
      <c r="L787" t="s">
        <v>4223</v>
      </c>
      <c r="M787" t="s">
        <v>4224</v>
      </c>
      <c r="N787" t="s">
        <v>4225</v>
      </c>
      <c r="O787" t="s">
        <v>27</v>
      </c>
      <c r="Q787" t="s">
        <v>4226</v>
      </c>
      <c r="R787" t="b">
        <v>0</v>
      </c>
      <c r="S787">
        <v>5.8607451617589068E-2</v>
      </c>
      <c r="T787">
        <v>1</v>
      </c>
    </row>
    <row r="788" spans="1:20" x14ac:dyDescent="0.2">
      <c r="A788" s="1">
        <v>42879.75576388889</v>
      </c>
      <c r="B788" t="s">
        <v>4227</v>
      </c>
      <c r="C788" t="s">
        <v>4228</v>
      </c>
      <c r="D788" t="s">
        <v>4229</v>
      </c>
      <c r="E788" s="3">
        <v>8.6754784103573005E+17</v>
      </c>
      <c r="F788" t="s">
        <v>66</v>
      </c>
      <c r="G788">
        <v>22</v>
      </c>
      <c r="H788">
        <v>84</v>
      </c>
      <c r="I788">
        <v>0</v>
      </c>
      <c r="J788">
        <v>0</v>
      </c>
      <c r="K788" t="s">
        <v>23</v>
      </c>
      <c r="L788" t="s">
        <v>4230</v>
      </c>
      <c r="O788" t="s">
        <v>27</v>
      </c>
      <c r="Q788" t="s">
        <v>4231</v>
      </c>
      <c r="R788" t="b">
        <v>0</v>
      </c>
      <c r="S788">
        <v>5.8797347209471051E-2</v>
      </c>
      <c r="T788">
        <v>0</v>
      </c>
    </row>
    <row r="789" spans="1:20" x14ac:dyDescent="0.2">
      <c r="A789" s="1">
        <v>42890.776192129626</v>
      </c>
      <c r="B789" t="s">
        <v>4232</v>
      </c>
      <c r="C789" t="s">
        <v>4233</v>
      </c>
      <c r="D789" t="s">
        <v>4234</v>
      </c>
      <c r="E789" s="3">
        <v>8.71541512106016E+17</v>
      </c>
      <c r="F789" t="s">
        <v>98</v>
      </c>
      <c r="G789">
        <v>35</v>
      </c>
      <c r="H789">
        <v>59</v>
      </c>
      <c r="I789">
        <v>0</v>
      </c>
      <c r="J789">
        <v>0</v>
      </c>
      <c r="K789" t="s">
        <v>23</v>
      </c>
      <c r="L789" t="s">
        <v>4235</v>
      </c>
      <c r="M789" t="s">
        <v>1484</v>
      </c>
      <c r="O789" t="s">
        <v>27</v>
      </c>
      <c r="Q789" t="s">
        <v>4236</v>
      </c>
      <c r="R789" t="b">
        <v>0</v>
      </c>
      <c r="S789">
        <v>5.889478254791225E-2</v>
      </c>
      <c r="T789">
        <v>0</v>
      </c>
    </row>
    <row r="790" spans="1:20" x14ac:dyDescent="0.2">
      <c r="A790" s="1">
        <v>42879.714641203704</v>
      </c>
      <c r="B790" t="s">
        <v>4237</v>
      </c>
      <c r="C790" t="s">
        <v>4238</v>
      </c>
      <c r="D790" t="s">
        <v>4239</v>
      </c>
      <c r="E790" s="3">
        <v>8.6753293810734195E+17</v>
      </c>
      <c r="F790" t="s">
        <v>37</v>
      </c>
      <c r="G790">
        <v>20</v>
      </c>
      <c r="H790">
        <v>31</v>
      </c>
      <c r="I790">
        <v>0</v>
      </c>
      <c r="J790">
        <v>0</v>
      </c>
      <c r="K790" t="s">
        <v>23</v>
      </c>
      <c r="L790" t="s">
        <v>3316</v>
      </c>
      <c r="O790" t="s">
        <v>27</v>
      </c>
      <c r="Q790" t="s">
        <v>4240</v>
      </c>
      <c r="R790" t="b">
        <v>0</v>
      </c>
      <c r="S790">
        <v>5.8976787227313809E-2</v>
      </c>
      <c r="T790">
        <v>0</v>
      </c>
    </row>
    <row r="791" spans="1:20" x14ac:dyDescent="0.2">
      <c r="A791" s="1">
        <v>42880.811631944445</v>
      </c>
      <c r="B791" t="s">
        <v>4241</v>
      </c>
      <c r="C791" t="s">
        <v>4242</v>
      </c>
      <c r="D791" t="s">
        <v>4243</v>
      </c>
      <c r="E791" s="3">
        <v>8.6793047749097805E+17</v>
      </c>
      <c r="F791" t="s">
        <v>22</v>
      </c>
      <c r="G791">
        <v>315</v>
      </c>
      <c r="H791">
        <v>1317</v>
      </c>
      <c r="I791">
        <v>0</v>
      </c>
      <c r="J791">
        <v>1</v>
      </c>
      <c r="K791" t="s">
        <v>23</v>
      </c>
      <c r="L791" t="s">
        <v>2040</v>
      </c>
      <c r="M791" t="s">
        <v>4244</v>
      </c>
      <c r="N791" t="s">
        <v>4245</v>
      </c>
      <c r="O791" t="s">
        <v>27</v>
      </c>
      <c r="Q791" t="s">
        <v>4246</v>
      </c>
      <c r="R791" t="b">
        <v>0</v>
      </c>
      <c r="S791">
        <v>5.9024503285038832E-2</v>
      </c>
      <c r="T791">
        <v>1</v>
      </c>
    </row>
    <row r="792" spans="1:20" x14ac:dyDescent="0.2">
      <c r="A792" s="1">
        <v>42886.475810185184</v>
      </c>
      <c r="B792" t="s">
        <v>4247</v>
      </c>
      <c r="C792" t="s">
        <v>4248</v>
      </c>
      <c r="D792" t="s">
        <v>4249</v>
      </c>
      <c r="E792" s="3">
        <v>8.6998310655568602E+17</v>
      </c>
      <c r="F792" t="s">
        <v>66</v>
      </c>
      <c r="G792">
        <v>279</v>
      </c>
      <c r="H792">
        <v>354</v>
      </c>
      <c r="I792">
        <v>0</v>
      </c>
      <c r="J792">
        <v>0</v>
      </c>
      <c r="K792" t="s">
        <v>23</v>
      </c>
      <c r="L792" t="s">
        <v>4250</v>
      </c>
      <c r="M792" t="s">
        <v>4251</v>
      </c>
      <c r="O792" t="s">
        <v>27</v>
      </c>
      <c r="Q792" t="s">
        <v>4252</v>
      </c>
      <c r="R792" t="b">
        <v>0</v>
      </c>
      <c r="S792">
        <v>5.911122563739335E-2</v>
      </c>
      <c r="T792">
        <v>0</v>
      </c>
    </row>
    <row r="793" spans="1:20" x14ac:dyDescent="0.2">
      <c r="A793" s="1">
        <v>42881.543854166666</v>
      </c>
      <c r="B793" t="s">
        <v>4253</v>
      </c>
      <c r="C793" t="s">
        <v>4254</v>
      </c>
      <c r="D793" t="s">
        <v>4255</v>
      </c>
      <c r="E793" s="3">
        <v>8.6819582343525094E+17</v>
      </c>
      <c r="F793" t="s">
        <v>98</v>
      </c>
      <c r="G793">
        <v>341</v>
      </c>
      <c r="H793">
        <v>281</v>
      </c>
      <c r="I793">
        <v>0</v>
      </c>
      <c r="J793">
        <v>2</v>
      </c>
      <c r="K793" t="s">
        <v>23</v>
      </c>
      <c r="L793" t="s">
        <v>3985</v>
      </c>
      <c r="N793" t="s">
        <v>4256</v>
      </c>
      <c r="O793" t="s">
        <v>27</v>
      </c>
      <c r="Q793" t="s">
        <v>4257</v>
      </c>
      <c r="R793" t="b">
        <v>0</v>
      </c>
      <c r="S793">
        <v>5.9204871010518301E-2</v>
      </c>
      <c r="T793">
        <v>0</v>
      </c>
    </row>
    <row r="794" spans="1:20" x14ac:dyDescent="0.2">
      <c r="A794" s="1">
        <v>42887.036527777775</v>
      </c>
      <c r="B794" t="s">
        <v>909</v>
      </c>
      <c r="C794" t="s">
        <v>910</v>
      </c>
      <c r="D794" t="s">
        <v>4258</v>
      </c>
      <c r="E794" s="3">
        <v>8.7018630175624806E+17</v>
      </c>
      <c r="F794" t="s">
        <v>66</v>
      </c>
      <c r="G794">
        <v>784</v>
      </c>
      <c r="H794">
        <v>2073</v>
      </c>
      <c r="I794">
        <v>0</v>
      </c>
      <c r="J794">
        <v>0</v>
      </c>
      <c r="K794" t="s">
        <v>23</v>
      </c>
      <c r="L794" t="s">
        <v>912</v>
      </c>
      <c r="M794" t="s">
        <v>913</v>
      </c>
      <c r="N794" t="s">
        <v>914</v>
      </c>
      <c r="O794" t="s">
        <v>27</v>
      </c>
      <c r="Q794" t="s">
        <v>4259</v>
      </c>
      <c r="R794" t="b">
        <v>0</v>
      </c>
      <c r="S794">
        <v>5.937057331475426E-2</v>
      </c>
      <c r="T794">
        <v>0</v>
      </c>
    </row>
    <row r="795" spans="1:20" x14ac:dyDescent="0.2">
      <c r="A795" s="1">
        <v>42888.772893518515</v>
      </c>
      <c r="B795" t="s">
        <v>4260</v>
      </c>
      <c r="C795" t="s">
        <v>4261</v>
      </c>
      <c r="D795" t="s">
        <v>4262</v>
      </c>
      <c r="E795" s="3">
        <v>8.7081553957639706E+17</v>
      </c>
      <c r="F795" t="s">
        <v>37</v>
      </c>
      <c r="G795">
        <v>29</v>
      </c>
      <c r="H795">
        <v>49</v>
      </c>
      <c r="I795">
        <v>0</v>
      </c>
      <c r="J795">
        <v>0</v>
      </c>
      <c r="K795" t="s">
        <v>23</v>
      </c>
      <c r="L795" t="s">
        <v>672</v>
      </c>
      <c r="M795" t="s">
        <v>4263</v>
      </c>
      <c r="O795" t="s">
        <v>27</v>
      </c>
      <c r="Q795" t="s">
        <v>4264</v>
      </c>
      <c r="R795" t="b">
        <v>0</v>
      </c>
      <c r="S795">
        <v>5.9381151094793694E-2</v>
      </c>
      <c r="T795">
        <v>1</v>
      </c>
    </row>
    <row r="796" spans="1:20" x14ac:dyDescent="0.2">
      <c r="A796" s="1">
        <v>42887.316030092596</v>
      </c>
      <c r="B796" t="s">
        <v>2260</v>
      </c>
      <c r="C796" t="s">
        <v>2261</v>
      </c>
      <c r="D796" t="s">
        <v>4265</v>
      </c>
      <c r="E796" s="3">
        <v>8.7028758900950195E+17</v>
      </c>
      <c r="F796" t="s">
        <v>37</v>
      </c>
      <c r="G796">
        <v>98</v>
      </c>
      <c r="H796">
        <v>88</v>
      </c>
      <c r="I796">
        <v>0</v>
      </c>
      <c r="J796">
        <v>0</v>
      </c>
      <c r="K796" t="s">
        <v>23</v>
      </c>
      <c r="L796" t="s">
        <v>2263</v>
      </c>
      <c r="O796" t="s">
        <v>27</v>
      </c>
      <c r="Q796" t="s">
        <v>4266</v>
      </c>
      <c r="R796" t="b">
        <v>0</v>
      </c>
      <c r="S796">
        <v>5.9394172707905701E-2</v>
      </c>
      <c r="T796">
        <v>0</v>
      </c>
    </row>
    <row r="797" spans="1:20" x14ac:dyDescent="0.2">
      <c r="A797" s="1">
        <v>42889.605266203704</v>
      </c>
      <c r="B797" t="s">
        <v>4267</v>
      </c>
      <c r="C797" t="s">
        <v>4268</v>
      </c>
      <c r="D797" t="s">
        <v>4269</v>
      </c>
      <c r="E797" s="3">
        <v>8.7111718426480205E+17</v>
      </c>
      <c r="F797" t="s">
        <v>66</v>
      </c>
      <c r="G797">
        <v>1</v>
      </c>
      <c r="H797">
        <v>53</v>
      </c>
      <c r="I797">
        <v>0</v>
      </c>
      <c r="J797">
        <v>0</v>
      </c>
      <c r="K797" t="s">
        <v>23</v>
      </c>
      <c r="L797" t="s">
        <v>4270</v>
      </c>
      <c r="O797" t="s">
        <v>27</v>
      </c>
      <c r="Q797" t="s">
        <v>4271</v>
      </c>
      <c r="R797" t="b">
        <v>0</v>
      </c>
      <c r="S797">
        <v>5.9408566873805579E-2</v>
      </c>
      <c r="T797">
        <v>0</v>
      </c>
    </row>
    <row r="798" spans="1:20" x14ac:dyDescent="0.2">
      <c r="A798" s="1">
        <v>42881.401979166665</v>
      </c>
      <c r="B798" t="s">
        <v>4272</v>
      </c>
      <c r="C798" t="s">
        <v>4273</v>
      </c>
      <c r="D798" t="s">
        <v>4274</v>
      </c>
      <c r="E798" s="3">
        <v>8.6814441154436698E+17</v>
      </c>
      <c r="F798" t="s">
        <v>22</v>
      </c>
      <c r="G798">
        <v>562</v>
      </c>
      <c r="H798">
        <v>164</v>
      </c>
      <c r="I798">
        <v>0</v>
      </c>
      <c r="J798">
        <v>0</v>
      </c>
      <c r="K798" t="s">
        <v>23</v>
      </c>
      <c r="L798" t="s">
        <v>4275</v>
      </c>
      <c r="N798" t="s">
        <v>4276</v>
      </c>
      <c r="O798" t="s">
        <v>27</v>
      </c>
      <c r="Q798" t="s">
        <v>4277</v>
      </c>
      <c r="R798" t="b">
        <v>0</v>
      </c>
      <c r="S798">
        <v>5.9519108740994309E-2</v>
      </c>
      <c r="T798">
        <v>0</v>
      </c>
    </row>
    <row r="799" spans="1:20" x14ac:dyDescent="0.2">
      <c r="A799" s="1">
        <v>42880.490891203706</v>
      </c>
      <c r="B799" t="s">
        <v>1927</v>
      </c>
      <c r="C799" t="s">
        <v>1928</v>
      </c>
      <c r="D799" t="s">
        <v>4278</v>
      </c>
      <c r="E799" s="3">
        <v>8.6781424183067405E+17</v>
      </c>
      <c r="F799" t="s">
        <v>66</v>
      </c>
      <c r="G799">
        <v>68</v>
      </c>
      <c r="H799">
        <v>63</v>
      </c>
      <c r="I799">
        <v>1</v>
      </c>
      <c r="J799">
        <v>0</v>
      </c>
      <c r="K799" t="s">
        <v>23</v>
      </c>
      <c r="L799" t="s">
        <v>1930</v>
      </c>
      <c r="O799" t="s">
        <v>27</v>
      </c>
      <c r="Q799" t="s">
        <v>4279</v>
      </c>
      <c r="R799" t="b">
        <v>0</v>
      </c>
      <c r="S799">
        <v>5.9557627920803324E-2</v>
      </c>
      <c r="T799">
        <v>0</v>
      </c>
    </row>
    <row r="800" spans="1:20" x14ac:dyDescent="0.2">
      <c r="A800" s="1">
        <v>42888.886956018519</v>
      </c>
      <c r="B800" t="s">
        <v>4280</v>
      </c>
      <c r="C800" t="s">
        <v>4281</v>
      </c>
      <c r="D800" t="s">
        <v>4282</v>
      </c>
      <c r="E800" s="3">
        <v>8.7085687684147994E+17</v>
      </c>
      <c r="F800" t="s">
        <v>37</v>
      </c>
      <c r="G800">
        <v>11</v>
      </c>
      <c r="H800">
        <v>73</v>
      </c>
      <c r="I800">
        <v>0</v>
      </c>
      <c r="J800">
        <v>0</v>
      </c>
      <c r="K800" t="s">
        <v>23</v>
      </c>
      <c r="L800" t="s">
        <v>4283</v>
      </c>
      <c r="O800" t="s">
        <v>27</v>
      </c>
      <c r="Q800" t="s">
        <v>4284</v>
      </c>
      <c r="R800" t="b">
        <v>0</v>
      </c>
      <c r="S800">
        <v>5.9567973496285509E-2</v>
      </c>
      <c r="T800">
        <v>0</v>
      </c>
    </row>
    <row r="801" spans="1:20" x14ac:dyDescent="0.2">
      <c r="A801" s="1">
        <v>42886.232951388891</v>
      </c>
      <c r="B801" t="s">
        <v>4285</v>
      </c>
      <c r="C801" t="s">
        <v>4286</v>
      </c>
      <c r="D801" t="s">
        <v>4287</v>
      </c>
      <c r="E801" s="3">
        <v>8.6989509745806899E+17</v>
      </c>
      <c r="F801" t="s">
        <v>66</v>
      </c>
      <c r="G801">
        <v>348</v>
      </c>
      <c r="H801">
        <v>1135</v>
      </c>
      <c r="I801">
        <v>0</v>
      </c>
      <c r="J801">
        <v>0</v>
      </c>
      <c r="K801" t="s">
        <v>23</v>
      </c>
      <c r="L801" t="s">
        <v>1403</v>
      </c>
      <c r="M801" t="s">
        <v>4288</v>
      </c>
      <c r="N801" t="s">
        <v>4289</v>
      </c>
      <c r="O801" t="s">
        <v>27</v>
      </c>
      <c r="Q801" t="s">
        <v>4290</v>
      </c>
      <c r="R801" t="b">
        <v>0</v>
      </c>
      <c r="S801">
        <v>5.9675161851409309E-2</v>
      </c>
      <c r="T801">
        <v>0</v>
      </c>
    </row>
    <row r="802" spans="1:20" x14ac:dyDescent="0.2">
      <c r="A802" s="1">
        <v>42888.265949074077</v>
      </c>
      <c r="B802" t="s">
        <v>4291</v>
      </c>
      <c r="C802" t="s">
        <v>4292</v>
      </c>
      <c r="D802" t="s">
        <v>4293</v>
      </c>
      <c r="E802" s="3">
        <v>8.7063182918693606E+17</v>
      </c>
      <c r="F802" t="s">
        <v>66</v>
      </c>
      <c r="G802">
        <v>1184</v>
      </c>
      <c r="H802">
        <v>636</v>
      </c>
      <c r="I802">
        <v>1</v>
      </c>
      <c r="J802">
        <v>0</v>
      </c>
      <c r="K802" t="s">
        <v>23</v>
      </c>
      <c r="L802" t="s">
        <v>4294</v>
      </c>
      <c r="M802" t="s">
        <v>776</v>
      </c>
      <c r="N802" t="s">
        <v>4295</v>
      </c>
      <c r="O802" t="s">
        <v>27</v>
      </c>
      <c r="Q802" t="s">
        <v>4296</v>
      </c>
      <c r="R802" t="b">
        <v>0</v>
      </c>
      <c r="S802">
        <v>5.9756740551365262E-2</v>
      </c>
      <c r="T802">
        <v>1</v>
      </c>
    </row>
    <row r="803" spans="1:20" x14ac:dyDescent="0.2">
      <c r="A803" s="1">
        <v>42889.75203703704</v>
      </c>
      <c r="B803" t="s">
        <v>4297</v>
      </c>
      <c r="C803" t="s">
        <v>4298</v>
      </c>
      <c r="D803" t="s">
        <v>4299</v>
      </c>
      <c r="E803" s="3">
        <v>8.7117036837921101E+17</v>
      </c>
      <c r="F803" t="s">
        <v>37</v>
      </c>
      <c r="G803">
        <v>6132</v>
      </c>
      <c r="H803">
        <v>3317</v>
      </c>
      <c r="I803">
        <v>0</v>
      </c>
      <c r="J803">
        <v>0</v>
      </c>
      <c r="K803" t="s">
        <v>23</v>
      </c>
      <c r="L803" t="s">
        <v>3515</v>
      </c>
      <c r="M803" t="s">
        <v>4300</v>
      </c>
      <c r="N803" t="s">
        <v>4301</v>
      </c>
      <c r="O803" t="s">
        <v>27</v>
      </c>
      <c r="Q803" t="s">
        <v>4302</v>
      </c>
      <c r="R803" t="b">
        <v>0</v>
      </c>
      <c r="S803">
        <v>5.9806382533814206E-2</v>
      </c>
      <c r="T803">
        <v>0</v>
      </c>
    </row>
    <row r="804" spans="1:20" x14ac:dyDescent="0.2">
      <c r="A804" s="1">
        <v>42886.897974537038</v>
      </c>
      <c r="B804" t="s">
        <v>4303</v>
      </c>
      <c r="C804" t="s">
        <v>4304</v>
      </c>
      <c r="D804" t="s">
        <v>4305</v>
      </c>
      <c r="E804" s="3">
        <v>8.7013609180597005E+17</v>
      </c>
      <c r="F804" t="s">
        <v>66</v>
      </c>
      <c r="G804">
        <v>368</v>
      </c>
      <c r="H804">
        <v>392</v>
      </c>
      <c r="I804">
        <v>0</v>
      </c>
      <c r="J804">
        <v>1</v>
      </c>
      <c r="K804" t="s">
        <v>23</v>
      </c>
      <c r="L804" t="s">
        <v>2647</v>
      </c>
      <c r="M804" t="s">
        <v>2718</v>
      </c>
      <c r="N804" t="s">
        <v>4306</v>
      </c>
      <c r="O804" t="s">
        <v>27</v>
      </c>
      <c r="Q804" t="s">
        <v>4307</v>
      </c>
      <c r="R804" t="b">
        <v>0</v>
      </c>
      <c r="S804">
        <v>5.9857694896200631E-2</v>
      </c>
      <c r="T804">
        <v>1</v>
      </c>
    </row>
    <row r="805" spans="1:20" x14ac:dyDescent="0.2">
      <c r="A805" s="1">
        <v>42882.230115740742</v>
      </c>
      <c r="B805" t="s">
        <v>4308</v>
      </c>
      <c r="C805" t="s">
        <v>4309</v>
      </c>
      <c r="D805" t="s">
        <v>4310</v>
      </c>
      <c r="E805" s="3">
        <v>8.6844451918810304E+17</v>
      </c>
      <c r="F805" t="s">
        <v>66</v>
      </c>
      <c r="G805">
        <v>32</v>
      </c>
      <c r="H805">
        <v>109</v>
      </c>
      <c r="I805">
        <v>0</v>
      </c>
      <c r="J805">
        <v>0</v>
      </c>
      <c r="K805" t="s">
        <v>23</v>
      </c>
      <c r="L805" t="s">
        <v>4311</v>
      </c>
      <c r="N805" t="s">
        <v>4312</v>
      </c>
      <c r="O805" t="s">
        <v>27</v>
      </c>
      <c r="Q805" t="s">
        <v>4313</v>
      </c>
      <c r="R805" t="b">
        <v>0</v>
      </c>
      <c r="S805">
        <v>6.0004071957608041E-2</v>
      </c>
      <c r="T805">
        <v>0</v>
      </c>
    </row>
    <row r="806" spans="1:20" x14ac:dyDescent="0.2">
      <c r="A806" s="1">
        <v>42880.503761574073</v>
      </c>
      <c r="B806" t="s">
        <v>2779</v>
      </c>
      <c r="C806" t="s">
        <v>2780</v>
      </c>
      <c r="D806" t="s">
        <v>4314</v>
      </c>
      <c r="E806" s="3">
        <v>8.6781890707107405E+17</v>
      </c>
      <c r="F806" t="s">
        <v>66</v>
      </c>
      <c r="G806">
        <v>327</v>
      </c>
      <c r="H806">
        <v>557</v>
      </c>
      <c r="I806">
        <v>0</v>
      </c>
      <c r="J806">
        <v>0</v>
      </c>
      <c r="K806" t="s">
        <v>23</v>
      </c>
      <c r="L806" t="s">
        <v>2782</v>
      </c>
      <c r="N806" t="s">
        <v>2783</v>
      </c>
      <c r="O806" t="s">
        <v>27</v>
      </c>
      <c r="Q806" t="s">
        <v>4315</v>
      </c>
      <c r="R806" t="b">
        <v>0</v>
      </c>
      <c r="S806">
        <v>6.0091092329914608E-2</v>
      </c>
      <c r="T806">
        <v>0</v>
      </c>
    </row>
    <row r="807" spans="1:20" x14ac:dyDescent="0.2">
      <c r="A807" s="1">
        <v>42881.450138888889</v>
      </c>
      <c r="B807" t="s">
        <v>4316</v>
      </c>
      <c r="C807" t="s">
        <v>4317</v>
      </c>
      <c r="D807" t="s">
        <v>4318</v>
      </c>
      <c r="E807" s="3">
        <v>8.6816186371609805E+17</v>
      </c>
      <c r="F807" t="s">
        <v>66</v>
      </c>
      <c r="G807">
        <v>296</v>
      </c>
      <c r="H807">
        <v>433</v>
      </c>
      <c r="I807">
        <v>0</v>
      </c>
      <c r="J807">
        <v>0</v>
      </c>
      <c r="K807" t="s">
        <v>23</v>
      </c>
      <c r="L807" t="s">
        <v>331</v>
      </c>
      <c r="M807" t="s">
        <v>240</v>
      </c>
      <c r="N807" t="s">
        <v>4319</v>
      </c>
      <c r="O807" t="s">
        <v>27</v>
      </c>
      <c r="Q807" t="s">
        <v>4320</v>
      </c>
      <c r="R807" t="b">
        <v>0</v>
      </c>
      <c r="S807">
        <v>6.0101368526072063E-2</v>
      </c>
      <c r="T807">
        <v>1</v>
      </c>
    </row>
    <row r="808" spans="1:20" x14ac:dyDescent="0.2">
      <c r="A808" s="1">
        <v>42886.644386574073</v>
      </c>
      <c r="B808" t="s">
        <v>4321</v>
      </c>
      <c r="C808" t="s">
        <v>4322</v>
      </c>
      <c r="D808" t="s">
        <v>4323</v>
      </c>
      <c r="E808" s="3">
        <v>8.70044195154784E+17</v>
      </c>
      <c r="F808" t="s">
        <v>66</v>
      </c>
      <c r="G808">
        <v>13</v>
      </c>
      <c r="H808">
        <v>53</v>
      </c>
      <c r="I808">
        <v>0</v>
      </c>
      <c r="J808">
        <v>1</v>
      </c>
      <c r="K808" t="s">
        <v>23</v>
      </c>
      <c r="L808" t="s">
        <v>4324</v>
      </c>
      <c r="O808" t="s">
        <v>27</v>
      </c>
      <c r="Q808" t="s">
        <v>4325</v>
      </c>
      <c r="R808" t="b">
        <v>0</v>
      </c>
      <c r="S808">
        <v>6.0136951757788326E-2</v>
      </c>
      <c r="T808">
        <v>1</v>
      </c>
    </row>
    <row r="809" spans="1:20" x14ac:dyDescent="0.2">
      <c r="A809" s="1">
        <v>42882.413888888892</v>
      </c>
      <c r="B809" t="s">
        <v>4326</v>
      </c>
      <c r="C809" t="s">
        <v>4327</v>
      </c>
      <c r="D809" t="s">
        <v>4328</v>
      </c>
      <c r="E809" s="3">
        <v>8.6851111419115098E+17</v>
      </c>
      <c r="F809" t="s">
        <v>66</v>
      </c>
      <c r="G809">
        <v>438</v>
      </c>
      <c r="H809">
        <v>462</v>
      </c>
      <c r="I809">
        <v>0</v>
      </c>
      <c r="J809">
        <v>0</v>
      </c>
      <c r="K809" t="s">
        <v>23</v>
      </c>
      <c r="L809" t="s">
        <v>4329</v>
      </c>
      <c r="N809" t="s">
        <v>4330</v>
      </c>
      <c r="O809" t="s">
        <v>27</v>
      </c>
      <c r="Q809" t="s">
        <v>4331</v>
      </c>
      <c r="R809" t="b">
        <v>0</v>
      </c>
      <c r="S809">
        <v>6.0290825391977054E-2</v>
      </c>
      <c r="T809">
        <v>0</v>
      </c>
    </row>
    <row r="810" spans="1:20" x14ac:dyDescent="0.2">
      <c r="A810" s="1">
        <v>42880.84716435185</v>
      </c>
      <c r="B810" t="s">
        <v>4332</v>
      </c>
      <c r="C810" t="s">
        <v>4333</v>
      </c>
      <c r="D810" t="s">
        <v>4334</v>
      </c>
      <c r="E810" s="3">
        <v>8.6794335082077299E+17</v>
      </c>
      <c r="F810" t="s">
        <v>2291</v>
      </c>
      <c r="G810">
        <v>577</v>
      </c>
      <c r="H810">
        <v>4235</v>
      </c>
      <c r="I810">
        <v>0</v>
      </c>
      <c r="J810">
        <v>0</v>
      </c>
      <c r="K810" t="s">
        <v>23</v>
      </c>
      <c r="L810" t="s">
        <v>4335</v>
      </c>
      <c r="O810" t="s">
        <v>27</v>
      </c>
      <c r="Q810" t="s">
        <v>4336</v>
      </c>
      <c r="R810" t="b">
        <v>0</v>
      </c>
      <c r="S810">
        <v>6.0333153665074857E-2</v>
      </c>
      <c r="T810">
        <v>0</v>
      </c>
    </row>
    <row r="811" spans="1:20" x14ac:dyDescent="0.2">
      <c r="A811" s="1">
        <v>42881.266944444447</v>
      </c>
      <c r="B811" t="s">
        <v>4337</v>
      </c>
      <c r="C811" t="s">
        <v>4338</v>
      </c>
      <c r="D811" t="s">
        <v>4339</v>
      </c>
      <c r="E811" s="3">
        <v>8.6809547460719398E+17</v>
      </c>
      <c r="F811" t="s">
        <v>66</v>
      </c>
      <c r="G811">
        <v>1</v>
      </c>
      <c r="H811">
        <v>12</v>
      </c>
      <c r="I811">
        <v>0</v>
      </c>
      <c r="J811">
        <v>0</v>
      </c>
      <c r="K811" t="s">
        <v>23</v>
      </c>
      <c r="L811" t="s">
        <v>594</v>
      </c>
      <c r="M811" t="s">
        <v>4340</v>
      </c>
      <c r="N811" t="s">
        <v>4341</v>
      </c>
      <c r="O811" t="s">
        <v>27</v>
      </c>
      <c r="Q811" t="s">
        <v>4342</v>
      </c>
      <c r="R811" t="b">
        <v>0</v>
      </c>
      <c r="S811">
        <v>6.0473747127252619E-2</v>
      </c>
      <c r="T811">
        <v>1</v>
      </c>
    </row>
    <row r="812" spans="1:20" x14ac:dyDescent="0.2">
      <c r="A812" s="1">
        <v>42882.253831018519</v>
      </c>
      <c r="B812" t="s">
        <v>4343</v>
      </c>
      <c r="C812" t="s">
        <v>4344</v>
      </c>
      <c r="D812" t="s">
        <v>4345</v>
      </c>
      <c r="E812" s="3">
        <v>8.6845311150086899E+17</v>
      </c>
      <c r="F812" t="s">
        <v>66</v>
      </c>
      <c r="G812">
        <v>32</v>
      </c>
      <c r="H812">
        <v>112</v>
      </c>
      <c r="I812">
        <v>0</v>
      </c>
      <c r="J812">
        <v>0</v>
      </c>
      <c r="K812" t="s">
        <v>23</v>
      </c>
      <c r="L812" t="s">
        <v>4346</v>
      </c>
      <c r="O812" t="s">
        <v>27</v>
      </c>
      <c r="Q812" t="s">
        <v>4347</v>
      </c>
      <c r="R812" t="b">
        <v>0</v>
      </c>
      <c r="S812">
        <v>6.0606219632360125E-2</v>
      </c>
      <c r="T812">
        <v>1</v>
      </c>
    </row>
    <row r="813" spans="1:20" x14ac:dyDescent="0.2">
      <c r="A813" s="1">
        <v>42891.607048611113</v>
      </c>
      <c r="B813" t="s">
        <v>4348</v>
      </c>
      <c r="C813" t="s">
        <v>4349</v>
      </c>
      <c r="D813" t="s">
        <v>4350</v>
      </c>
      <c r="E813" s="3">
        <v>8.7184260534418598E+17</v>
      </c>
      <c r="F813" t="s">
        <v>66</v>
      </c>
      <c r="G813">
        <v>849</v>
      </c>
      <c r="H813">
        <v>1652</v>
      </c>
      <c r="I813">
        <v>0</v>
      </c>
      <c r="J813">
        <v>0</v>
      </c>
      <c r="K813" t="s">
        <v>23</v>
      </c>
      <c r="L813" t="s">
        <v>4351</v>
      </c>
      <c r="M813" t="s">
        <v>4352</v>
      </c>
      <c r="O813" t="s">
        <v>27</v>
      </c>
      <c r="Q813" t="s">
        <v>4353</v>
      </c>
      <c r="R813" t="b">
        <v>0</v>
      </c>
      <c r="S813">
        <v>6.0685757461368617E-2</v>
      </c>
      <c r="T813">
        <v>0</v>
      </c>
    </row>
    <row r="814" spans="1:20" x14ac:dyDescent="0.2">
      <c r="A814" s="1">
        <v>42889.435023148151</v>
      </c>
      <c r="B814" t="s">
        <v>3723</v>
      </c>
      <c r="C814" t="s">
        <v>3724</v>
      </c>
      <c r="D814" t="s">
        <v>4354</v>
      </c>
      <c r="E814" s="3">
        <v>8.7105548775160602E+17</v>
      </c>
      <c r="F814" t="s">
        <v>22</v>
      </c>
      <c r="G814">
        <v>16</v>
      </c>
      <c r="H814">
        <v>26</v>
      </c>
      <c r="I814">
        <v>0</v>
      </c>
      <c r="J814">
        <v>0</v>
      </c>
      <c r="K814" t="s">
        <v>23</v>
      </c>
      <c r="L814" t="s">
        <v>3726</v>
      </c>
      <c r="N814" t="s">
        <v>3727</v>
      </c>
      <c r="O814" t="s">
        <v>27</v>
      </c>
      <c r="Q814" t="s">
        <v>4355</v>
      </c>
      <c r="R814" t="b">
        <v>0</v>
      </c>
      <c r="S814">
        <v>6.0785554102950945E-2</v>
      </c>
      <c r="T814">
        <v>0</v>
      </c>
    </row>
    <row r="815" spans="1:20" x14ac:dyDescent="0.2">
      <c r="A815" s="1">
        <v>42882.188993055555</v>
      </c>
      <c r="B815" t="s">
        <v>4356</v>
      </c>
      <c r="C815" t="s">
        <v>4357</v>
      </c>
      <c r="D815" t="s">
        <v>4358</v>
      </c>
      <c r="E815" s="3">
        <v>8.6842961643171802E+17</v>
      </c>
      <c r="F815" t="s">
        <v>22</v>
      </c>
      <c r="G815">
        <v>56</v>
      </c>
      <c r="H815">
        <v>483</v>
      </c>
      <c r="I815">
        <v>0</v>
      </c>
      <c r="J815">
        <v>0</v>
      </c>
      <c r="K815" t="s">
        <v>23</v>
      </c>
      <c r="L815" t="s">
        <v>974</v>
      </c>
      <c r="O815" t="s">
        <v>27</v>
      </c>
      <c r="Q815" t="s">
        <v>4359</v>
      </c>
      <c r="R815" t="b">
        <v>0</v>
      </c>
      <c r="S815">
        <v>6.0810929320469609E-2</v>
      </c>
      <c r="T815">
        <v>1</v>
      </c>
    </row>
    <row r="816" spans="1:20" x14ac:dyDescent="0.2">
      <c r="A816" s="1">
        <v>42882.249189814815</v>
      </c>
      <c r="B816" t="s">
        <v>4360</v>
      </c>
      <c r="C816" t="s">
        <v>4361</v>
      </c>
      <c r="D816" t="s">
        <v>4362</v>
      </c>
      <c r="E816" s="3">
        <v>8.6845143136329306E+17</v>
      </c>
      <c r="F816" t="s">
        <v>66</v>
      </c>
      <c r="G816">
        <v>16</v>
      </c>
      <c r="H816">
        <v>84</v>
      </c>
      <c r="I816">
        <v>0</v>
      </c>
      <c r="J816">
        <v>0</v>
      </c>
      <c r="K816" t="s">
        <v>23</v>
      </c>
      <c r="L816" t="s">
        <v>629</v>
      </c>
      <c r="O816" t="s">
        <v>27</v>
      </c>
      <c r="Q816" t="s">
        <v>4363</v>
      </c>
      <c r="R816" t="b">
        <v>0</v>
      </c>
      <c r="S816">
        <v>6.0844020898030093E-2</v>
      </c>
      <c r="T816">
        <v>0</v>
      </c>
    </row>
    <row r="817" spans="1:20" x14ac:dyDescent="0.2">
      <c r="A817" s="1">
        <v>42881.265729166669</v>
      </c>
      <c r="B817" t="s">
        <v>4364</v>
      </c>
      <c r="C817" t="s">
        <v>4365</v>
      </c>
      <c r="D817" t="s">
        <v>4366</v>
      </c>
      <c r="E817" s="3">
        <v>8.6809503448218803E+17</v>
      </c>
      <c r="F817" t="s">
        <v>66</v>
      </c>
      <c r="G817">
        <v>13337</v>
      </c>
      <c r="H817">
        <v>463</v>
      </c>
      <c r="I817">
        <v>4</v>
      </c>
      <c r="J817">
        <v>0</v>
      </c>
      <c r="K817" t="s">
        <v>23</v>
      </c>
      <c r="L817" t="s">
        <v>4367</v>
      </c>
      <c r="M817" t="s">
        <v>4368</v>
      </c>
      <c r="N817" t="s">
        <v>4369</v>
      </c>
      <c r="O817" t="s">
        <v>27</v>
      </c>
      <c r="Q817" t="s">
        <v>4370</v>
      </c>
      <c r="R817" t="b">
        <v>0</v>
      </c>
      <c r="S817">
        <v>6.1097505819401321E-2</v>
      </c>
      <c r="T817">
        <v>0</v>
      </c>
    </row>
    <row r="818" spans="1:20" x14ac:dyDescent="0.2">
      <c r="A818" s="1">
        <v>42891.628206018519</v>
      </c>
      <c r="B818" t="s">
        <v>4371</v>
      </c>
      <c r="C818" t="s">
        <v>4372</v>
      </c>
      <c r="D818" t="s">
        <v>4373</v>
      </c>
      <c r="E818" s="3">
        <v>8.7185027007819302E+17</v>
      </c>
      <c r="F818" t="s">
        <v>37</v>
      </c>
      <c r="G818">
        <v>76</v>
      </c>
      <c r="H818">
        <v>153</v>
      </c>
      <c r="I818">
        <v>0</v>
      </c>
      <c r="J818">
        <v>0</v>
      </c>
      <c r="K818" t="s">
        <v>23</v>
      </c>
      <c r="L818" t="s">
        <v>4374</v>
      </c>
      <c r="M818" t="s">
        <v>764</v>
      </c>
      <c r="N818" t="s">
        <v>4375</v>
      </c>
      <c r="O818" t="s">
        <v>27</v>
      </c>
      <c r="Q818" t="s">
        <v>4376</v>
      </c>
      <c r="R818" t="b">
        <v>0</v>
      </c>
      <c r="S818">
        <v>6.1222107826124583E-2</v>
      </c>
      <c r="T818">
        <v>1</v>
      </c>
    </row>
    <row r="819" spans="1:20" x14ac:dyDescent="0.2">
      <c r="A819" s="1">
        <v>42886.734895833331</v>
      </c>
      <c r="B819" t="s">
        <v>4377</v>
      </c>
      <c r="C819" t="s">
        <v>4378</v>
      </c>
      <c r="D819" t="s">
        <v>4379</v>
      </c>
      <c r="E819" s="3">
        <v>8.7007699285465395E+17</v>
      </c>
      <c r="F819" t="s">
        <v>66</v>
      </c>
      <c r="G819">
        <v>35</v>
      </c>
      <c r="H819">
        <v>114</v>
      </c>
      <c r="I819">
        <v>0</v>
      </c>
      <c r="J819">
        <v>0</v>
      </c>
      <c r="K819" t="s">
        <v>23</v>
      </c>
      <c r="L819" t="s">
        <v>4380</v>
      </c>
      <c r="M819" t="s">
        <v>4381</v>
      </c>
      <c r="N819" t="s">
        <v>4382</v>
      </c>
      <c r="O819" t="s">
        <v>27</v>
      </c>
      <c r="Q819" t="s">
        <v>4383</v>
      </c>
      <c r="R819" t="b">
        <v>0</v>
      </c>
      <c r="S819">
        <v>6.123456699901475E-2</v>
      </c>
      <c r="T819">
        <v>0</v>
      </c>
    </row>
    <row r="820" spans="1:20" x14ac:dyDescent="0.2">
      <c r="A820" s="1">
        <v>42884.484212962961</v>
      </c>
      <c r="B820" t="s">
        <v>4384</v>
      </c>
      <c r="C820" t="s">
        <v>4385</v>
      </c>
      <c r="D820" t="s">
        <v>4386</v>
      </c>
      <c r="E820" s="3">
        <v>8.6926137482381299E+17</v>
      </c>
      <c r="F820" t="s">
        <v>66</v>
      </c>
      <c r="G820">
        <v>28</v>
      </c>
      <c r="H820">
        <v>168</v>
      </c>
      <c r="I820">
        <v>0</v>
      </c>
      <c r="J820">
        <v>0</v>
      </c>
      <c r="K820" t="s">
        <v>23</v>
      </c>
      <c r="L820" t="s">
        <v>4387</v>
      </c>
      <c r="N820" t="s">
        <v>4388</v>
      </c>
      <c r="O820" t="s">
        <v>27</v>
      </c>
      <c r="Q820" t="s">
        <v>4389</v>
      </c>
      <c r="R820" t="b">
        <v>0</v>
      </c>
      <c r="S820">
        <v>6.1288007856793891E-2</v>
      </c>
      <c r="T820">
        <v>0</v>
      </c>
    </row>
    <row r="821" spans="1:20" x14ac:dyDescent="0.2">
      <c r="A821" s="1">
        <v>42879.69866898148</v>
      </c>
      <c r="B821" t="s">
        <v>4390</v>
      </c>
      <c r="C821" t="s">
        <v>4391</v>
      </c>
      <c r="D821" t="s">
        <v>4392</v>
      </c>
      <c r="E821" s="3">
        <v>8.6752715174201306E+17</v>
      </c>
      <c r="F821" t="s">
        <v>22</v>
      </c>
      <c r="G821">
        <v>194</v>
      </c>
      <c r="H821">
        <v>125</v>
      </c>
      <c r="I821">
        <v>0</v>
      </c>
      <c r="J821">
        <v>0</v>
      </c>
      <c r="K821" t="s">
        <v>23</v>
      </c>
      <c r="L821" t="s">
        <v>4393</v>
      </c>
      <c r="N821" t="s">
        <v>4394</v>
      </c>
      <c r="O821" t="s">
        <v>27</v>
      </c>
      <c r="Q821" t="s">
        <v>4395</v>
      </c>
      <c r="R821" t="b">
        <v>0</v>
      </c>
      <c r="S821">
        <v>6.1325114208500064E-2</v>
      </c>
      <c r="T821">
        <v>0</v>
      </c>
    </row>
    <row r="822" spans="1:20" x14ac:dyDescent="0.2">
      <c r="A822" s="1">
        <v>42881.754907407405</v>
      </c>
      <c r="B822" t="s">
        <v>4396</v>
      </c>
      <c r="C822" t="s">
        <v>4397</v>
      </c>
      <c r="D822" t="s">
        <v>4398</v>
      </c>
      <c r="E822" s="3">
        <v>8.6827230558313997E+17</v>
      </c>
      <c r="F822" t="s">
        <v>22</v>
      </c>
      <c r="G822">
        <v>3021</v>
      </c>
      <c r="H822">
        <v>1684</v>
      </c>
      <c r="I822">
        <v>0</v>
      </c>
      <c r="J822">
        <v>0</v>
      </c>
      <c r="K822" t="s">
        <v>23</v>
      </c>
      <c r="L822" t="s">
        <v>4399</v>
      </c>
      <c r="M822" t="s">
        <v>4400</v>
      </c>
      <c r="N822" t="s">
        <v>4401</v>
      </c>
      <c r="O822" t="s">
        <v>27</v>
      </c>
      <c r="Q822" t="s">
        <v>4402</v>
      </c>
      <c r="R822" t="b">
        <v>0</v>
      </c>
      <c r="S822">
        <v>6.1387161908973864E-2</v>
      </c>
      <c r="T822">
        <v>0</v>
      </c>
    </row>
    <row r="823" spans="1:20" x14ac:dyDescent="0.2">
      <c r="A823" s="1">
        <v>42886.396469907406</v>
      </c>
      <c r="B823" t="s">
        <v>4403</v>
      </c>
      <c r="C823" t="s">
        <v>4404</v>
      </c>
      <c r="D823" t="s">
        <v>4405</v>
      </c>
      <c r="E823" s="3">
        <v>8.6995435304567104E+17</v>
      </c>
      <c r="F823" t="s">
        <v>22</v>
      </c>
      <c r="G823">
        <v>1736</v>
      </c>
      <c r="H823">
        <v>2128</v>
      </c>
      <c r="I823">
        <v>0</v>
      </c>
      <c r="J823">
        <v>0</v>
      </c>
      <c r="K823" t="s">
        <v>23</v>
      </c>
      <c r="L823" t="s">
        <v>1258</v>
      </c>
      <c r="M823" t="s">
        <v>2397</v>
      </c>
      <c r="N823" t="s">
        <v>4406</v>
      </c>
      <c r="O823" t="s">
        <v>27</v>
      </c>
      <c r="Q823" t="s">
        <v>4407</v>
      </c>
      <c r="R823" t="b">
        <v>0</v>
      </c>
      <c r="S823">
        <v>6.1426658084542618E-2</v>
      </c>
      <c r="T823">
        <v>1</v>
      </c>
    </row>
    <row r="824" spans="1:20" x14ac:dyDescent="0.2">
      <c r="A824" s="1">
        <v>42881.367638888885</v>
      </c>
      <c r="B824" t="s">
        <v>4408</v>
      </c>
      <c r="C824" t="s">
        <v>4409</v>
      </c>
      <c r="D824" t="s">
        <v>4410</v>
      </c>
      <c r="E824" s="3">
        <v>8.6813196440185997E+17</v>
      </c>
      <c r="F824" t="s">
        <v>37</v>
      </c>
      <c r="G824">
        <v>101</v>
      </c>
      <c r="H824">
        <v>672</v>
      </c>
      <c r="I824">
        <v>0</v>
      </c>
      <c r="J824">
        <v>1</v>
      </c>
      <c r="K824" t="s">
        <v>23</v>
      </c>
      <c r="L824" t="s">
        <v>4411</v>
      </c>
      <c r="O824" t="s">
        <v>27</v>
      </c>
      <c r="Q824" t="s">
        <v>4412</v>
      </c>
      <c r="R824" t="b">
        <v>0</v>
      </c>
      <c r="S824">
        <v>6.1638239615961377E-2</v>
      </c>
      <c r="T824">
        <v>0</v>
      </c>
    </row>
    <row r="825" spans="1:20" x14ac:dyDescent="0.2">
      <c r="A825" s="1">
        <v>42882.571817129632</v>
      </c>
      <c r="B825" t="s">
        <v>4413</v>
      </c>
      <c r="C825" t="s">
        <v>4414</v>
      </c>
      <c r="D825" t="s">
        <v>4415</v>
      </c>
      <c r="E825" s="3">
        <v>8.6856834782222694E+17</v>
      </c>
      <c r="F825" t="s">
        <v>66</v>
      </c>
      <c r="G825">
        <v>579</v>
      </c>
      <c r="H825">
        <v>819</v>
      </c>
      <c r="I825">
        <v>0</v>
      </c>
      <c r="J825">
        <v>1</v>
      </c>
      <c r="K825" t="s">
        <v>23</v>
      </c>
      <c r="L825" t="s">
        <v>4416</v>
      </c>
      <c r="M825" t="s">
        <v>155</v>
      </c>
      <c r="N825" t="s">
        <v>4417</v>
      </c>
      <c r="O825" t="s">
        <v>27</v>
      </c>
      <c r="Q825" t="s">
        <v>4418</v>
      </c>
      <c r="R825" t="b">
        <v>0</v>
      </c>
      <c r="S825">
        <v>6.165250289775448E-2</v>
      </c>
      <c r="T825">
        <v>1</v>
      </c>
    </row>
    <row r="826" spans="1:20" x14ac:dyDescent="0.2">
      <c r="A826" s="1">
        <v>42883.562592592592</v>
      </c>
      <c r="B826" t="s">
        <v>4419</v>
      </c>
      <c r="C826" t="s">
        <v>4420</v>
      </c>
      <c r="D826" t="s">
        <v>4421</v>
      </c>
      <c r="E826" s="3">
        <v>8.6892739091075405E+17</v>
      </c>
      <c r="F826" t="s">
        <v>66</v>
      </c>
      <c r="G826">
        <v>1066</v>
      </c>
      <c r="H826">
        <v>2473</v>
      </c>
      <c r="I826">
        <v>0</v>
      </c>
      <c r="J826">
        <v>0</v>
      </c>
      <c r="K826" t="s">
        <v>23</v>
      </c>
      <c r="L826" t="s">
        <v>4422</v>
      </c>
      <c r="M826" t="s">
        <v>4423</v>
      </c>
      <c r="N826" t="s">
        <v>4424</v>
      </c>
      <c r="O826" t="s">
        <v>27</v>
      </c>
      <c r="Q826" t="s">
        <v>4425</v>
      </c>
      <c r="R826" t="b">
        <v>0</v>
      </c>
      <c r="S826">
        <v>6.1757729911891879E-2</v>
      </c>
      <c r="T826">
        <v>0</v>
      </c>
    </row>
    <row r="827" spans="1:20" x14ac:dyDescent="0.2">
      <c r="A827" s="1">
        <v>42882.216469907406</v>
      </c>
      <c r="B827" t="s">
        <v>669</v>
      </c>
      <c r="C827" t="s">
        <v>670</v>
      </c>
      <c r="D827" t="s">
        <v>4426</v>
      </c>
      <c r="E827" s="3">
        <v>8.6843957262305203E+17</v>
      </c>
      <c r="F827" t="s">
        <v>66</v>
      </c>
      <c r="G827">
        <v>306</v>
      </c>
      <c r="H827">
        <v>272</v>
      </c>
      <c r="I827">
        <v>0</v>
      </c>
      <c r="J827">
        <v>0</v>
      </c>
      <c r="K827" t="s">
        <v>23</v>
      </c>
      <c r="L827" t="s">
        <v>672</v>
      </c>
      <c r="M827" t="s">
        <v>673</v>
      </c>
      <c r="O827" t="s">
        <v>27</v>
      </c>
      <c r="Q827" t="s">
        <v>4427</v>
      </c>
      <c r="R827" t="b">
        <v>0</v>
      </c>
      <c r="S827">
        <v>6.1848513110417391E-2</v>
      </c>
      <c r="T827">
        <v>0</v>
      </c>
    </row>
    <row r="828" spans="1:20" x14ac:dyDescent="0.2">
      <c r="A828" s="1">
        <v>42880.386122685188</v>
      </c>
      <c r="B828" t="s">
        <v>4428</v>
      </c>
      <c r="C828" t="s">
        <v>4429</v>
      </c>
      <c r="D828" t="s">
        <v>4430</v>
      </c>
      <c r="E828" s="3">
        <v>8.6777627467627302E+17</v>
      </c>
      <c r="F828" t="s">
        <v>22</v>
      </c>
      <c r="G828">
        <v>55</v>
      </c>
      <c r="H828">
        <v>282</v>
      </c>
      <c r="I828">
        <v>0</v>
      </c>
      <c r="J828">
        <v>0</v>
      </c>
      <c r="K828" t="s">
        <v>23</v>
      </c>
      <c r="L828" t="s">
        <v>4431</v>
      </c>
      <c r="N828" t="s">
        <v>4432</v>
      </c>
      <c r="O828" t="s">
        <v>27</v>
      </c>
      <c r="Q828" t="s">
        <v>4433</v>
      </c>
      <c r="R828" t="b">
        <v>0</v>
      </c>
      <c r="S828">
        <v>6.1861477800321585E-2</v>
      </c>
      <c r="T828">
        <v>0</v>
      </c>
    </row>
    <row r="829" spans="1:20" x14ac:dyDescent="0.2">
      <c r="A829" s="1">
        <v>42879.727638888886</v>
      </c>
      <c r="B829" t="s">
        <v>4434</v>
      </c>
      <c r="C829" t="s">
        <v>4435</v>
      </c>
      <c r="D829" t="s">
        <v>4436</v>
      </c>
      <c r="E829" s="3">
        <v>8.6753765146910298E+17</v>
      </c>
      <c r="F829" t="s">
        <v>66</v>
      </c>
      <c r="G829">
        <v>772</v>
      </c>
      <c r="H829">
        <v>2021</v>
      </c>
      <c r="I829">
        <v>2</v>
      </c>
      <c r="J829">
        <v>0</v>
      </c>
      <c r="K829" t="s">
        <v>23</v>
      </c>
      <c r="L829" t="s">
        <v>4437</v>
      </c>
      <c r="O829" t="s">
        <v>27</v>
      </c>
      <c r="Q829" t="s">
        <v>4438</v>
      </c>
      <c r="R829" t="b">
        <v>0</v>
      </c>
      <c r="S829">
        <v>6.2077444069103316E-2</v>
      </c>
      <c r="T829">
        <v>0</v>
      </c>
    </row>
    <row r="830" spans="1:20" x14ac:dyDescent="0.2">
      <c r="A830" s="1">
        <v>42888.191516203704</v>
      </c>
      <c r="B830" t="s">
        <v>2560</v>
      </c>
      <c r="C830" t="s">
        <v>2561</v>
      </c>
      <c r="D830" t="s">
        <v>4439</v>
      </c>
      <c r="E830" s="3">
        <v>8.7060485681758605E+17</v>
      </c>
      <c r="F830" t="s">
        <v>66</v>
      </c>
      <c r="G830">
        <v>10617</v>
      </c>
      <c r="H830">
        <v>10305</v>
      </c>
      <c r="I830">
        <v>0</v>
      </c>
      <c r="J830">
        <v>1</v>
      </c>
      <c r="K830" t="s">
        <v>23</v>
      </c>
      <c r="L830" t="s">
        <v>919</v>
      </c>
      <c r="M830" t="s">
        <v>111</v>
      </c>
      <c r="N830" t="s">
        <v>2563</v>
      </c>
      <c r="O830" t="s">
        <v>27</v>
      </c>
      <c r="Q830" t="s">
        <v>4440</v>
      </c>
      <c r="R830" t="b">
        <v>0</v>
      </c>
      <c r="S830">
        <v>6.2224511258152759E-2</v>
      </c>
      <c r="T830">
        <v>0</v>
      </c>
    </row>
    <row r="831" spans="1:20" x14ac:dyDescent="0.2">
      <c r="A831" s="1">
        <v>42880.069189814814</v>
      </c>
      <c r="B831" t="s">
        <v>4441</v>
      </c>
      <c r="C831" t="s">
        <v>4442</v>
      </c>
      <c r="D831" t="s">
        <v>4443</v>
      </c>
      <c r="E831" s="3">
        <v>8.6766142226796096E+17</v>
      </c>
      <c r="F831" t="s">
        <v>22</v>
      </c>
      <c r="G831">
        <v>125</v>
      </c>
      <c r="H831">
        <v>134</v>
      </c>
      <c r="I831">
        <v>0</v>
      </c>
      <c r="J831">
        <v>0</v>
      </c>
      <c r="K831" t="s">
        <v>23</v>
      </c>
      <c r="L831" t="s">
        <v>4444</v>
      </c>
      <c r="M831" t="s">
        <v>556</v>
      </c>
      <c r="N831" t="s">
        <v>4445</v>
      </c>
      <c r="O831" t="s">
        <v>27</v>
      </c>
      <c r="Q831" t="s">
        <v>4446</v>
      </c>
      <c r="R831" t="b">
        <v>0</v>
      </c>
      <c r="S831">
        <v>6.2278754061471986E-2</v>
      </c>
      <c r="T831">
        <v>0</v>
      </c>
    </row>
    <row r="832" spans="1:20" x14ac:dyDescent="0.2">
      <c r="A832" s="1">
        <v>42881.816516203704</v>
      </c>
      <c r="B832" t="s">
        <v>4447</v>
      </c>
      <c r="C832" t="s">
        <v>4448</v>
      </c>
      <c r="D832" t="s">
        <v>4449</v>
      </c>
      <c r="E832" s="3">
        <v>8.6829463312995494E+17</v>
      </c>
      <c r="F832" t="s">
        <v>66</v>
      </c>
      <c r="G832">
        <v>10</v>
      </c>
      <c r="H832">
        <v>32</v>
      </c>
      <c r="I832">
        <v>0</v>
      </c>
      <c r="J832">
        <v>0</v>
      </c>
      <c r="K832" t="s">
        <v>23</v>
      </c>
      <c r="L832" t="s">
        <v>4450</v>
      </c>
      <c r="O832" t="s">
        <v>27</v>
      </c>
      <c r="Q832" t="s">
        <v>4451</v>
      </c>
      <c r="R832" t="b">
        <v>0</v>
      </c>
      <c r="S832">
        <v>6.2450683056185397E-2</v>
      </c>
      <c r="T832">
        <v>1</v>
      </c>
    </row>
    <row r="833" spans="1:20" x14ac:dyDescent="0.2">
      <c r="A833" s="1">
        <v>42888.545891203707</v>
      </c>
      <c r="B833" t="s">
        <v>4452</v>
      </c>
      <c r="C833" t="s">
        <v>4453</v>
      </c>
      <c r="D833" t="s">
        <v>4454</v>
      </c>
      <c r="E833" s="3">
        <v>8.7073327708212403E+17</v>
      </c>
      <c r="F833" t="s">
        <v>66</v>
      </c>
      <c r="G833">
        <v>31</v>
      </c>
      <c r="H833">
        <v>324</v>
      </c>
      <c r="I833">
        <v>0</v>
      </c>
      <c r="J833">
        <v>0</v>
      </c>
      <c r="K833" t="s">
        <v>23</v>
      </c>
      <c r="L833" t="s">
        <v>4455</v>
      </c>
      <c r="N833" t="s">
        <v>4456</v>
      </c>
      <c r="O833" t="s">
        <v>27</v>
      </c>
      <c r="Q833" t="s">
        <v>4457</v>
      </c>
      <c r="R833" t="b">
        <v>0</v>
      </c>
      <c r="S833">
        <v>6.2496959080634129E-2</v>
      </c>
      <c r="T833">
        <v>0</v>
      </c>
    </row>
    <row r="834" spans="1:20" x14ac:dyDescent="0.2">
      <c r="A834" s="1">
        <v>42882.707511574074</v>
      </c>
      <c r="B834" t="s">
        <v>4458</v>
      </c>
      <c r="C834" t="s">
        <v>4459</v>
      </c>
      <c r="D834" t="s">
        <v>4460</v>
      </c>
      <c r="E834" s="3">
        <v>8.6861751978712205E+17</v>
      </c>
      <c r="F834" t="s">
        <v>66</v>
      </c>
      <c r="G834">
        <v>597</v>
      </c>
      <c r="H834">
        <v>1110</v>
      </c>
      <c r="I834">
        <v>1</v>
      </c>
      <c r="J834">
        <v>0</v>
      </c>
      <c r="K834" t="s">
        <v>23</v>
      </c>
      <c r="L834" t="s">
        <v>4461</v>
      </c>
      <c r="M834" t="s">
        <v>60</v>
      </c>
      <c r="N834" t="s">
        <v>4462</v>
      </c>
      <c r="O834" t="s">
        <v>27</v>
      </c>
      <c r="Q834" t="s">
        <v>4463</v>
      </c>
      <c r="R834" t="b">
        <v>0</v>
      </c>
      <c r="S834">
        <v>6.2606895924778416E-2</v>
      </c>
      <c r="T834">
        <v>1</v>
      </c>
    </row>
    <row r="835" spans="1:20" x14ac:dyDescent="0.2">
      <c r="A835" s="1">
        <v>42879.711296296293</v>
      </c>
      <c r="B835" t="s">
        <v>3249</v>
      </c>
      <c r="C835" t="s">
        <v>3250</v>
      </c>
      <c r="D835" t="s">
        <v>4464</v>
      </c>
      <c r="E835" s="3">
        <v>8.6753172636037901E+17</v>
      </c>
      <c r="F835" t="s">
        <v>66</v>
      </c>
      <c r="G835">
        <v>1682</v>
      </c>
      <c r="H835">
        <v>1795</v>
      </c>
      <c r="I835">
        <v>1</v>
      </c>
      <c r="J835">
        <v>0</v>
      </c>
      <c r="K835" t="s">
        <v>23</v>
      </c>
      <c r="L835" t="s">
        <v>3252</v>
      </c>
      <c r="O835" t="s">
        <v>27</v>
      </c>
      <c r="Q835" t="s">
        <v>4465</v>
      </c>
      <c r="R835" t="b">
        <v>0</v>
      </c>
      <c r="S835">
        <v>6.2640632796770679E-2</v>
      </c>
      <c r="T835">
        <v>0</v>
      </c>
    </row>
    <row r="836" spans="1:20" x14ac:dyDescent="0.2">
      <c r="A836" s="1">
        <v>42887.645185185182</v>
      </c>
      <c r="B836" t="s">
        <v>4466</v>
      </c>
      <c r="C836" t="s">
        <v>4467</v>
      </c>
      <c r="D836" t="s">
        <v>4468</v>
      </c>
      <c r="E836" s="3">
        <v>8.7040687371922202E+17</v>
      </c>
      <c r="F836" t="s">
        <v>37</v>
      </c>
      <c r="G836">
        <v>732</v>
      </c>
      <c r="H836">
        <v>1472</v>
      </c>
      <c r="I836">
        <v>0</v>
      </c>
      <c r="J836">
        <v>0</v>
      </c>
      <c r="K836" t="s">
        <v>23</v>
      </c>
      <c r="L836" t="s">
        <v>4469</v>
      </c>
      <c r="N836" t="s">
        <v>4470</v>
      </c>
      <c r="O836" t="s">
        <v>27</v>
      </c>
      <c r="Q836" t="s">
        <v>4471</v>
      </c>
      <c r="R836" t="b">
        <v>0</v>
      </c>
      <c r="S836">
        <v>6.2674385648321507E-2</v>
      </c>
      <c r="T836">
        <v>0</v>
      </c>
    </row>
    <row r="837" spans="1:20" x14ac:dyDescent="0.2">
      <c r="A837" s="1">
        <v>42887.859814814816</v>
      </c>
      <c r="B837" t="s">
        <v>4472</v>
      </c>
      <c r="C837" t="s">
        <v>4473</v>
      </c>
      <c r="D837" t="s">
        <v>4474</v>
      </c>
      <c r="E837" s="3">
        <v>8.7048465009918298E+17</v>
      </c>
      <c r="F837" t="s">
        <v>37</v>
      </c>
      <c r="G837">
        <v>232</v>
      </c>
      <c r="H837">
        <v>553</v>
      </c>
      <c r="I837">
        <v>0</v>
      </c>
      <c r="J837">
        <v>0</v>
      </c>
      <c r="K837" t="s">
        <v>23</v>
      </c>
      <c r="L837" t="s">
        <v>763</v>
      </c>
      <c r="M837" t="s">
        <v>4475</v>
      </c>
      <c r="N837" t="s">
        <v>4476</v>
      </c>
      <c r="O837" t="s">
        <v>27</v>
      </c>
      <c r="Q837" t="s">
        <v>4477</v>
      </c>
      <c r="R837" t="b">
        <v>0</v>
      </c>
      <c r="S837">
        <v>6.2818600465629482E-2</v>
      </c>
      <c r="T837">
        <v>0</v>
      </c>
    </row>
    <row r="838" spans="1:20" x14ac:dyDescent="0.2">
      <c r="A838" s="1">
        <v>42885.318645833337</v>
      </c>
      <c r="B838" t="s">
        <v>2582</v>
      </c>
      <c r="C838" t="s">
        <v>2583</v>
      </c>
      <c r="D838" t="s">
        <v>4478</v>
      </c>
      <c r="E838" s="3">
        <v>8.6956376206761498E+17</v>
      </c>
      <c r="F838" t="s">
        <v>66</v>
      </c>
      <c r="G838">
        <v>24</v>
      </c>
      <c r="H838">
        <v>148</v>
      </c>
      <c r="I838">
        <v>0</v>
      </c>
      <c r="J838">
        <v>0</v>
      </c>
      <c r="K838" t="s">
        <v>23</v>
      </c>
      <c r="L838" t="s">
        <v>2585</v>
      </c>
      <c r="M838" t="s">
        <v>2586</v>
      </c>
      <c r="O838" t="s">
        <v>27</v>
      </c>
      <c r="Q838" t="s">
        <v>4479</v>
      </c>
      <c r="R838" t="b">
        <v>0</v>
      </c>
      <c r="S838">
        <v>6.286364167906322E-2</v>
      </c>
      <c r="T838">
        <v>1</v>
      </c>
    </row>
    <row r="839" spans="1:20" x14ac:dyDescent="0.2">
      <c r="A839" s="1">
        <v>42880.48877314815</v>
      </c>
      <c r="B839" t="s">
        <v>4480</v>
      </c>
      <c r="C839" t="s">
        <v>4481</v>
      </c>
      <c r="D839" t="s">
        <v>4482</v>
      </c>
      <c r="E839" s="3">
        <v>8.6781347431077402E+17</v>
      </c>
      <c r="F839" t="s">
        <v>66</v>
      </c>
      <c r="G839">
        <v>10</v>
      </c>
      <c r="H839">
        <v>53</v>
      </c>
      <c r="I839">
        <v>1</v>
      </c>
      <c r="J839">
        <v>1</v>
      </c>
      <c r="K839" t="s">
        <v>23</v>
      </c>
      <c r="L839" t="s">
        <v>1153</v>
      </c>
      <c r="N839" t="s">
        <v>4483</v>
      </c>
      <c r="O839" t="s">
        <v>27</v>
      </c>
      <c r="Q839" t="s">
        <v>4484</v>
      </c>
      <c r="R839" t="b">
        <v>0</v>
      </c>
      <c r="S839">
        <v>6.3018293223302546E-2</v>
      </c>
      <c r="T839">
        <v>1</v>
      </c>
    </row>
    <row r="840" spans="1:20" x14ac:dyDescent="0.2">
      <c r="A840" s="1">
        <v>42889.826481481483</v>
      </c>
      <c r="B840" t="s">
        <v>976</v>
      </c>
      <c r="C840" t="s">
        <v>977</v>
      </c>
      <c r="D840" t="s">
        <v>4485</v>
      </c>
      <c r="E840" s="3">
        <v>8.7119734769447706E+17</v>
      </c>
      <c r="F840" t="s">
        <v>66</v>
      </c>
      <c r="G840">
        <v>569</v>
      </c>
      <c r="H840">
        <v>492</v>
      </c>
      <c r="I840">
        <v>0</v>
      </c>
      <c r="J840">
        <v>0</v>
      </c>
      <c r="K840" t="s">
        <v>23</v>
      </c>
      <c r="L840" t="s">
        <v>979</v>
      </c>
      <c r="M840" t="s">
        <v>980</v>
      </c>
      <c r="O840" t="s">
        <v>27</v>
      </c>
      <c r="Q840" t="s">
        <v>4486</v>
      </c>
      <c r="R840" t="b">
        <v>0</v>
      </c>
      <c r="S840">
        <v>6.303140279277053E-2</v>
      </c>
      <c r="T840">
        <v>0</v>
      </c>
    </row>
    <row r="841" spans="1:20" x14ac:dyDescent="0.2">
      <c r="A841" s="1">
        <v>42887.360185185185</v>
      </c>
      <c r="B841" t="s">
        <v>4487</v>
      </c>
      <c r="C841" t="s">
        <v>4488</v>
      </c>
      <c r="D841" t="s">
        <v>4489</v>
      </c>
      <c r="E841" s="3">
        <v>8.7030359229252403E+17</v>
      </c>
      <c r="F841" t="s">
        <v>37</v>
      </c>
      <c r="G841">
        <v>1005</v>
      </c>
      <c r="H841">
        <v>2165</v>
      </c>
      <c r="I841">
        <v>0</v>
      </c>
      <c r="J841">
        <v>0</v>
      </c>
      <c r="K841" t="s">
        <v>23</v>
      </c>
      <c r="L841" t="s">
        <v>4490</v>
      </c>
      <c r="M841" t="s">
        <v>787</v>
      </c>
      <c r="N841" t="s">
        <v>4491</v>
      </c>
      <c r="O841" t="s">
        <v>27</v>
      </c>
      <c r="Q841" t="s">
        <v>4492</v>
      </c>
      <c r="R841" t="b">
        <v>0</v>
      </c>
      <c r="S841">
        <v>6.3059414797999702E-2</v>
      </c>
      <c r="T841">
        <v>1</v>
      </c>
    </row>
    <row r="842" spans="1:20" x14ac:dyDescent="0.2">
      <c r="A842" s="1">
        <v>42882.394097222219</v>
      </c>
      <c r="B842" t="s">
        <v>4493</v>
      </c>
      <c r="C842" t="s">
        <v>4494</v>
      </c>
      <c r="D842" t="s">
        <v>4495</v>
      </c>
      <c r="E842" s="3">
        <v>8.6850394373484902E+17</v>
      </c>
      <c r="F842" t="s">
        <v>22</v>
      </c>
      <c r="G842">
        <v>77</v>
      </c>
      <c r="H842">
        <v>474</v>
      </c>
      <c r="I842">
        <v>0</v>
      </c>
      <c r="J842">
        <v>0</v>
      </c>
      <c r="K842" t="s">
        <v>23</v>
      </c>
      <c r="L842" t="s">
        <v>4496</v>
      </c>
      <c r="M842" t="s">
        <v>111</v>
      </c>
      <c r="N842" t="s">
        <v>4497</v>
      </c>
      <c r="O842" t="s">
        <v>27</v>
      </c>
      <c r="Q842" t="s">
        <v>4498</v>
      </c>
      <c r="R842" t="b">
        <v>0</v>
      </c>
      <c r="S842">
        <v>6.3175254874240694E-2</v>
      </c>
      <c r="T842">
        <v>1</v>
      </c>
    </row>
    <row r="843" spans="1:20" x14ac:dyDescent="0.2">
      <c r="A843" s="1">
        <v>42890.553263888891</v>
      </c>
      <c r="B843" t="s">
        <v>4499</v>
      </c>
      <c r="C843" t="s">
        <v>4500</v>
      </c>
      <c r="D843" t="s">
        <v>4501</v>
      </c>
      <c r="E843" s="3">
        <v>8.7146072463531597E+17</v>
      </c>
      <c r="F843" t="s">
        <v>22</v>
      </c>
      <c r="G843">
        <v>22</v>
      </c>
      <c r="H843">
        <v>219</v>
      </c>
      <c r="I843">
        <v>0</v>
      </c>
      <c r="J843">
        <v>0</v>
      </c>
      <c r="K843" t="s">
        <v>23</v>
      </c>
      <c r="L843" t="s">
        <v>3772</v>
      </c>
      <c r="M843" t="s">
        <v>4502</v>
      </c>
      <c r="N843" t="s">
        <v>4503</v>
      </c>
      <c r="O843" t="s">
        <v>27</v>
      </c>
      <c r="Q843" t="s">
        <v>4504</v>
      </c>
      <c r="R843" t="b">
        <v>0</v>
      </c>
      <c r="S843">
        <v>6.3259512063543744E-2</v>
      </c>
      <c r="T843">
        <v>1</v>
      </c>
    </row>
    <row r="844" spans="1:20" x14ac:dyDescent="0.2">
      <c r="A844" s="1">
        <v>42884.639004629629</v>
      </c>
      <c r="B844" t="s">
        <v>4505</v>
      </c>
      <c r="C844" t="s">
        <v>4506</v>
      </c>
      <c r="D844" t="s">
        <v>4507</v>
      </c>
      <c r="E844" s="3">
        <v>8.6931746964265306E+17</v>
      </c>
      <c r="F844" t="s">
        <v>66</v>
      </c>
      <c r="G844">
        <v>47</v>
      </c>
      <c r="H844">
        <v>592</v>
      </c>
      <c r="I844">
        <v>0</v>
      </c>
      <c r="J844">
        <v>0</v>
      </c>
      <c r="K844" t="s">
        <v>23</v>
      </c>
      <c r="L844" t="s">
        <v>4508</v>
      </c>
      <c r="O844" t="s">
        <v>27</v>
      </c>
      <c r="Q844" t="s">
        <v>4509</v>
      </c>
      <c r="R844" t="b">
        <v>0</v>
      </c>
      <c r="S844">
        <v>6.3289732473660765E-2</v>
      </c>
      <c r="T844">
        <v>0</v>
      </c>
    </row>
    <row r="845" spans="1:20" x14ac:dyDescent="0.2">
      <c r="A845" s="1">
        <v>42884.396585648145</v>
      </c>
      <c r="B845" t="s">
        <v>4510</v>
      </c>
      <c r="C845" t="s">
        <v>4511</v>
      </c>
      <c r="D845" t="s">
        <v>4512</v>
      </c>
      <c r="E845" s="3">
        <v>8.6922962049900902E+17</v>
      </c>
      <c r="F845" t="s">
        <v>66</v>
      </c>
      <c r="G845">
        <v>200</v>
      </c>
      <c r="H845">
        <v>425</v>
      </c>
      <c r="I845">
        <v>0</v>
      </c>
      <c r="J845">
        <v>0</v>
      </c>
      <c r="K845" t="s">
        <v>23</v>
      </c>
      <c r="L845" t="s">
        <v>4513</v>
      </c>
      <c r="M845" t="s">
        <v>111</v>
      </c>
      <c r="N845" t="s">
        <v>4514</v>
      </c>
      <c r="O845" t="s">
        <v>27</v>
      </c>
      <c r="Q845" t="s">
        <v>4515</v>
      </c>
      <c r="R845" t="b">
        <v>0</v>
      </c>
      <c r="S845">
        <v>6.3443800439646036E-2</v>
      </c>
      <c r="T845">
        <v>0</v>
      </c>
    </row>
    <row r="846" spans="1:20" x14ac:dyDescent="0.2">
      <c r="A846" s="1">
        <v>42889.822476851848</v>
      </c>
      <c r="B846" t="s">
        <v>2978</v>
      </c>
      <c r="C846" t="s">
        <v>2979</v>
      </c>
      <c r="D846" t="s">
        <v>4516</v>
      </c>
      <c r="E846" s="3">
        <v>8.7119589745928998E+17</v>
      </c>
      <c r="F846" t="s">
        <v>66</v>
      </c>
      <c r="G846">
        <v>9</v>
      </c>
      <c r="H846">
        <v>32</v>
      </c>
      <c r="I846">
        <v>0</v>
      </c>
      <c r="J846">
        <v>0</v>
      </c>
      <c r="K846" t="s">
        <v>23</v>
      </c>
      <c r="L846" t="s">
        <v>2981</v>
      </c>
      <c r="M846" t="s">
        <v>111</v>
      </c>
      <c r="O846" t="s">
        <v>27</v>
      </c>
      <c r="Q846" t="s">
        <v>4517</v>
      </c>
      <c r="R846" t="b">
        <v>0</v>
      </c>
      <c r="S846">
        <v>6.3463302911033415E-2</v>
      </c>
      <c r="T846">
        <v>0</v>
      </c>
    </row>
    <row r="847" spans="1:20" x14ac:dyDescent="0.2">
      <c r="A847" s="1">
        <v>42881.288171296299</v>
      </c>
      <c r="B847" t="s">
        <v>4518</v>
      </c>
      <c r="C847" t="s">
        <v>4519</v>
      </c>
      <c r="D847" t="s">
        <v>4520</v>
      </c>
      <c r="E847" s="3">
        <v>8.6810316615131904E+17</v>
      </c>
      <c r="F847" t="s">
        <v>66</v>
      </c>
      <c r="G847">
        <v>636</v>
      </c>
      <c r="H847">
        <v>274</v>
      </c>
      <c r="I847">
        <v>0</v>
      </c>
      <c r="J847">
        <v>0</v>
      </c>
      <c r="K847" t="s">
        <v>23</v>
      </c>
      <c r="L847" t="s">
        <v>4521</v>
      </c>
      <c r="N847" t="s">
        <v>4522</v>
      </c>
      <c r="O847" t="s">
        <v>27</v>
      </c>
      <c r="Q847" t="s">
        <v>4523</v>
      </c>
      <c r="R847" t="b">
        <v>0</v>
      </c>
      <c r="S847">
        <v>6.3647342134810048E-2</v>
      </c>
      <c r="T847">
        <v>0</v>
      </c>
    </row>
    <row r="848" spans="1:20" x14ac:dyDescent="0.2">
      <c r="A848" s="1">
        <v>42890.456493055557</v>
      </c>
      <c r="B848" t="s">
        <v>413</v>
      </c>
      <c r="C848" t="s">
        <v>414</v>
      </c>
      <c r="D848" t="s">
        <v>4524</v>
      </c>
      <c r="E848" s="3">
        <v>8.714256565796E+17</v>
      </c>
      <c r="F848" t="s">
        <v>37</v>
      </c>
      <c r="G848">
        <v>52</v>
      </c>
      <c r="H848">
        <v>244</v>
      </c>
      <c r="I848">
        <v>0</v>
      </c>
      <c r="J848">
        <v>0</v>
      </c>
      <c r="K848" t="s">
        <v>23</v>
      </c>
      <c r="L848" t="s">
        <v>417</v>
      </c>
      <c r="M848" t="s">
        <v>418</v>
      </c>
      <c r="O848" t="s">
        <v>27</v>
      </c>
      <c r="Q848" t="s">
        <v>4525</v>
      </c>
      <c r="R848" t="b">
        <v>0</v>
      </c>
      <c r="S848">
        <v>6.3895648445933984E-2</v>
      </c>
      <c r="T848">
        <v>0</v>
      </c>
    </row>
    <row r="849" spans="1:20" x14ac:dyDescent="0.2">
      <c r="A849" s="1">
        <v>42879.70753472222</v>
      </c>
      <c r="B849" t="s">
        <v>4526</v>
      </c>
      <c r="C849" t="s">
        <v>4527</v>
      </c>
      <c r="D849" t="s">
        <v>4528</v>
      </c>
      <c r="E849" s="3">
        <v>8.6753036433983795E+17</v>
      </c>
      <c r="F849" t="s">
        <v>66</v>
      </c>
      <c r="G849">
        <v>40</v>
      </c>
      <c r="H849">
        <v>130</v>
      </c>
      <c r="I849">
        <v>0</v>
      </c>
      <c r="J849">
        <v>0</v>
      </c>
      <c r="K849" t="s">
        <v>23</v>
      </c>
      <c r="L849" t="s">
        <v>4529</v>
      </c>
      <c r="M849" t="s">
        <v>4530</v>
      </c>
      <c r="O849" t="s">
        <v>27</v>
      </c>
      <c r="Q849" t="s">
        <v>4531</v>
      </c>
      <c r="R849" t="b">
        <v>0</v>
      </c>
      <c r="S849">
        <v>6.3954907066410716E-2</v>
      </c>
      <c r="T849">
        <v>0</v>
      </c>
    </row>
    <row r="850" spans="1:20" x14ac:dyDescent="0.2">
      <c r="A850" s="1">
        <v>42881.240787037037</v>
      </c>
      <c r="B850" t="s">
        <v>3810</v>
      </c>
      <c r="C850" t="s">
        <v>3811</v>
      </c>
      <c r="D850" t="s">
        <v>4532</v>
      </c>
      <c r="E850" s="3">
        <v>8.6808599504399104E+17</v>
      </c>
      <c r="F850" t="s">
        <v>37</v>
      </c>
      <c r="G850">
        <v>15303</v>
      </c>
      <c r="H850">
        <v>12401</v>
      </c>
      <c r="I850">
        <v>3</v>
      </c>
      <c r="J850">
        <v>0</v>
      </c>
      <c r="K850" t="s">
        <v>23</v>
      </c>
      <c r="L850" t="s">
        <v>3813</v>
      </c>
      <c r="M850" t="s">
        <v>3814</v>
      </c>
      <c r="N850" t="s">
        <v>3815</v>
      </c>
      <c r="O850" t="s">
        <v>27</v>
      </c>
      <c r="Q850" t="s">
        <v>4533</v>
      </c>
      <c r="R850" t="b">
        <v>0</v>
      </c>
      <c r="S850">
        <v>6.4106108332630973E-2</v>
      </c>
      <c r="T850">
        <v>0</v>
      </c>
    </row>
    <row r="851" spans="1:20" x14ac:dyDescent="0.2">
      <c r="A851" s="1">
        <v>42880.437210648146</v>
      </c>
      <c r="B851" t="s">
        <v>63</v>
      </c>
      <c r="C851" t="s">
        <v>64</v>
      </c>
      <c r="D851" t="s">
        <v>4534</v>
      </c>
      <c r="E851" s="3">
        <v>8.6779479199997094E+17</v>
      </c>
      <c r="F851" t="s">
        <v>66</v>
      </c>
      <c r="G851">
        <v>134</v>
      </c>
      <c r="H851">
        <v>50</v>
      </c>
      <c r="I851">
        <v>1</v>
      </c>
      <c r="J851">
        <v>1</v>
      </c>
      <c r="K851" t="s">
        <v>23</v>
      </c>
      <c r="L851" t="s">
        <v>67</v>
      </c>
      <c r="O851" t="s">
        <v>27</v>
      </c>
      <c r="Q851" t="s">
        <v>4535</v>
      </c>
      <c r="R851" t="b">
        <v>0</v>
      </c>
      <c r="S851">
        <v>6.4244422868101947E-2</v>
      </c>
      <c r="T851">
        <v>0</v>
      </c>
    </row>
    <row r="852" spans="1:20" x14ac:dyDescent="0.2">
      <c r="A852" s="1">
        <v>42887.880231481482</v>
      </c>
      <c r="B852" t="s">
        <v>1540</v>
      </c>
      <c r="C852" t="s">
        <v>1541</v>
      </c>
      <c r="D852" t="s">
        <v>4536</v>
      </c>
      <c r="E852" s="3">
        <v>8.7049205252553101E+17</v>
      </c>
      <c r="F852" t="s">
        <v>66</v>
      </c>
      <c r="G852">
        <v>616</v>
      </c>
      <c r="H852">
        <v>1334</v>
      </c>
      <c r="I852">
        <v>3</v>
      </c>
      <c r="J852">
        <v>0</v>
      </c>
      <c r="K852" t="s">
        <v>23</v>
      </c>
      <c r="L852" t="s">
        <v>1543</v>
      </c>
      <c r="M852" t="s">
        <v>111</v>
      </c>
      <c r="O852" t="s">
        <v>27</v>
      </c>
      <c r="Q852" t="s">
        <v>4537</v>
      </c>
      <c r="R852" t="b">
        <v>0</v>
      </c>
      <c r="S852">
        <v>6.4331634527059367E-2</v>
      </c>
      <c r="T852">
        <v>0</v>
      </c>
    </row>
    <row r="853" spans="1:20" x14ac:dyDescent="0.2">
      <c r="A853" s="1">
        <v>42880.793761574074</v>
      </c>
      <c r="B853" t="s">
        <v>4538</v>
      </c>
      <c r="C853" t="s">
        <v>4539</v>
      </c>
      <c r="D853" t="s">
        <v>4540</v>
      </c>
      <c r="E853" s="3">
        <v>8.6792400084817101E+17</v>
      </c>
      <c r="F853" t="s">
        <v>66</v>
      </c>
      <c r="G853">
        <v>8</v>
      </c>
      <c r="H853">
        <v>105</v>
      </c>
      <c r="I853">
        <v>0</v>
      </c>
      <c r="J853">
        <v>0</v>
      </c>
      <c r="K853" t="s">
        <v>23</v>
      </c>
      <c r="L853" t="s">
        <v>2209</v>
      </c>
      <c r="O853" t="s">
        <v>27</v>
      </c>
      <c r="Q853" t="s">
        <v>4541</v>
      </c>
      <c r="R853" t="b">
        <v>0</v>
      </c>
      <c r="S853">
        <v>6.4340950530047736E-2</v>
      </c>
      <c r="T853">
        <v>0</v>
      </c>
    </row>
    <row r="854" spans="1:20" x14ac:dyDescent="0.2">
      <c r="A854" s="1">
        <v>42886.392372685186</v>
      </c>
      <c r="B854" t="s">
        <v>4542</v>
      </c>
      <c r="C854" t="s">
        <v>4543</v>
      </c>
      <c r="D854" t="s">
        <v>4544</v>
      </c>
      <c r="E854" s="3">
        <v>8.6995286999850099E+17</v>
      </c>
      <c r="F854" t="s">
        <v>66</v>
      </c>
      <c r="G854">
        <v>137</v>
      </c>
      <c r="H854">
        <v>545</v>
      </c>
      <c r="I854">
        <v>0</v>
      </c>
      <c r="J854">
        <v>0</v>
      </c>
      <c r="K854" t="s">
        <v>23</v>
      </c>
      <c r="L854" t="s">
        <v>4545</v>
      </c>
      <c r="M854" t="s">
        <v>4546</v>
      </c>
      <c r="N854" t="s">
        <v>4547</v>
      </c>
      <c r="O854" t="s">
        <v>27</v>
      </c>
      <c r="Q854" t="s">
        <v>4548</v>
      </c>
      <c r="R854" t="b">
        <v>0</v>
      </c>
      <c r="S854">
        <v>6.4544275887819302E-2</v>
      </c>
      <c r="T854">
        <v>0</v>
      </c>
    </row>
    <row r="855" spans="1:20" x14ac:dyDescent="0.2">
      <c r="A855" s="1">
        <v>42886.475300925929</v>
      </c>
      <c r="B855" t="s">
        <v>2364</v>
      </c>
      <c r="C855" t="s">
        <v>2365</v>
      </c>
      <c r="D855" t="s">
        <v>4549</v>
      </c>
      <c r="E855" s="3">
        <v>8.6998291902832998E+17</v>
      </c>
      <c r="F855" t="s">
        <v>22</v>
      </c>
      <c r="G855">
        <v>111</v>
      </c>
      <c r="H855">
        <v>195</v>
      </c>
      <c r="I855">
        <v>1</v>
      </c>
      <c r="J855">
        <v>0</v>
      </c>
      <c r="K855" t="s">
        <v>23</v>
      </c>
      <c r="L855" t="s">
        <v>2367</v>
      </c>
      <c r="M855" t="s">
        <v>2368</v>
      </c>
      <c r="O855" t="s">
        <v>27</v>
      </c>
      <c r="Q855" t="s">
        <v>4550</v>
      </c>
      <c r="R855" t="b">
        <v>0</v>
      </c>
      <c r="S855">
        <v>6.4603570505950447E-2</v>
      </c>
      <c r="T855">
        <v>0</v>
      </c>
    </row>
    <row r="856" spans="1:20" x14ac:dyDescent="0.2">
      <c r="A856" s="1">
        <v>42885.566817129627</v>
      </c>
      <c r="B856" t="s">
        <v>4551</v>
      </c>
      <c r="C856" t="s">
        <v>4552</v>
      </c>
      <c r="D856" t="s">
        <v>4553</v>
      </c>
      <c r="E856" s="3">
        <v>8.6965369566706803E+17</v>
      </c>
      <c r="F856" t="s">
        <v>22</v>
      </c>
      <c r="G856">
        <v>149</v>
      </c>
      <c r="H856">
        <v>103</v>
      </c>
      <c r="I856">
        <v>0</v>
      </c>
      <c r="J856">
        <v>0</v>
      </c>
      <c r="K856" t="s">
        <v>23</v>
      </c>
      <c r="L856" t="s">
        <v>4554</v>
      </c>
      <c r="M856" t="s">
        <v>155</v>
      </c>
      <c r="N856" t="s">
        <v>4555</v>
      </c>
      <c r="O856" t="s">
        <v>27</v>
      </c>
      <c r="Q856" t="s">
        <v>4556</v>
      </c>
      <c r="R856" t="b">
        <v>0</v>
      </c>
      <c r="S856">
        <v>6.4713820642966491E-2</v>
      </c>
      <c r="T856">
        <v>0</v>
      </c>
    </row>
    <row r="857" spans="1:20" x14ac:dyDescent="0.2">
      <c r="A857" s="1">
        <v>42891.482812499999</v>
      </c>
      <c r="B857" t="s">
        <v>4557</v>
      </c>
      <c r="C857" t="s">
        <v>4558</v>
      </c>
      <c r="D857" t="s">
        <v>4559</v>
      </c>
      <c r="E857" s="3">
        <v>8.7179758113073498E+17</v>
      </c>
      <c r="F857" t="s">
        <v>66</v>
      </c>
      <c r="G857">
        <v>66</v>
      </c>
      <c r="H857">
        <v>493</v>
      </c>
      <c r="I857">
        <v>0</v>
      </c>
      <c r="J857">
        <v>0</v>
      </c>
      <c r="K857" t="s">
        <v>23</v>
      </c>
      <c r="L857" t="s">
        <v>4120</v>
      </c>
      <c r="N857" t="s">
        <v>4560</v>
      </c>
      <c r="O857" t="s">
        <v>27</v>
      </c>
      <c r="Q857" t="s">
        <v>4561</v>
      </c>
      <c r="R857" t="b">
        <v>0</v>
      </c>
      <c r="S857">
        <v>6.473078286507572E-2</v>
      </c>
      <c r="T857">
        <v>0</v>
      </c>
    </row>
    <row r="858" spans="1:20" x14ac:dyDescent="0.2">
      <c r="A858" s="1">
        <v>42888.444074074076</v>
      </c>
      <c r="B858" t="s">
        <v>4562</v>
      </c>
      <c r="C858" t="s">
        <v>4563</v>
      </c>
      <c r="D858" t="s">
        <v>4564</v>
      </c>
      <c r="E858" s="3">
        <v>8.7069638121158195E+17</v>
      </c>
      <c r="F858" t="s">
        <v>66</v>
      </c>
      <c r="G858">
        <v>444</v>
      </c>
      <c r="H858">
        <v>525</v>
      </c>
      <c r="I858">
        <v>0</v>
      </c>
      <c r="J858">
        <v>0</v>
      </c>
      <c r="K858" t="s">
        <v>23</v>
      </c>
      <c r="L858" t="s">
        <v>4565</v>
      </c>
      <c r="M858" t="s">
        <v>4566</v>
      </c>
      <c r="N858" t="s">
        <v>4567</v>
      </c>
      <c r="O858" t="s">
        <v>27</v>
      </c>
      <c r="Q858" t="s">
        <v>4568</v>
      </c>
      <c r="R858" t="b">
        <v>0</v>
      </c>
      <c r="S858">
        <v>6.4734884502968382E-2</v>
      </c>
      <c r="T858">
        <v>0</v>
      </c>
    </row>
    <row r="859" spans="1:20" x14ac:dyDescent="0.2">
      <c r="A859" s="1">
        <v>42883.208090277774</v>
      </c>
      <c r="B859" t="s">
        <v>4569</v>
      </c>
      <c r="C859" t="s">
        <v>4570</v>
      </c>
      <c r="D859" t="s">
        <v>4571</v>
      </c>
      <c r="E859" s="3">
        <v>8.6879892532250598E+17</v>
      </c>
      <c r="F859" t="s">
        <v>66</v>
      </c>
      <c r="G859">
        <v>234</v>
      </c>
      <c r="H859">
        <v>59</v>
      </c>
      <c r="I859">
        <v>0</v>
      </c>
      <c r="J859">
        <v>0</v>
      </c>
      <c r="K859" t="s">
        <v>23</v>
      </c>
      <c r="L859" t="s">
        <v>1036</v>
      </c>
      <c r="M859" t="s">
        <v>4572</v>
      </c>
      <c r="N859" t="s">
        <v>4573</v>
      </c>
      <c r="O859" t="s">
        <v>27</v>
      </c>
      <c r="Q859" t="s">
        <v>4574</v>
      </c>
      <c r="R859" t="b">
        <v>0</v>
      </c>
      <c r="S859">
        <v>6.4852213831772088E-2</v>
      </c>
      <c r="T859">
        <v>0</v>
      </c>
    </row>
    <row r="860" spans="1:20" x14ac:dyDescent="0.2">
      <c r="A860" s="1">
        <v>42886.394594907404</v>
      </c>
      <c r="B860" t="s">
        <v>4575</v>
      </c>
      <c r="C860" t="s">
        <v>4576</v>
      </c>
      <c r="D860" t="s">
        <v>4577</v>
      </c>
      <c r="E860" s="3">
        <v>8.6995367217171994E+17</v>
      </c>
      <c r="F860" t="s">
        <v>66</v>
      </c>
      <c r="G860">
        <v>46</v>
      </c>
      <c r="H860">
        <v>225</v>
      </c>
      <c r="I860">
        <v>3</v>
      </c>
      <c r="J860">
        <v>0</v>
      </c>
      <c r="K860" t="s">
        <v>23</v>
      </c>
      <c r="L860" t="s">
        <v>4578</v>
      </c>
      <c r="O860" t="s">
        <v>27</v>
      </c>
      <c r="Q860" t="s">
        <v>4579</v>
      </c>
      <c r="R860" t="b">
        <v>0</v>
      </c>
      <c r="S860">
        <v>6.4872545013173188E-2</v>
      </c>
      <c r="T860">
        <v>0</v>
      </c>
    </row>
    <row r="861" spans="1:20" x14ac:dyDescent="0.2">
      <c r="A861" s="1">
        <v>42885.974502314813</v>
      </c>
      <c r="B861" t="s">
        <v>2091</v>
      </c>
      <c r="C861" t="s">
        <v>2092</v>
      </c>
      <c r="D861" t="s">
        <v>4580</v>
      </c>
      <c r="E861" s="3">
        <v>8.6980143687550899E+17</v>
      </c>
      <c r="F861" t="s">
        <v>66</v>
      </c>
      <c r="G861">
        <v>763</v>
      </c>
      <c r="H861">
        <v>754</v>
      </c>
      <c r="I861">
        <v>2</v>
      </c>
      <c r="J861">
        <v>0</v>
      </c>
      <c r="K861" t="s">
        <v>23</v>
      </c>
      <c r="L861" t="s">
        <v>2094</v>
      </c>
      <c r="M861" t="s">
        <v>556</v>
      </c>
      <c r="N861" t="s">
        <v>2095</v>
      </c>
      <c r="O861" t="s">
        <v>27</v>
      </c>
      <c r="Q861" t="s">
        <v>4581</v>
      </c>
      <c r="R861" t="b">
        <v>0</v>
      </c>
      <c r="S861">
        <v>6.5175094179246607E-2</v>
      </c>
      <c r="T861">
        <v>0</v>
      </c>
    </row>
    <row r="862" spans="1:20" x14ac:dyDescent="0.2">
      <c r="A862" s="1">
        <v>42883.426990740743</v>
      </c>
      <c r="B862" t="s">
        <v>4582</v>
      </c>
      <c r="C862" t="s">
        <v>4583</v>
      </c>
      <c r="D862" t="s">
        <v>4584</v>
      </c>
      <c r="E862" s="3">
        <v>8.6887825221928102E+17</v>
      </c>
      <c r="F862" t="s">
        <v>37</v>
      </c>
      <c r="G862">
        <v>1056</v>
      </c>
      <c r="H862">
        <v>660</v>
      </c>
      <c r="I862">
        <v>0</v>
      </c>
      <c r="J862">
        <v>1</v>
      </c>
      <c r="K862" t="s">
        <v>23</v>
      </c>
      <c r="L862" t="s">
        <v>4585</v>
      </c>
      <c r="N862" t="s">
        <v>4586</v>
      </c>
      <c r="O862" t="s">
        <v>27</v>
      </c>
      <c r="Q862" t="s">
        <v>4587</v>
      </c>
      <c r="R862" t="b">
        <v>0</v>
      </c>
      <c r="S862">
        <v>6.5186259757664455E-2</v>
      </c>
      <c r="T862">
        <v>0</v>
      </c>
    </row>
    <row r="863" spans="1:20" x14ac:dyDescent="0.2">
      <c r="A863" s="1">
        <v>42880.376770833333</v>
      </c>
      <c r="B863" t="s">
        <v>4588</v>
      </c>
      <c r="C863" t="s">
        <v>4589</v>
      </c>
      <c r="D863" t="s">
        <v>4590</v>
      </c>
      <c r="E863" s="3">
        <v>8.6777288689478003E+17</v>
      </c>
      <c r="F863" t="s">
        <v>37</v>
      </c>
      <c r="G863">
        <v>206</v>
      </c>
      <c r="H863">
        <v>600</v>
      </c>
      <c r="I863">
        <v>0</v>
      </c>
      <c r="J863">
        <v>1</v>
      </c>
      <c r="K863" t="s">
        <v>23</v>
      </c>
      <c r="L863" t="s">
        <v>4591</v>
      </c>
      <c r="M863" t="s">
        <v>155</v>
      </c>
      <c r="O863" t="s">
        <v>27</v>
      </c>
      <c r="Q863" t="s">
        <v>4592</v>
      </c>
      <c r="R863" t="b">
        <v>0</v>
      </c>
      <c r="S863">
        <v>6.5188106762940956E-2</v>
      </c>
      <c r="T863">
        <v>1</v>
      </c>
    </row>
    <row r="864" spans="1:20" x14ac:dyDescent="0.2">
      <c r="A864" s="1">
        <v>42890.75712962963</v>
      </c>
      <c r="B864" t="s">
        <v>1140</v>
      </c>
      <c r="C864" t="s">
        <v>1141</v>
      </c>
      <c r="D864" t="s">
        <v>4593</v>
      </c>
      <c r="E864" s="3">
        <v>8.71534604905328E+17</v>
      </c>
      <c r="F864" t="s">
        <v>37</v>
      </c>
      <c r="G864">
        <v>105</v>
      </c>
      <c r="H864">
        <v>219</v>
      </c>
      <c r="I864">
        <v>0</v>
      </c>
      <c r="J864">
        <v>0</v>
      </c>
      <c r="K864" t="s">
        <v>23</v>
      </c>
      <c r="L864" t="s">
        <v>1143</v>
      </c>
      <c r="O864" t="s">
        <v>27</v>
      </c>
      <c r="Q864" t="s">
        <v>4594</v>
      </c>
      <c r="R864" t="b">
        <v>0</v>
      </c>
      <c r="S864">
        <v>6.5269038268157775E-2</v>
      </c>
      <c r="T864">
        <v>0</v>
      </c>
    </row>
    <row r="865" spans="1:20" x14ac:dyDescent="0.2">
      <c r="A865" s="1">
        <v>42888.803668981483</v>
      </c>
      <c r="B865" t="s">
        <v>853</v>
      </c>
      <c r="C865" t="s">
        <v>854</v>
      </c>
      <c r="D865" t="s">
        <v>4595</v>
      </c>
      <c r="E865" s="3">
        <v>8.7082669201264205E+17</v>
      </c>
      <c r="F865" t="s">
        <v>66</v>
      </c>
      <c r="G865">
        <v>140</v>
      </c>
      <c r="H865">
        <v>176</v>
      </c>
      <c r="I865">
        <v>0</v>
      </c>
      <c r="J865">
        <v>0</v>
      </c>
      <c r="K865" t="s">
        <v>23</v>
      </c>
      <c r="L865" t="s">
        <v>856</v>
      </c>
      <c r="M865" t="s">
        <v>857</v>
      </c>
      <c r="N865" t="s">
        <v>858</v>
      </c>
      <c r="O865" t="s">
        <v>27</v>
      </c>
      <c r="Q865" t="s">
        <v>4596</v>
      </c>
      <c r="R865" t="b">
        <v>0</v>
      </c>
      <c r="S865">
        <v>6.5413228426189463E-2</v>
      </c>
      <c r="T865">
        <v>0</v>
      </c>
    </row>
    <row r="866" spans="1:20" x14ac:dyDescent="0.2">
      <c r="A866" s="1">
        <v>42889.764918981484</v>
      </c>
      <c r="B866" t="s">
        <v>4297</v>
      </c>
      <c r="C866" t="s">
        <v>4298</v>
      </c>
      <c r="D866" t="s">
        <v>4597</v>
      </c>
      <c r="E866" s="3">
        <v>8.7117503968881395E+17</v>
      </c>
      <c r="F866" t="s">
        <v>66</v>
      </c>
      <c r="G866">
        <v>6132</v>
      </c>
      <c r="H866">
        <v>3317</v>
      </c>
      <c r="I866">
        <v>0</v>
      </c>
      <c r="J866">
        <v>0</v>
      </c>
      <c r="K866" t="s">
        <v>23</v>
      </c>
      <c r="L866" t="s">
        <v>3515</v>
      </c>
      <c r="M866" t="s">
        <v>4300</v>
      </c>
      <c r="N866" t="s">
        <v>4301</v>
      </c>
      <c r="O866" t="s">
        <v>27</v>
      </c>
      <c r="Q866" t="s">
        <v>4598</v>
      </c>
      <c r="R866" t="b">
        <v>0</v>
      </c>
      <c r="S866">
        <v>6.5440163846545052E-2</v>
      </c>
      <c r="T866">
        <v>0</v>
      </c>
    </row>
    <row r="867" spans="1:20" x14ac:dyDescent="0.2">
      <c r="A867" s="1">
        <v>42879.695462962962</v>
      </c>
      <c r="B867" t="s">
        <v>4599</v>
      </c>
      <c r="C867" t="s">
        <v>4600</v>
      </c>
      <c r="D867" t="s">
        <v>4601</v>
      </c>
      <c r="E867" s="3">
        <v>8.6752599085936602E+17</v>
      </c>
      <c r="F867" t="s">
        <v>66</v>
      </c>
      <c r="G867">
        <v>6465</v>
      </c>
      <c r="H867">
        <v>1556</v>
      </c>
      <c r="I867">
        <v>1</v>
      </c>
      <c r="J867">
        <v>4</v>
      </c>
      <c r="K867" t="s">
        <v>23</v>
      </c>
      <c r="L867" t="s">
        <v>3884</v>
      </c>
      <c r="M867" t="s">
        <v>111</v>
      </c>
      <c r="N867" t="s">
        <v>4602</v>
      </c>
      <c r="O867" t="s">
        <v>27</v>
      </c>
      <c r="Q867" t="s">
        <v>4603</v>
      </c>
      <c r="R867" t="b">
        <v>0</v>
      </c>
      <c r="S867">
        <v>6.5627290870061472E-2</v>
      </c>
      <c r="T867">
        <v>1</v>
      </c>
    </row>
    <row r="868" spans="1:20" x14ac:dyDescent="0.2">
      <c r="A868" s="1">
        <v>42881.826990740738</v>
      </c>
      <c r="B868" t="s">
        <v>829</v>
      </c>
      <c r="C868" t="s">
        <v>830</v>
      </c>
      <c r="D868" t="s">
        <v>4604</v>
      </c>
      <c r="E868" s="3">
        <v>8.6829843003209306E+17</v>
      </c>
      <c r="F868" t="s">
        <v>66</v>
      </c>
      <c r="G868">
        <v>809</v>
      </c>
      <c r="H868">
        <v>1869</v>
      </c>
      <c r="I868">
        <v>2</v>
      </c>
      <c r="J868">
        <v>0</v>
      </c>
      <c r="K868" t="s">
        <v>23</v>
      </c>
      <c r="L868" t="s">
        <v>832</v>
      </c>
      <c r="M868" t="s">
        <v>436</v>
      </c>
      <c r="N868" t="s">
        <v>833</v>
      </c>
      <c r="O868" t="s">
        <v>27</v>
      </c>
      <c r="Q868" t="s">
        <v>4605</v>
      </c>
      <c r="R868" t="b">
        <v>0</v>
      </c>
      <c r="S868">
        <v>6.5654763404259464E-2</v>
      </c>
      <c r="T868">
        <v>0</v>
      </c>
    </row>
    <row r="869" spans="1:20" x14ac:dyDescent="0.2">
      <c r="A869" s="1">
        <v>42883.692395833335</v>
      </c>
      <c r="B869" t="s">
        <v>4606</v>
      </c>
      <c r="C869" t="s">
        <v>4607</v>
      </c>
      <c r="D869" t="s">
        <v>4608</v>
      </c>
      <c r="E869" s="3">
        <v>8.6897442823912602E+17</v>
      </c>
      <c r="F869" t="s">
        <v>66</v>
      </c>
      <c r="G869">
        <v>19638</v>
      </c>
      <c r="H869">
        <v>20067</v>
      </c>
      <c r="I869">
        <v>1</v>
      </c>
      <c r="J869">
        <v>0</v>
      </c>
      <c r="K869" t="s">
        <v>23</v>
      </c>
      <c r="L869" t="s">
        <v>4609</v>
      </c>
      <c r="M869" t="s">
        <v>403</v>
      </c>
      <c r="N869" t="s">
        <v>4610</v>
      </c>
      <c r="O869" t="s">
        <v>27</v>
      </c>
      <c r="Q869" t="s">
        <v>4611</v>
      </c>
      <c r="R869" t="b">
        <v>0</v>
      </c>
      <c r="S869">
        <v>6.5685111281558739E-2</v>
      </c>
      <c r="T869">
        <v>0</v>
      </c>
    </row>
    <row r="870" spans="1:20" x14ac:dyDescent="0.2">
      <c r="A870" s="1">
        <v>42887.315300925926</v>
      </c>
      <c r="B870" t="s">
        <v>4612</v>
      </c>
      <c r="C870" t="s">
        <v>4613</v>
      </c>
      <c r="D870" t="s">
        <v>4614</v>
      </c>
      <c r="E870" s="3">
        <v>8.7028732595113894E+17</v>
      </c>
      <c r="F870" t="s">
        <v>66</v>
      </c>
      <c r="G870">
        <v>431</v>
      </c>
      <c r="H870">
        <v>940</v>
      </c>
      <c r="I870">
        <v>0</v>
      </c>
      <c r="J870">
        <v>0</v>
      </c>
      <c r="K870" t="s">
        <v>23</v>
      </c>
      <c r="L870" t="s">
        <v>4615</v>
      </c>
      <c r="M870" t="s">
        <v>520</v>
      </c>
      <c r="N870" t="s">
        <v>4616</v>
      </c>
      <c r="O870" t="s">
        <v>27</v>
      </c>
      <c r="P870" t="s">
        <v>4182</v>
      </c>
      <c r="Q870" t="s">
        <v>4617</v>
      </c>
      <c r="R870" t="b">
        <v>0</v>
      </c>
      <c r="S870">
        <v>6.5710689423965851E-2</v>
      </c>
      <c r="T870">
        <v>0</v>
      </c>
    </row>
    <row r="871" spans="1:20" x14ac:dyDescent="0.2">
      <c r="A871" s="1">
        <v>42885.442083333335</v>
      </c>
      <c r="B871" t="s">
        <v>4618</v>
      </c>
      <c r="C871" t="s">
        <v>4619</v>
      </c>
      <c r="D871" t="s">
        <v>4620</v>
      </c>
      <c r="E871" s="3">
        <v>8.6960849464690995E+17</v>
      </c>
      <c r="F871" t="s">
        <v>66</v>
      </c>
      <c r="G871">
        <v>348</v>
      </c>
      <c r="H871">
        <v>1140</v>
      </c>
      <c r="I871">
        <v>0</v>
      </c>
      <c r="J871">
        <v>0</v>
      </c>
      <c r="K871" t="s">
        <v>23</v>
      </c>
      <c r="L871" t="s">
        <v>4032</v>
      </c>
      <c r="O871" t="s">
        <v>27</v>
      </c>
      <c r="Q871" t="s">
        <v>4621</v>
      </c>
      <c r="R871" t="b">
        <v>0</v>
      </c>
      <c r="S871">
        <v>6.5813560943975835E-2</v>
      </c>
      <c r="T871">
        <v>0</v>
      </c>
    </row>
    <row r="872" spans="1:20" x14ac:dyDescent="0.2">
      <c r="A872" s="1">
        <v>42881.460081018522</v>
      </c>
      <c r="B872" t="s">
        <v>2902</v>
      </c>
      <c r="C872" t="s">
        <v>2903</v>
      </c>
      <c r="D872" t="s">
        <v>4622</v>
      </c>
      <c r="E872" s="3">
        <v>8.6816546760894797E+17</v>
      </c>
      <c r="F872" t="s">
        <v>22</v>
      </c>
      <c r="G872">
        <v>197</v>
      </c>
      <c r="H872">
        <v>148</v>
      </c>
      <c r="I872">
        <v>0</v>
      </c>
      <c r="J872">
        <v>1</v>
      </c>
      <c r="K872" t="s">
        <v>23</v>
      </c>
      <c r="L872" t="s">
        <v>2905</v>
      </c>
      <c r="O872" t="s">
        <v>27</v>
      </c>
      <c r="Q872" t="s">
        <v>4623</v>
      </c>
      <c r="R872" t="b">
        <v>0</v>
      </c>
      <c r="S872">
        <v>6.5923375531187656E-2</v>
      </c>
      <c r="T872">
        <v>0</v>
      </c>
    </row>
    <row r="873" spans="1:20" x14ac:dyDescent="0.2">
      <c r="A873" s="1">
        <v>42880.671527777777</v>
      </c>
      <c r="B873" t="s">
        <v>4624</v>
      </c>
      <c r="C873" t="s">
        <v>4625</v>
      </c>
      <c r="D873" t="s">
        <v>4626</v>
      </c>
      <c r="E873" s="3">
        <v>8.6787970467357005E+17</v>
      </c>
      <c r="F873" t="s">
        <v>66</v>
      </c>
      <c r="G873">
        <v>7</v>
      </c>
      <c r="H873">
        <v>24</v>
      </c>
      <c r="I873">
        <v>0</v>
      </c>
      <c r="J873">
        <v>0</v>
      </c>
      <c r="K873" t="s">
        <v>23</v>
      </c>
      <c r="L873" t="s">
        <v>172</v>
      </c>
      <c r="M873" t="s">
        <v>111</v>
      </c>
      <c r="O873" t="s">
        <v>27</v>
      </c>
      <c r="Q873" t="s">
        <v>4627</v>
      </c>
      <c r="R873" t="b">
        <v>0</v>
      </c>
      <c r="S873">
        <v>6.5929945619446428E-2</v>
      </c>
      <c r="T873">
        <v>1</v>
      </c>
    </row>
    <row r="874" spans="1:20" x14ac:dyDescent="0.2">
      <c r="A874" s="1">
        <v>42880.50986111111</v>
      </c>
      <c r="B874" t="s">
        <v>4628</v>
      </c>
      <c r="C874" t="s">
        <v>4629</v>
      </c>
      <c r="D874" t="s">
        <v>4630</v>
      </c>
      <c r="E874" s="3">
        <v>8.6782111967551795E+17</v>
      </c>
      <c r="F874" t="s">
        <v>22</v>
      </c>
      <c r="G874">
        <v>123</v>
      </c>
      <c r="H874">
        <v>451</v>
      </c>
      <c r="I874">
        <v>1</v>
      </c>
      <c r="J874">
        <v>0</v>
      </c>
      <c r="K874" t="s">
        <v>23</v>
      </c>
      <c r="L874" t="s">
        <v>4631</v>
      </c>
      <c r="O874" t="s">
        <v>27</v>
      </c>
      <c r="Q874" t="s">
        <v>4632</v>
      </c>
      <c r="R874" t="b">
        <v>0</v>
      </c>
      <c r="S874">
        <v>6.5935452935896532E-2</v>
      </c>
      <c r="T874">
        <v>1</v>
      </c>
    </row>
    <row r="875" spans="1:20" x14ac:dyDescent="0.2">
      <c r="A875" s="1">
        <v>42891.260208333333</v>
      </c>
      <c r="B875" t="s">
        <v>2283</v>
      </c>
      <c r="C875" t="s">
        <v>2284</v>
      </c>
      <c r="D875" t="s">
        <v>4633</v>
      </c>
      <c r="E875" s="3">
        <v>8.7171691125560896E+17</v>
      </c>
      <c r="F875" t="s">
        <v>66</v>
      </c>
      <c r="G875">
        <v>23</v>
      </c>
      <c r="H875">
        <v>95</v>
      </c>
      <c r="I875">
        <v>0</v>
      </c>
      <c r="J875">
        <v>0</v>
      </c>
      <c r="K875" t="s">
        <v>23</v>
      </c>
      <c r="L875" t="s">
        <v>2286</v>
      </c>
      <c r="O875" t="s">
        <v>27</v>
      </c>
      <c r="Q875" t="s">
        <v>4634</v>
      </c>
      <c r="R875" t="b">
        <v>0</v>
      </c>
      <c r="S875">
        <v>6.5974874128768346E-2</v>
      </c>
      <c r="T875">
        <v>1</v>
      </c>
    </row>
    <row r="876" spans="1:20" x14ac:dyDescent="0.2">
      <c r="A876" s="1">
        <v>42887.401828703703</v>
      </c>
      <c r="B876" t="s">
        <v>1015</v>
      </c>
      <c r="C876" t="s">
        <v>1016</v>
      </c>
      <c r="D876" t="s">
        <v>4635</v>
      </c>
      <c r="E876" s="3">
        <v>8.7031868178770304E+17</v>
      </c>
      <c r="F876" t="s">
        <v>66</v>
      </c>
      <c r="G876">
        <v>928</v>
      </c>
      <c r="H876">
        <v>1389</v>
      </c>
      <c r="I876">
        <v>1</v>
      </c>
      <c r="J876">
        <v>0</v>
      </c>
      <c r="K876" t="s">
        <v>23</v>
      </c>
      <c r="L876" t="s">
        <v>1018</v>
      </c>
      <c r="M876" t="s">
        <v>111</v>
      </c>
      <c r="N876" t="s">
        <v>1019</v>
      </c>
      <c r="O876" t="s">
        <v>27</v>
      </c>
      <c r="Q876" t="s">
        <v>4636</v>
      </c>
      <c r="R876" t="b">
        <v>0</v>
      </c>
      <c r="S876">
        <v>6.6051322900658849E-2</v>
      </c>
      <c r="T876">
        <v>0</v>
      </c>
    </row>
    <row r="877" spans="1:20" x14ac:dyDescent="0.2">
      <c r="A877" s="1">
        <v>42890.504120370373</v>
      </c>
      <c r="B877" t="s">
        <v>4637</v>
      </c>
      <c r="C877" t="s">
        <v>4638</v>
      </c>
      <c r="D877" t="s">
        <v>4639</v>
      </c>
      <c r="E877" s="3">
        <v>8.7144291707593101E+17</v>
      </c>
      <c r="F877" t="s">
        <v>66</v>
      </c>
      <c r="G877">
        <v>57</v>
      </c>
      <c r="H877">
        <v>707</v>
      </c>
      <c r="I877">
        <v>0</v>
      </c>
      <c r="J877">
        <v>0</v>
      </c>
      <c r="K877" t="s">
        <v>23</v>
      </c>
      <c r="L877" t="s">
        <v>4640</v>
      </c>
      <c r="M877" t="s">
        <v>4641</v>
      </c>
      <c r="N877" t="s">
        <v>4642</v>
      </c>
      <c r="O877" t="s">
        <v>27</v>
      </c>
      <c r="Q877" t="s">
        <v>4643</v>
      </c>
      <c r="R877" t="b">
        <v>0</v>
      </c>
      <c r="S877">
        <v>6.6152748094154945E-2</v>
      </c>
      <c r="T877">
        <v>1</v>
      </c>
    </row>
    <row r="878" spans="1:20" x14ac:dyDescent="0.2">
      <c r="A878" s="1">
        <v>42883.296238425923</v>
      </c>
      <c r="B878" t="s">
        <v>4644</v>
      </c>
      <c r="C878" t="s">
        <v>4645</v>
      </c>
      <c r="D878" t="s">
        <v>4646</v>
      </c>
      <c r="E878" s="3">
        <v>8.68830866734288E+17</v>
      </c>
      <c r="F878" t="s">
        <v>66</v>
      </c>
      <c r="G878">
        <v>161</v>
      </c>
      <c r="H878">
        <v>286</v>
      </c>
      <c r="I878">
        <v>0</v>
      </c>
      <c r="J878">
        <v>0</v>
      </c>
      <c r="K878" t="s">
        <v>23</v>
      </c>
      <c r="L878" t="s">
        <v>4200</v>
      </c>
      <c r="M878" t="s">
        <v>764</v>
      </c>
      <c r="N878" t="s">
        <v>4647</v>
      </c>
      <c r="O878" t="s">
        <v>27</v>
      </c>
      <c r="Q878" t="s">
        <v>4648</v>
      </c>
      <c r="R878" t="b">
        <v>0</v>
      </c>
      <c r="S878">
        <v>6.6169451644479849E-2</v>
      </c>
      <c r="T878">
        <v>0</v>
      </c>
    </row>
    <row r="879" spans="1:20" x14ac:dyDescent="0.2">
      <c r="A879" s="1">
        <v>42880.099074074074</v>
      </c>
      <c r="B879" t="s">
        <v>608</v>
      </c>
      <c r="C879" t="s">
        <v>609</v>
      </c>
      <c r="D879" t="s">
        <v>4649</v>
      </c>
      <c r="E879" s="3">
        <v>8.6767225425923994E+17</v>
      </c>
      <c r="F879" t="s">
        <v>37</v>
      </c>
      <c r="G879">
        <v>231</v>
      </c>
      <c r="H879">
        <v>1127</v>
      </c>
      <c r="I879">
        <v>0</v>
      </c>
      <c r="J879">
        <v>0</v>
      </c>
      <c r="K879" t="s">
        <v>23</v>
      </c>
      <c r="L879" t="s">
        <v>611</v>
      </c>
      <c r="M879" t="s">
        <v>612</v>
      </c>
      <c r="N879" t="s">
        <v>4650</v>
      </c>
      <c r="O879" t="s">
        <v>27</v>
      </c>
      <c r="Q879" t="s">
        <v>4651</v>
      </c>
      <c r="R879" t="b">
        <v>0</v>
      </c>
      <c r="S879">
        <v>6.6232545206464155E-2</v>
      </c>
      <c r="T879">
        <v>0</v>
      </c>
    </row>
    <row r="880" spans="1:20" x14ac:dyDescent="0.2">
      <c r="A880" s="1">
        <v>42881.197951388887</v>
      </c>
      <c r="B880" t="s">
        <v>932</v>
      </c>
      <c r="C880" t="s">
        <v>933</v>
      </c>
      <c r="D880" t="s">
        <v>4652</v>
      </c>
      <c r="E880" s="3">
        <v>8.6807047526780096E+17</v>
      </c>
      <c r="F880" t="s">
        <v>22</v>
      </c>
      <c r="G880">
        <v>9</v>
      </c>
      <c r="H880">
        <v>92</v>
      </c>
      <c r="I880">
        <v>0</v>
      </c>
      <c r="J880">
        <v>0</v>
      </c>
      <c r="K880" t="s">
        <v>23</v>
      </c>
      <c r="L880" t="s">
        <v>935</v>
      </c>
      <c r="O880" t="s">
        <v>27</v>
      </c>
      <c r="Q880" t="s">
        <v>4653</v>
      </c>
      <c r="R880" t="b">
        <v>0</v>
      </c>
      <c r="S880">
        <v>6.6330649874490222E-2</v>
      </c>
      <c r="T880">
        <v>1</v>
      </c>
    </row>
    <row r="881" spans="1:20" x14ac:dyDescent="0.2">
      <c r="A881" s="1">
        <v>42884.35359953704</v>
      </c>
      <c r="B881" t="s">
        <v>4654</v>
      </c>
      <c r="C881" t="s">
        <v>4655</v>
      </c>
      <c r="D881" t="s">
        <v>4656</v>
      </c>
      <c r="E881" s="3">
        <v>8.6921404155788006E+17</v>
      </c>
      <c r="F881" t="s">
        <v>22</v>
      </c>
      <c r="G881">
        <v>36</v>
      </c>
      <c r="H881">
        <v>233</v>
      </c>
      <c r="I881">
        <v>0</v>
      </c>
      <c r="J881">
        <v>0</v>
      </c>
      <c r="K881" t="s">
        <v>23</v>
      </c>
      <c r="L881" t="s">
        <v>718</v>
      </c>
      <c r="M881" t="s">
        <v>1484</v>
      </c>
      <c r="N881" t="s">
        <v>4657</v>
      </c>
      <c r="O881" t="s">
        <v>27</v>
      </c>
      <c r="Q881" t="s">
        <v>4658</v>
      </c>
      <c r="R881" t="b">
        <v>0</v>
      </c>
      <c r="S881">
        <v>6.6420169962333797E-2</v>
      </c>
      <c r="T881">
        <v>1</v>
      </c>
    </row>
    <row r="882" spans="1:20" x14ac:dyDescent="0.2">
      <c r="A882" s="1">
        <v>42881.689814814818</v>
      </c>
      <c r="B882" t="s">
        <v>4659</v>
      </c>
      <c r="C882" t="s">
        <v>4660</v>
      </c>
      <c r="D882" t="s">
        <v>4661</v>
      </c>
      <c r="E882" s="3">
        <v>8.6824871935077901E+17</v>
      </c>
      <c r="F882" t="s">
        <v>66</v>
      </c>
      <c r="G882">
        <v>0</v>
      </c>
      <c r="H882">
        <v>39</v>
      </c>
      <c r="I882">
        <v>0</v>
      </c>
      <c r="J882">
        <v>0</v>
      </c>
      <c r="K882" t="s">
        <v>23</v>
      </c>
      <c r="L882" t="s">
        <v>4662</v>
      </c>
      <c r="M882" t="s">
        <v>111</v>
      </c>
      <c r="N882" t="s">
        <v>4663</v>
      </c>
      <c r="O882" t="s">
        <v>27</v>
      </c>
      <c r="Q882" t="s">
        <v>4664</v>
      </c>
      <c r="R882" t="b">
        <v>0</v>
      </c>
      <c r="S882">
        <v>6.6473784571046912E-2</v>
      </c>
      <c r="T882">
        <v>1</v>
      </c>
    </row>
    <row r="883" spans="1:20" x14ac:dyDescent="0.2">
      <c r="A883" s="1">
        <v>42891.302858796298</v>
      </c>
      <c r="B883" t="s">
        <v>4665</v>
      </c>
      <c r="C883" t="s">
        <v>4666</v>
      </c>
      <c r="D883" t="s">
        <v>4667</v>
      </c>
      <c r="E883" s="3">
        <v>8.7173236825151398E+17</v>
      </c>
      <c r="F883" t="s">
        <v>66</v>
      </c>
      <c r="G883">
        <v>81</v>
      </c>
      <c r="H883">
        <v>385</v>
      </c>
      <c r="I883">
        <v>0</v>
      </c>
      <c r="J883">
        <v>0</v>
      </c>
      <c r="K883" t="s">
        <v>23</v>
      </c>
      <c r="L883" t="s">
        <v>4668</v>
      </c>
      <c r="M883" t="s">
        <v>111</v>
      </c>
      <c r="N883" t="s">
        <v>4669</v>
      </c>
      <c r="O883" t="s">
        <v>27</v>
      </c>
      <c r="Q883" t="s">
        <v>4670</v>
      </c>
      <c r="R883" t="b">
        <v>0</v>
      </c>
      <c r="S883">
        <v>6.6573727979855946E-2</v>
      </c>
      <c r="T883">
        <v>0</v>
      </c>
    </row>
    <row r="884" spans="1:20" x14ac:dyDescent="0.2">
      <c r="A884" s="1">
        <v>42884.00335648148</v>
      </c>
      <c r="B884" t="s">
        <v>4671</v>
      </c>
      <c r="C884" t="s">
        <v>4672</v>
      </c>
      <c r="D884" t="s">
        <v>4673</v>
      </c>
      <c r="E884" s="3">
        <v>8.6908711646209997E+17</v>
      </c>
      <c r="F884" t="s">
        <v>66</v>
      </c>
      <c r="G884">
        <v>1177</v>
      </c>
      <c r="H884">
        <v>2089</v>
      </c>
      <c r="I884">
        <v>0</v>
      </c>
      <c r="J884">
        <v>0</v>
      </c>
      <c r="K884" t="s">
        <v>23</v>
      </c>
      <c r="L884" t="s">
        <v>4674</v>
      </c>
      <c r="M884" t="s">
        <v>111</v>
      </c>
      <c r="N884" t="s">
        <v>4675</v>
      </c>
      <c r="O884" t="s">
        <v>27</v>
      </c>
      <c r="Q884" t="s">
        <v>4676</v>
      </c>
      <c r="R884" t="b">
        <v>0</v>
      </c>
      <c r="S884">
        <v>6.6582174645553494E-2</v>
      </c>
      <c r="T884">
        <v>1</v>
      </c>
    </row>
    <row r="885" spans="1:20" x14ac:dyDescent="0.2">
      <c r="A885" s="1">
        <v>42884.802048611113</v>
      </c>
      <c r="B885" t="s">
        <v>4677</v>
      </c>
      <c r="C885" t="s">
        <v>4678</v>
      </c>
      <c r="D885" t="s">
        <v>4679</v>
      </c>
      <c r="E885" s="3">
        <v>8.6937655459337395E+17</v>
      </c>
      <c r="F885" t="s">
        <v>66</v>
      </c>
      <c r="G885">
        <v>390</v>
      </c>
      <c r="H885">
        <v>292</v>
      </c>
      <c r="I885">
        <v>59</v>
      </c>
      <c r="J885">
        <v>0</v>
      </c>
      <c r="K885" t="s">
        <v>23</v>
      </c>
      <c r="L885" t="s">
        <v>4680</v>
      </c>
      <c r="O885" t="s">
        <v>27</v>
      </c>
      <c r="Q885" t="s">
        <v>4681</v>
      </c>
      <c r="R885" t="b">
        <v>0</v>
      </c>
      <c r="S885">
        <v>6.6823672766421871E-2</v>
      </c>
      <c r="T885">
        <v>1</v>
      </c>
    </row>
    <row r="886" spans="1:20" x14ac:dyDescent="0.2">
      <c r="A886" s="1">
        <v>42886.052418981482</v>
      </c>
      <c r="B886" t="s">
        <v>4682</v>
      </c>
      <c r="C886" t="s">
        <v>4683</v>
      </c>
      <c r="D886" t="s">
        <v>4684</v>
      </c>
      <c r="E886" s="3">
        <v>8.69829672464416E+17</v>
      </c>
      <c r="F886" t="s">
        <v>22</v>
      </c>
      <c r="G886">
        <v>69</v>
      </c>
      <c r="H886">
        <v>165</v>
      </c>
      <c r="I886">
        <v>0</v>
      </c>
      <c r="J886">
        <v>0</v>
      </c>
      <c r="K886" t="s">
        <v>23</v>
      </c>
      <c r="L886" t="s">
        <v>4685</v>
      </c>
      <c r="N886" t="s">
        <v>4686</v>
      </c>
      <c r="O886" t="s">
        <v>27</v>
      </c>
      <c r="Q886" t="s">
        <v>4687</v>
      </c>
      <c r="R886" t="b">
        <v>0</v>
      </c>
      <c r="S886">
        <v>6.6923281400776635E-2</v>
      </c>
      <c r="T886">
        <v>1</v>
      </c>
    </row>
    <row r="887" spans="1:20" x14ac:dyDescent="0.2">
      <c r="A887" s="1">
        <v>42884.846354166664</v>
      </c>
      <c r="B887" t="s">
        <v>976</v>
      </c>
      <c r="C887" t="s">
        <v>977</v>
      </c>
      <c r="D887" t="s">
        <v>4688</v>
      </c>
      <c r="E887" s="3">
        <v>8.6939261085462106E+17</v>
      </c>
      <c r="F887" t="s">
        <v>66</v>
      </c>
      <c r="G887">
        <v>569</v>
      </c>
      <c r="H887">
        <v>491</v>
      </c>
      <c r="I887">
        <v>0</v>
      </c>
      <c r="J887">
        <v>0</v>
      </c>
      <c r="K887" t="s">
        <v>23</v>
      </c>
      <c r="L887" t="s">
        <v>979</v>
      </c>
      <c r="M887" t="s">
        <v>980</v>
      </c>
      <c r="O887" t="s">
        <v>27</v>
      </c>
      <c r="Q887" t="s">
        <v>4689</v>
      </c>
      <c r="R887" t="b">
        <v>0</v>
      </c>
      <c r="S887">
        <v>6.7016543645268767E-2</v>
      </c>
      <c r="T887">
        <v>0</v>
      </c>
    </row>
    <row r="888" spans="1:20" x14ac:dyDescent="0.2">
      <c r="A888" s="1">
        <v>42890.850127314814</v>
      </c>
      <c r="B888" t="s">
        <v>4690</v>
      </c>
      <c r="C888" t="s">
        <v>4691</v>
      </c>
      <c r="D888" t="s">
        <v>4692</v>
      </c>
      <c r="E888" s="3">
        <v>8.715683066916E+17</v>
      </c>
      <c r="F888" t="s">
        <v>37</v>
      </c>
      <c r="G888">
        <v>20</v>
      </c>
      <c r="H888">
        <v>507</v>
      </c>
      <c r="I888">
        <v>0</v>
      </c>
      <c r="J888">
        <v>0</v>
      </c>
      <c r="K888" t="s">
        <v>23</v>
      </c>
      <c r="L888" t="s">
        <v>3141</v>
      </c>
      <c r="M888" t="s">
        <v>1618</v>
      </c>
      <c r="N888" t="s">
        <v>4693</v>
      </c>
      <c r="O888" t="s">
        <v>27</v>
      </c>
      <c r="Q888" t="s">
        <v>4694</v>
      </c>
      <c r="R888" t="b">
        <v>0</v>
      </c>
      <c r="S888">
        <v>6.7103568271751679E-2</v>
      </c>
      <c r="T888">
        <v>0</v>
      </c>
    </row>
    <row r="889" spans="1:20" x14ac:dyDescent="0.2">
      <c r="A889" s="1">
        <v>42888.193206018521</v>
      </c>
      <c r="B889" t="s">
        <v>4695</v>
      </c>
      <c r="C889" t="s">
        <v>4696</v>
      </c>
      <c r="D889" t="s">
        <v>4697</v>
      </c>
      <c r="E889" s="3">
        <v>8.7060546684130496E+17</v>
      </c>
      <c r="F889" t="s">
        <v>22</v>
      </c>
      <c r="G889">
        <v>251</v>
      </c>
      <c r="H889">
        <v>280</v>
      </c>
      <c r="I889">
        <v>0</v>
      </c>
      <c r="J889">
        <v>0</v>
      </c>
      <c r="K889" t="s">
        <v>23</v>
      </c>
      <c r="L889" t="s">
        <v>4698</v>
      </c>
      <c r="N889" t="s">
        <v>4699</v>
      </c>
      <c r="O889" t="s">
        <v>27</v>
      </c>
      <c r="Q889" t="s">
        <v>4700</v>
      </c>
      <c r="R889" t="b">
        <v>0</v>
      </c>
      <c r="S889">
        <v>6.7106692041774219E-2</v>
      </c>
      <c r="T889">
        <v>0</v>
      </c>
    </row>
    <row r="890" spans="1:20" x14ac:dyDescent="0.2">
      <c r="A890" s="1">
        <v>42880.528738425928</v>
      </c>
      <c r="B890" t="s">
        <v>4701</v>
      </c>
      <c r="C890" t="s">
        <v>4702</v>
      </c>
      <c r="D890" t="s">
        <v>4703</v>
      </c>
      <c r="E890" s="3">
        <v>8.6782795825751603E+17</v>
      </c>
      <c r="F890" t="s">
        <v>66</v>
      </c>
      <c r="G890">
        <v>0</v>
      </c>
      <c r="H890">
        <v>32</v>
      </c>
      <c r="I890">
        <v>0</v>
      </c>
      <c r="J890">
        <v>0</v>
      </c>
      <c r="K890" t="s">
        <v>23</v>
      </c>
      <c r="L890" t="s">
        <v>4704</v>
      </c>
      <c r="O890" t="s">
        <v>27</v>
      </c>
      <c r="Q890" t="s">
        <v>4705</v>
      </c>
      <c r="R890" t="b">
        <v>0</v>
      </c>
      <c r="S890">
        <v>6.7181765138538463E-2</v>
      </c>
      <c r="T890">
        <v>0</v>
      </c>
    </row>
    <row r="891" spans="1:20" x14ac:dyDescent="0.2">
      <c r="A891" s="1">
        <v>42887.935277777775</v>
      </c>
      <c r="B891" t="s">
        <v>4706</v>
      </c>
      <c r="C891" t="s">
        <v>4707</v>
      </c>
      <c r="D891" t="s">
        <v>4708</v>
      </c>
      <c r="E891" s="3">
        <v>8.7051199998101901E+17</v>
      </c>
      <c r="F891" t="s">
        <v>66</v>
      </c>
      <c r="G891">
        <v>516</v>
      </c>
      <c r="H891">
        <v>741</v>
      </c>
      <c r="I891">
        <v>0</v>
      </c>
      <c r="J891">
        <v>0</v>
      </c>
      <c r="K891" t="s">
        <v>23</v>
      </c>
      <c r="L891" t="s">
        <v>4709</v>
      </c>
      <c r="M891" t="s">
        <v>111</v>
      </c>
      <c r="N891" t="s">
        <v>4710</v>
      </c>
      <c r="O891" t="s">
        <v>27</v>
      </c>
      <c r="Q891" t="s">
        <v>4711</v>
      </c>
      <c r="R891" t="b">
        <v>0</v>
      </c>
      <c r="S891">
        <v>6.7407993888560003E-2</v>
      </c>
      <c r="T891">
        <v>0</v>
      </c>
    </row>
    <row r="892" spans="1:20" x14ac:dyDescent="0.2">
      <c r="A892" s="1">
        <v>42882.37841435185</v>
      </c>
      <c r="B892" t="s">
        <v>1033</v>
      </c>
      <c r="C892" t="s">
        <v>1034</v>
      </c>
      <c r="D892" t="s">
        <v>4712</v>
      </c>
      <c r="E892" s="3">
        <v>8.6849826100239501E+17</v>
      </c>
      <c r="F892" t="s">
        <v>37</v>
      </c>
      <c r="G892">
        <v>246</v>
      </c>
      <c r="H892">
        <v>742</v>
      </c>
      <c r="I892">
        <v>0</v>
      </c>
      <c r="J892">
        <v>0</v>
      </c>
      <c r="K892" t="s">
        <v>23</v>
      </c>
      <c r="L892" t="s">
        <v>1036</v>
      </c>
      <c r="M892" t="s">
        <v>1037</v>
      </c>
      <c r="N892" t="s">
        <v>1038</v>
      </c>
      <c r="O892" t="s">
        <v>27</v>
      </c>
      <c r="Q892" t="s">
        <v>4713</v>
      </c>
      <c r="R892" t="b">
        <v>0</v>
      </c>
      <c r="S892">
        <v>6.7459669348558515E-2</v>
      </c>
      <c r="T892">
        <v>0</v>
      </c>
    </row>
    <row r="893" spans="1:20" x14ac:dyDescent="0.2">
      <c r="A893" s="1">
        <v>42886.525625000002</v>
      </c>
      <c r="B893" t="s">
        <v>4714</v>
      </c>
      <c r="C893" t="s">
        <v>4715</v>
      </c>
      <c r="D893" t="s">
        <v>4716</v>
      </c>
      <c r="E893" s="3">
        <v>8.7000115679728794E+17</v>
      </c>
      <c r="F893" t="s">
        <v>66</v>
      </c>
      <c r="G893">
        <v>9481</v>
      </c>
      <c r="H893">
        <v>3039</v>
      </c>
      <c r="I893">
        <v>1</v>
      </c>
      <c r="J893">
        <v>0</v>
      </c>
      <c r="K893" t="s">
        <v>23</v>
      </c>
      <c r="L893" t="s">
        <v>4717</v>
      </c>
      <c r="M893" t="s">
        <v>3924</v>
      </c>
      <c r="N893" t="s">
        <v>4718</v>
      </c>
      <c r="O893" t="s">
        <v>27</v>
      </c>
      <c r="Q893" t="s">
        <v>4719</v>
      </c>
      <c r="R893" t="b">
        <v>0</v>
      </c>
      <c r="S893">
        <v>6.7641339424950209E-2</v>
      </c>
      <c r="T893">
        <v>0</v>
      </c>
    </row>
    <row r="894" spans="1:20" x14ac:dyDescent="0.2">
      <c r="A894" s="1">
        <v>42887.146979166668</v>
      </c>
      <c r="B894" t="s">
        <v>4720</v>
      </c>
      <c r="C894" t="s">
        <v>4721</v>
      </c>
      <c r="D894" t="s">
        <v>4722</v>
      </c>
      <c r="E894" s="3">
        <v>8.7022632779380301E+17</v>
      </c>
      <c r="F894" t="s">
        <v>66</v>
      </c>
      <c r="G894">
        <v>10</v>
      </c>
      <c r="H894">
        <v>40</v>
      </c>
      <c r="I894">
        <v>0</v>
      </c>
      <c r="J894">
        <v>0</v>
      </c>
      <c r="K894" t="s">
        <v>23</v>
      </c>
      <c r="L894" t="s">
        <v>4723</v>
      </c>
      <c r="O894" t="s">
        <v>27</v>
      </c>
      <c r="Q894" t="s">
        <v>4724</v>
      </c>
      <c r="R894" t="b">
        <v>0</v>
      </c>
      <c r="S894">
        <v>6.7673162590934033E-2</v>
      </c>
      <c r="T894">
        <v>0</v>
      </c>
    </row>
    <row r="895" spans="1:20" x14ac:dyDescent="0.2">
      <c r="A895" s="1">
        <v>42889.396018518521</v>
      </c>
      <c r="B895" t="s">
        <v>3308</v>
      </c>
      <c r="C895" t="s">
        <v>3309</v>
      </c>
      <c r="D895" t="s">
        <v>4725</v>
      </c>
      <c r="E895" s="3">
        <v>8.7104135149594202E+17</v>
      </c>
      <c r="F895" t="s">
        <v>66</v>
      </c>
      <c r="G895">
        <v>17</v>
      </c>
      <c r="H895">
        <v>70</v>
      </c>
      <c r="I895">
        <v>0</v>
      </c>
      <c r="J895">
        <v>0</v>
      </c>
      <c r="K895" t="s">
        <v>23</v>
      </c>
      <c r="L895" t="s">
        <v>3311</v>
      </c>
      <c r="O895" t="s">
        <v>27</v>
      </c>
      <c r="Q895" t="s">
        <v>4726</v>
      </c>
      <c r="R895" t="b">
        <v>0</v>
      </c>
      <c r="S895">
        <v>6.7720160374647009E-2</v>
      </c>
      <c r="T895">
        <v>0</v>
      </c>
    </row>
    <row r="896" spans="1:20" x14ac:dyDescent="0.2">
      <c r="A896" s="1">
        <v>42880.449143518519</v>
      </c>
      <c r="B896" t="s">
        <v>4727</v>
      </c>
      <c r="C896" t="s">
        <v>4728</v>
      </c>
      <c r="D896" t="s">
        <v>4729</v>
      </c>
      <c r="E896" s="3">
        <v>8.6779911647839398E+17</v>
      </c>
      <c r="F896" t="s">
        <v>66</v>
      </c>
      <c r="G896">
        <v>28</v>
      </c>
      <c r="H896">
        <v>165</v>
      </c>
      <c r="I896">
        <v>11</v>
      </c>
      <c r="J896">
        <v>0</v>
      </c>
      <c r="K896" t="s">
        <v>23</v>
      </c>
      <c r="L896" t="s">
        <v>4730</v>
      </c>
      <c r="M896" t="s">
        <v>39</v>
      </c>
      <c r="N896" t="s">
        <v>4731</v>
      </c>
      <c r="O896" t="s">
        <v>27</v>
      </c>
      <c r="Q896" t="s">
        <v>4732</v>
      </c>
      <c r="R896" t="b">
        <v>0</v>
      </c>
      <c r="S896">
        <v>6.7950503374350157E-2</v>
      </c>
      <c r="T896">
        <v>1</v>
      </c>
    </row>
    <row r="897" spans="1:20" x14ac:dyDescent="0.2">
      <c r="A897" s="1">
        <v>42890.606736111113</v>
      </c>
      <c r="B897" t="s">
        <v>4733</v>
      </c>
      <c r="C897" t="s">
        <v>4734</v>
      </c>
      <c r="D897" t="s">
        <v>4735</v>
      </c>
      <c r="E897" s="3">
        <v>8.7148010319638106E+17</v>
      </c>
      <c r="F897" t="s">
        <v>37</v>
      </c>
      <c r="G897">
        <v>3</v>
      </c>
      <c r="H897">
        <v>18</v>
      </c>
      <c r="I897">
        <v>0</v>
      </c>
      <c r="J897">
        <v>0</v>
      </c>
      <c r="K897" t="s">
        <v>23</v>
      </c>
      <c r="L897" t="s">
        <v>4736</v>
      </c>
      <c r="M897" t="s">
        <v>4737</v>
      </c>
      <c r="N897" t="s">
        <v>4738</v>
      </c>
      <c r="O897" t="s">
        <v>27</v>
      </c>
      <c r="Q897" t="s">
        <v>4739</v>
      </c>
      <c r="R897" t="b">
        <v>0</v>
      </c>
      <c r="S897">
        <v>6.8009097869751178E-2</v>
      </c>
      <c r="T897">
        <v>1</v>
      </c>
    </row>
    <row r="898" spans="1:20" x14ac:dyDescent="0.2">
      <c r="A898" s="1">
        <v>42881.832592592589</v>
      </c>
      <c r="B898" t="s">
        <v>1630</v>
      </c>
      <c r="C898" t="s">
        <v>1631</v>
      </c>
      <c r="D898" t="s">
        <v>4740</v>
      </c>
      <c r="E898" s="3">
        <v>8.6830046171937498E+17</v>
      </c>
      <c r="F898" t="s">
        <v>22</v>
      </c>
      <c r="G898">
        <v>311</v>
      </c>
      <c r="H898">
        <v>323</v>
      </c>
      <c r="I898">
        <v>1</v>
      </c>
      <c r="J898">
        <v>0</v>
      </c>
      <c r="K898" t="s">
        <v>23</v>
      </c>
      <c r="L898" t="s">
        <v>1633</v>
      </c>
      <c r="M898" t="s">
        <v>1634</v>
      </c>
      <c r="N898" t="s">
        <v>1635</v>
      </c>
      <c r="O898" t="s">
        <v>27</v>
      </c>
      <c r="Q898" t="s">
        <v>4741</v>
      </c>
      <c r="R898" t="b">
        <v>0</v>
      </c>
      <c r="S898">
        <v>6.8024379833418136E-2</v>
      </c>
      <c r="T898">
        <v>0</v>
      </c>
    </row>
    <row r="899" spans="1:20" x14ac:dyDescent="0.2">
      <c r="A899" s="1">
        <v>42881.347893518519</v>
      </c>
      <c r="B899" t="s">
        <v>4742</v>
      </c>
      <c r="C899" t="s">
        <v>4743</v>
      </c>
      <c r="D899" t="s">
        <v>4744</v>
      </c>
      <c r="E899" s="3">
        <v>8.6812481158688294E+17</v>
      </c>
      <c r="F899" t="s">
        <v>22</v>
      </c>
      <c r="G899">
        <v>164</v>
      </c>
      <c r="H899">
        <v>332</v>
      </c>
      <c r="I899">
        <v>0</v>
      </c>
      <c r="J899">
        <v>0</v>
      </c>
      <c r="K899" t="s">
        <v>23</v>
      </c>
      <c r="L899" t="s">
        <v>4745</v>
      </c>
      <c r="M899" t="s">
        <v>4746</v>
      </c>
      <c r="N899" t="s">
        <v>4747</v>
      </c>
      <c r="O899" t="s">
        <v>27</v>
      </c>
      <c r="Q899" t="s">
        <v>4748</v>
      </c>
      <c r="R899" t="b">
        <v>0</v>
      </c>
      <c r="S899">
        <v>6.8042231351951532E-2</v>
      </c>
      <c r="T899">
        <v>0</v>
      </c>
    </row>
    <row r="900" spans="1:20" x14ac:dyDescent="0.2">
      <c r="A900" s="1">
        <v>42885.523923611108</v>
      </c>
      <c r="B900" t="s">
        <v>4749</v>
      </c>
      <c r="C900" t="s">
        <v>4750</v>
      </c>
      <c r="D900" t="s">
        <v>4751</v>
      </c>
      <c r="E900" s="3">
        <v>8.6963815196232896E+17</v>
      </c>
      <c r="F900" t="s">
        <v>22</v>
      </c>
      <c r="G900">
        <v>20</v>
      </c>
      <c r="H900">
        <v>364</v>
      </c>
      <c r="I900">
        <v>0</v>
      </c>
      <c r="J900">
        <v>0</v>
      </c>
      <c r="K900" t="s">
        <v>23</v>
      </c>
      <c r="L900" t="s">
        <v>4752</v>
      </c>
      <c r="M900" t="s">
        <v>155</v>
      </c>
      <c r="N900" t="s">
        <v>4753</v>
      </c>
      <c r="O900" t="s">
        <v>27</v>
      </c>
      <c r="Q900" t="s">
        <v>4754</v>
      </c>
      <c r="R900" t="b">
        <v>0</v>
      </c>
      <c r="S900">
        <v>6.8086516338506708E-2</v>
      </c>
      <c r="T900">
        <v>0</v>
      </c>
    </row>
    <row r="901" spans="1:20" x14ac:dyDescent="0.2">
      <c r="A901" s="1">
        <v>42880.333749999998</v>
      </c>
      <c r="B901" t="s">
        <v>4755</v>
      </c>
      <c r="C901" t="s">
        <v>4756</v>
      </c>
      <c r="D901" t="s">
        <v>4757</v>
      </c>
      <c r="E901" s="3">
        <v>8.6775729592882701E+17</v>
      </c>
      <c r="F901" t="s">
        <v>66</v>
      </c>
      <c r="G901">
        <v>21</v>
      </c>
      <c r="H901">
        <v>51</v>
      </c>
      <c r="I901">
        <v>0</v>
      </c>
      <c r="J901">
        <v>0</v>
      </c>
      <c r="K901" t="s">
        <v>23</v>
      </c>
      <c r="L901" t="s">
        <v>4758</v>
      </c>
      <c r="M901" t="s">
        <v>1618</v>
      </c>
      <c r="N901" t="s">
        <v>4759</v>
      </c>
      <c r="O901" t="s">
        <v>27</v>
      </c>
      <c r="Q901" t="s">
        <v>4760</v>
      </c>
      <c r="R901" t="b">
        <v>0</v>
      </c>
      <c r="S901">
        <v>6.8105358874221422E-2</v>
      </c>
      <c r="T901">
        <v>0</v>
      </c>
    </row>
    <row r="902" spans="1:20" x14ac:dyDescent="0.2">
      <c r="A902" s="1">
        <v>42890.527013888888</v>
      </c>
      <c r="B902" t="s">
        <v>4761</v>
      </c>
      <c r="C902" t="s">
        <v>4762</v>
      </c>
      <c r="D902" t="s">
        <v>4763</v>
      </c>
      <c r="E902" s="3">
        <v>8.7145121130366106E+17</v>
      </c>
      <c r="F902" t="s">
        <v>22</v>
      </c>
      <c r="G902">
        <v>5858</v>
      </c>
      <c r="H902">
        <v>353</v>
      </c>
      <c r="I902">
        <v>1</v>
      </c>
      <c r="J902">
        <v>0</v>
      </c>
      <c r="K902" t="s">
        <v>23</v>
      </c>
      <c r="L902" t="s">
        <v>4764</v>
      </c>
      <c r="N902" t="s">
        <v>4765</v>
      </c>
      <c r="O902" t="s">
        <v>27</v>
      </c>
      <c r="Q902" t="s">
        <v>4766</v>
      </c>
      <c r="R902" t="b">
        <v>0</v>
      </c>
      <c r="S902">
        <v>6.8123793918573372E-2</v>
      </c>
      <c r="T902">
        <v>1</v>
      </c>
    </row>
    <row r="903" spans="1:20" x14ac:dyDescent="0.2">
      <c r="A903" s="1">
        <v>42887.477789351855</v>
      </c>
      <c r="B903" t="s">
        <v>1866</v>
      </c>
      <c r="C903" t="s">
        <v>1867</v>
      </c>
      <c r="D903" t="s">
        <v>4767</v>
      </c>
      <c r="E903" s="3">
        <v>8.7034621098875597E+17</v>
      </c>
      <c r="F903" t="s">
        <v>22</v>
      </c>
      <c r="G903">
        <v>34</v>
      </c>
      <c r="H903">
        <v>129</v>
      </c>
      <c r="I903">
        <v>0</v>
      </c>
      <c r="J903">
        <v>0</v>
      </c>
      <c r="K903" t="s">
        <v>23</v>
      </c>
      <c r="L903" t="s">
        <v>1324</v>
      </c>
      <c r="O903" t="s">
        <v>27</v>
      </c>
      <c r="Q903" t="s">
        <v>4768</v>
      </c>
      <c r="R903" t="b">
        <v>0</v>
      </c>
      <c r="S903">
        <v>6.8175995529037192E-2</v>
      </c>
      <c r="T903">
        <v>0</v>
      </c>
    </row>
    <row r="904" spans="1:20" x14ac:dyDescent="0.2">
      <c r="A904" s="1">
        <v>42888.354247685187</v>
      </c>
      <c r="B904" t="s">
        <v>4769</v>
      </c>
      <c r="C904" t="s">
        <v>4770</v>
      </c>
      <c r="D904" t="s">
        <v>4771</v>
      </c>
      <c r="E904" s="3">
        <v>8.7066382828700403E+17</v>
      </c>
      <c r="F904" t="s">
        <v>4772</v>
      </c>
      <c r="G904">
        <v>36115</v>
      </c>
      <c r="H904">
        <v>45</v>
      </c>
      <c r="I904">
        <v>2</v>
      </c>
      <c r="J904">
        <v>2</v>
      </c>
      <c r="K904" t="s">
        <v>23</v>
      </c>
      <c r="L904" t="s">
        <v>4773</v>
      </c>
      <c r="M904" t="s">
        <v>111</v>
      </c>
      <c r="N904" t="s">
        <v>4774</v>
      </c>
      <c r="O904" t="s">
        <v>27</v>
      </c>
      <c r="P904" t="s">
        <v>4182</v>
      </c>
      <c r="Q904" t="s">
        <v>4775</v>
      </c>
      <c r="R904" t="b">
        <v>0</v>
      </c>
      <c r="S904">
        <v>6.8215158758581196E-2</v>
      </c>
      <c r="T904">
        <v>1</v>
      </c>
    </row>
    <row r="905" spans="1:20" x14ac:dyDescent="0.2">
      <c r="A905" s="1">
        <v>42890.973414351851</v>
      </c>
      <c r="B905" t="s">
        <v>4776</v>
      </c>
      <c r="C905" t="s">
        <v>4777</v>
      </c>
      <c r="D905" t="s">
        <v>4778</v>
      </c>
      <c r="E905" s="3">
        <v>8.7161298394384704E+17</v>
      </c>
      <c r="F905" t="s">
        <v>98</v>
      </c>
      <c r="G905">
        <v>151</v>
      </c>
      <c r="H905">
        <v>164</v>
      </c>
      <c r="I905">
        <v>0</v>
      </c>
      <c r="J905">
        <v>0</v>
      </c>
      <c r="K905" t="s">
        <v>23</v>
      </c>
      <c r="L905" t="s">
        <v>1031</v>
      </c>
      <c r="M905" t="s">
        <v>4779</v>
      </c>
      <c r="N905" t="s">
        <v>4780</v>
      </c>
      <c r="O905" t="s">
        <v>27</v>
      </c>
      <c r="Q905" t="s">
        <v>4781</v>
      </c>
      <c r="R905" t="b">
        <v>0</v>
      </c>
      <c r="S905">
        <v>6.8262550860810789E-2</v>
      </c>
      <c r="T905">
        <v>1</v>
      </c>
    </row>
    <row r="906" spans="1:20" x14ac:dyDescent="0.2">
      <c r="A906" s="1">
        <v>42879.756793981483</v>
      </c>
      <c r="B906" t="s">
        <v>4782</v>
      </c>
      <c r="C906" t="s">
        <v>4783</v>
      </c>
      <c r="D906" t="s">
        <v>4784</v>
      </c>
      <c r="E906" s="3">
        <v>8.6754821625806797E+17</v>
      </c>
      <c r="F906" t="s">
        <v>66</v>
      </c>
      <c r="G906">
        <v>464</v>
      </c>
      <c r="H906">
        <v>1159</v>
      </c>
      <c r="I906">
        <v>0</v>
      </c>
      <c r="J906">
        <v>0</v>
      </c>
      <c r="K906" t="s">
        <v>23</v>
      </c>
      <c r="L906" t="s">
        <v>4785</v>
      </c>
      <c r="N906" t="s">
        <v>4786</v>
      </c>
      <c r="O906" t="s">
        <v>27</v>
      </c>
      <c r="Q906" t="s">
        <v>4787</v>
      </c>
      <c r="R906" t="b">
        <v>0</v>
      </c>
      <c r="S906">
        <v>6.8357589904014304E-2</v>
      </c>
      <c r="T906">
        <v>1</v>
      </c>
    </row>
    <row r="907" spans="1:20" x14ac:dyDescent="0.2">
      <c r="A907" s="1">
        <v>42880.553564814814</v>
      </c>
      <c r="B907" t="s">
        <v>4002</v>
      </c>
      <c r="C907" t="s">
        <v>4003</v>
      </c>
      <c r="D907" t="s">
        <v>4788</v>
      </c>
      <c r="E907" s="3">
        <v>8.6783695416294106E+17</v>
      </c>
      <c r="F907" t="s">
        <v>37</v>
      </c>
      <c r="G907">
        <v>275</v>
      </c>
      <c r="H907">
        <v>384</v>
      </c>
      <c r="I907">
        <v>2</v>
      </c>
      <c r="J907">
        <v>1</v>
      </c>
      <c r="K907" t="s">
        <v>23</v>
      </c>
      <c r="L907" t="s">
        <v>4005</v>
      </c>
      <c r="M907" t="s">
        <v>4006</v>
      </c>
      <c r="N907" t="s">
        <v>4007</v>
      </c>
      <c r="O907" t="s">
        <v>27</v>
      </c>
      <c r="Q907" t="s">
        <v>4789</v>
      </c>
      <c r="R907" t="b">
        <v>0</v>
      </c>
      <c r="S907">
        <v>6.8504483768699775E-2</v>
      </c>
      <c r="T907">
        <v>0</v>
      </c>
    </row>
    <row r="908" spans="1:20" x14ac:dyDescent="0.2">
      <c r="A908" s="1">
        <v>42884.509120370371</v>
      </c>
      <c r="B908" t="s">
        <v>4790</v>
      </c>
      <c r="C908" t="s">
        <v>3250</v>
      </c>
      <c r="D908" t="s">
        <v>4791</v>
      </c>
      <c r="E908" s="3">
        <v>8.6927039967838605E+17</v>
      </c>
      <c r="F908" t="s">
        <v>37</v>
      </c>
      <c r="G908">
        <v>291</v>
      </c>
      <c r="H908">
        <v>112</v>
      </c>
      <c r="I908">
        <v>0</v>
      </c>
      <c r="J908">
        <v>0</v>
      </c>
      <c r="K908" t="s">
        <v>23</v>
      </c>
      <c r="L908" t="s">
        <v>2557</v>
      </c>
      <c r="N908" t="s">
        <v>4792</v>
      </c>
      <c r="O908" t="s">
        <v>27</v>
      </c>
      <c r="Q908" t="s">
        <v>4793</v>
      </c>
      <c r="R908" t="b">
        <v>0</v>
      </c>
      <c r="S908">
        <v>6.8598856263822339E-2</v>
      </c>
      <c r="T908">
        <v>0</v>
      </c>
    </row>
    <row r="909" spans="1:20" x14ac:dyDescent="0.2">
      <c r="A909" s="1">
        <v>42879.814513888887</v>
      </c>
      <c r="B909" t="s">
        <v>1291</v>
      </c>
      <c r="C909" t="s">
        <v>1292</v>
      </c>
      <c r="D909" t="s">
        <v>4794</v>
      </c>
      <c r="E909" s="3">
        <v>8.6756913177572096E+17</v>
      </c>
      <c r="F909" t="s">
        <v>22</v>
      </c>
      <c r="G909">
        <v>226</v>
      </c>
      <c r="H909">
        <v>696</v>
      </c>
      <c r="I909">
        <v>0</v>
      </c>
      <c r="J909">
        <v>0</v>
      </c>
      <c r="K909" t="s">
        <v>23</v>
      </c>
      <c r="L909" t="s">
        <v>1294</v>
      </c>
      <c r="M909" t="s">
        <v>1295</v>
      </c>
      <c r="N909" t="s">
        <v>1296</v>
      </c>
      <c r="O909" t="s">
        <v>27</v>
      </c>
      <c r="Q909" t="s">
        <v>4795</v>
      </c>
      <c r="R909" t="b">
        <v>0</v>
      </c>
      <c r="S909">
        <v>6.863217204205152E-2</v>
      </c>
      <c r="T909">
        <v>0</v>
      </c>
    </row>
    <row r="910" spans="1:20" x14ac:dyDescent="0.2">
      <c r="A910" s="1">
        <v>42887.683449074073</v>
      </c>
      <c r="B910" t="s">
        <v>4796</v>
      </c>
      <c r="C910" t="s">
        <v>4797</v>
      </c>
      <c r="D910" t="s">
        <v>4798</v>
      </c>
      <c r="E910" s="3">
        <v>8.7042073991206003E+17</v>
      </c>
      <c r="F910" t="s">
        <v>22</v>
      </c>
      <c r="G910">
        <v>944</v>
      </c>
      <c r="H910">
        <v>806</v>
      </c>
      <c r="I910">
        <v>0</v>
      </c>
      <c r="J910">
        <v>0</v>
      </c>
      <c r="K910" t="s">
        <v>23</v>
      </c>
      <c r="L910" t="s">
        <v>3013</v>
      </c>
      <c r="M910" t="s">
        <v>4799</v>
      </c>
      <c r="N910" t="s">
        <v>4800</v>
      </c>
      <c r="O910" t="s">
        <v>27</v>
      </c>
      <c r="Q910" t="s">
        <v>4801</v>
      </c>
      <c r="R910" t="b">
        <v>0</v>
      </c>
      <c r="S910">
        <v>6.8634210603363166E-2</v>
      </c>
      <c r="T910">
        <v>0</v>
      </c>
    </row>
    <row r="911" spans="1:20" x14ac:dyDescent="0.2">
      <c r="A911" s="1">
        <v>42884.473935185182</v>
      </c>
      <c r="B911" t="s">
        <v>4802</v>
      </c>
      <c r="C911" t="s">
        <v>4803</v>
      </c>
      <c r="D911" t="s">
        <v>4804</v>
      </c>
      <c r="E911" s="3">
        <v>8.6925765068872E+17</v>
      </c>
      <c r="F911" t="s">
        <v>37</v>
      </c>
      <c r="G911">
        <v>174</v>
      </c>
      <c r="H911">
        <v>134</v>
      </c>
      <c r="I911">
        <v>0</v>
      </c>
      <c r="J911">
        <v>0</v>
      </c>
      <c r="K911" t="s">
        <v>23</v>
      </c>
      <c r="L911" t="s">
        <v>4805</v>
      </c>
      <c r="O911" t="s">
        <v>27</v>
      </c>
      <c r="Q911" t="s">
        <v>4806</v>
      </c>
      <c r="R911" t="b">
        <v>0</v>
      </c>
      <c r="S911">
        <v>6.8646615467538474E-2</v>
      </c>
      <c r="T911">
        <v>1</v>
      </c>
    </row>
    <row r="912" spans="1:20" x14ac:dyDescent="0.2">
      <c r="A912" s="1">
        <v>42884.433877314812</v>
      </c>
      <c r="B912" t="s">
        <v>4807</v>
      </c>
      <c r="C912" t="s">
        <v>4808</v>
      </c>
      <c r="D912" t="s">
        <v>4809</v>
      </c>
      <c r="E912" s="3">
        <v>8.6924313566634304E+17</v>
      </c>
      <c r="F912" t="s">
        <v>22</v>
      </c>
      <c r="G912">
        <v>96</v>
      </c>
      <c r="H912">
        <v>336</v>
      </c>
      <c r="I912">
        <v>0</v>
      </c>
      <c r="J912">
        <v>0</v>
      </c>
      <c r="K912" t="s">
        <v>23</v>
      </c>
      <c r="L912" t="s">
        <v>4810</v>
      </c>
      <c r="M912" t="s">
        <v>4811</v>
      </c>
      <c r="N912" t="s">
        <v>4812</v>
      </c>
      <c r="O912" t="s">
        <v>27</v>
      </c>
      <c r="Q912" t="s">
        <v>4813</v>
      </c>
      <c r="R912" t="b">
        <v>0</v>
      </c>
      <c r="S912">
        <v>6.8658242986853302E-2</v>
      </c>
      <c r="T912">
        <v>0</v>
      </c>
    </row>
    <row r="913" spans="1:20" x14ac:dyDescent="0.2">
      <c r="A913" s="1">
        <v>42880.823495370372</v>
      </c>
      <c r="B913" t="s">
        <v>4814</v>
      </c>
      <c r="C913" t="s">
        <v>4815</v>
      </c>
      <c r="D913" t="s">
        <v>4816</v>
      </c>
      <c r="E913" s="3">
        <v>8.6793477696294899E+17</v>
      </c>
      <c r="F913" t="s">
        <v>37</v>
      </c>
      <c r="G913">
        <v>252</v>
      </c>
      <c r="H913">
        <v>451</v>
      </c>
      <c r="I913">
        <v>2</v>
      </c>
      <c r="J913">
        <v>4</v>
      </c>
      <c r="K913" t="s">
        <v>23</v>
      </c>
      <c r="L913" t="s">
        <v>3191</v>
      </c>
      <c r="N913" t="s">
        <v>4817</v>
      </c>
      <c r="O913" t="s">
        <v>27</v>
      </c>
      <c r="Q913" t="s">
        <v>4818</v>
      </c>
      <c r="R913" t="b">
        <v>0</v>
      </c>
      <c r="S913">
        <v>6.8678412659248012E-2</v>
      </c>
      <c r="T913">
        <v>0</v>
      </c>
    </row>
    <row r="914" spans="1:20" x14ac:dyDescent="0.2">
      <c r="A914" s="1">
        <v>42887.606585648151</v>
      </c>
      <c r="B914" t="s">
        <v>4819</v>
      </c>
      <c r="C914" t="s">
        <v>4820</v>
      </c>
      <c r="D914" t="s">
        <v>4821</v>
      </c>
      <c r="E914" s="3">
        <v>8.7039288668844006E+17</v>
      </c>
      <c r="F914" t="s">
        <v>66</v>
      </c>
      <c r="G914">
        <v>103</v>
      </c>
      <c r="H914">
        <v>157</v>
      </c>
      <c r="I914">
        <v>1</v>
      </c>
      <c r="J914">
        <v>0</v>
      </c>
      <c r="K914" t="s">
        <v>23</v>
      </c>
      <c r="L914" t="s">
        <v>4822</v>
      </c>
      <c r="O914" t="s">
        <v>27</v>
      </c>
      <c r="Q914" t="s">
        <v>4823</v>
      </c>
      <c r="R914" t="b">
        <v>0</v>
      </c>
      <c r="S914">
        <v>6.8740539655863464E-2</v>
      </c>
      <c r="T914">
        <v>1</v>
      </c>
    </row>
    <row r="915" spans="1:20" x14ac:dyDescent="0.2">
      <c r="A915" s="1">
        <v>42891.690752314818</v>
      </c>
      <c r="B915" t="s">
        <v>4824</v>
      </c>
      <c r="C915" t="s">
        <v>4825</v>
      </c>
      <c r="D915" t="s">
        <v>4826</v>
      </c>
      <c r="E915" s="3">
        <v>8.7187293828648896E+17</v>
      </c>
      <c r="F915" t="s">
        <v>66</v>
      </c>
      <c r="G915">
        <v>845</v>
      </c>
      <c r="H915">
        <v>948</v>
      </c>
      <c r="I915">
        <v>0</v>
      </c>
      <c r="J915">
        <v>0</v>
      </c>
      <c r="K915" t="s">
        <v>23</v>
      </c>
      <c r="L915" t="s">
        <v>4827</v>
      </c>
      <c r="M915" t="s">
        <v>1194</v>
      </c>
      <c r="N915" t="s">
        <v>4828</v>
      </c>
      <c r="O915" t="s">
        <v>27</v>
      </c>
      <c r="Q915" t="s">
        <v>4829</v>
      </c>
      <c r="R915" t="b">
        <v>0</v>
      </c>
      <c r="S915">
        <v>6.8900112114535839E-2</v>
      </c>
      <c r="T915">
        <v>0</v>
      </c>
    </row>
    <row r="916" spans="1:20" x14ac:dyDescent="0.2">
      <c r="A916" s="1">
        <v>42882.477824074071</v>
      </c>
      <c r="B916" t="s">
        <v>669</v>
      </c>
      <c r="C916" t="s">
        <v>670</v>
      </c>
      <c r="D916" t="s">
        <v>4830</v>
      </c>
      <c r="E916" s="3">
        <v>8.6853428399618803E+17</v>
      </c>
      <c r="F916" t="s">
        <v>66</v>
      </c>
      <c r="G916">
        <v>306</v>
      </c>
      <c r="H916">
        <v>272</v>
      </c>
      <c r="I916">
        <v>0</v>
      </c>
      <c r="J916">
        <v>0</v>
      </c>
      <c r="K916" t="s">
        <v>23</v>
      </c>
      <c r="L916" t="s">
        <v>672</v>
      </c>
      <c r="M916" t="s">
        <v>673</v>
      </c>
      <c r="O916" t="s">
        <v>27</v>
      </c>
      <c r="Q916" t="s">
        <v>4831</v>
      </c>
      <c r="R916" t="b">
        <v>0</v>
      </c>
      <c r="S916">
        <v>6.8923691327092751E-2</v>
      </c>
      <c r="T916">
        <v>0</v>
      </c>
    </row>
    <row r="917" spans="1:20" x14ac:dyDescent="0.2">
      <c r="A917" s="1">
        <v>42885.44085648148</v>
      </c>
      <c r="B917" t="s">
        <v>4832</v>
      </c>
      <c r="C917" t="s">
        <v>4833</v>
      </c>
      <c r="D917" t="s">
        <v>4834</v>
      </c>
      <c r="E917" s="3">
        <v>8.6960805185839501E+17</v>
      </c>
      <c r="F917" t="s">
        <v>264</v>
      </c>
      <c r="G917">
        <v>203</v>
      </c>
      <c r="H917">
        <v>369</v>
      </c>
      <c r="I917">
        <v>0</v>
      </c>
      <c r="J917">
        <v>0</v>
      </c>
      <c r="K917" t="s">
        <v>23</v>
      </c>
      <c r="L917" t="s">
        <v>4835</v>
      </c>
      <c r="N917" t="s">
        <v>4836</v>
      </c>
      <c r="O917" t="s">
        <v>27</v>
      </c>
      <c r="Q917" t="s">
        <v>4837</v>
      </c>
      <c r="R917" t="b">
        <v>0</v>
      </c>
      <c r="S917">
        <v>6.89542122727832E-2</v>
      </c>
      <c r="T917">
        <v>0</v>
      </c>
    </row>
    <row r="918" spans="1:20" x14ac:dyDescent="0.2">
      <c r="A918" s="1">
        <v>42880.709143518521</v>
      </c>
      <c r="B918" t="s">
        <v>2229</v>
      </c>
      <c r="C918" t="s">
        <v>2230</v>
      </c>
      <c r="D918" t="s">
        <v>4838</v>
      </c>
      <c r="E918" s="3">
        <v>8.6789333535207002E+17</v>
      </c>
      <c r="F918" t="s">
        <v>66</v>
      </c>
      <c r="G918">
        <v>6</v>
      </c>
      <c r="H918">
        <v>35</v>
      </c>
      <c r="I918">
        <v>0</v>
      </c>
      <c r="J918">
        <v>1</v>
      </c>
      <c r="K918" t="s">
        <v>23</v>
      </c>
      <c r="L918" t="s">
        <v>2232</v>
      </c>
      <c r="O918" t="s">
        <v>27</v>
      </c>
      <c r="Q918" t="s">
        <v>4839</v>
      </c>
      <c r="R918" t="b">
        <v>0</v>
      </c>
      <c r="S918">
        <v>6.8959634432724681E-2</v>
      </c>
      <c r="T918">
        <v>1</v>
      </c>
    </row>
    <row r="919" spans="1:20" x14ac:dyDescent="0.2">
      <c r="A919" s="1">
        <v>42886.521701388891</v>
      </c>
      <c r="B919" t="s">
        <v>4840</v>
      </c>
      <c r="C919" t="s">
        <v>4841</v>
      </c>
      <c r="D919" t="s">
        <v>4842</v>
      </c>
      <c r="E919" s="3">
        <v>8.6999973528492403E+17</v>
      </c>
      <c r="F919" t="s">
        <v>66</v>
      </c>
      <c r="G919">
        <v>3080</v>
      </c>
      <c r="H919">
        <v>1166</v>
      </c>
      <c r="I919">
        <v>1</v>
      </c>
      <c r="J919">
        <v>1</v>
      </c>
      <c r="K919" t="s">
        <v>23</v>
      </c>
      <c r="L919" t="s">
        <v>4843</v>
      </c>
      <c r="N919" t="s">
        <v>4844</v>
      </c>
      <c r="O919" t="s">
        <v>27</v>
      </c>
      <c r="Q919" t="s">
        <v>4845</v>
      </c>
      <c r="R919" t="b">
        <v>0</v>
      </c>
      <c r="S919">
        <v>6.8966180487471052E-2</v>
      </c>
      <c r="T919">
        <v>0</v>
      </c>
    </row>
    <row r="920" spans="1:20" x14ac:dyDescent="0.2">
      <c r="A920" s="1">
        <v>42890.318136574075</v>
      </c>
      <c r="B920" t="s">
        <v>4846</v>
      </c>
      <c r="C920" t="s">
        <v>4847</v>
      </c>
      <c r="D920" t="s">
        <v>4848</v>
      </c>
      <c r="E920" s="3">
        <v>8.7137551773955994E+17</v>
      </c>
      <c r="F920" t="s">
        <v>22</v>
      </c>
      <c r="G920">
        <v>1400</v>
      </c>
      <c r="H920">
        <v>776</v>
      </c>
      <c r="I920">
        <v>0</v>
      </c>
      <c r="J920">
        <v>0</v>
      </c>
      <c r="K920" t="s">
        <v>23</v>
      </c>
      <c r="L920" t="s">
        <v>4849</v>
      </c>
      <c r="M920" t="s">
        <v>506</v>
      </c>
      <c r="N920" t="s">
        <v>4850</v>
      </c>
      <c r="O920" t="s">
        <v>27</v>
      </c>
      <c r="Q920" t="s">
        <v>4851</v>
      </c>
      <c r="R920" t="b">
        <v>0</v>
      </c>
      <c r="S920">
        <v>6.8966980755366114E-2</v>
      </c>
      <c r="T920">
        <v>0</v>
      </c>
    </row>
    <row r="921" spans="1:20" x14ac:dyDescent="0.2">
      <c r="A921" s="1">
        <v>42889.338900462964</v>
      </c>
      <c r="B921" t="s">
        <v>4852</v>
      </c>
      <c r="C921" t="s">
        <v>4853</v>
      </c>
      <c r="D921" t="s">
        <v>4854</v>
      </c>
      <c r="E921" s="3">
        <v>8.7102065340676902E+17</v>
      </c>
      <c r="F921" t="s">
        <v>66</v>
      </c>
      <c r="G921">
        <v>28593</v>
      </c>
      <c r="H921">
        <v>492</v>
      </c>
      <c r="I921">
        <v>3</v>
      </c>
      <c r="J921">
        <v>1</v>
      </c>
      <c r="K921" t="s">
        <v>23</v>
      </c>
      <c r="L921" t="s">
        <v>1409</v>
      </c>
      <c r="M921" t="s">
        <v>1618</v>
      </c>
      <c r="N921" t="s">
        <v>4855</v>
      </c>
      <c r="O921" t="s">
        <v>27</v>
      </c>
      <c r="Q921" t="s">
        <v>4856</v>
      </c>
      <c r="R921" t="b">
        <v>0</v>
      </c>
      <c r="S921">
        <v>6.9053259497535158E-2</v>
      </c>
      <c r="T921">
        <v>1</v>
      </c>
    </row>
    <row r="922" spans="1:20" x14ac:dyDescent="0.2">
      <c r="A922" s="1">
        <v>42879.713402777779</v>
      </c>
      <c r="B922" t="s">
        <v>4237</v>
      </c>
      <c r="C922" t="s">
        <v>4238</v>
      </c>
      <c r="D922" t="s">
        <v>4857</v>
      </c>
      <c r="E922" s="3">
        <v>8.6753249258422605E+17</v>
      </c>
      <c r="F922" t="s">
        <v>37</v>
      </c>
      <c r="G922">
        <v>20</v>
      </c>
      <c r="H922">
        <v>31</v>
      </c>
      <c r="I922">
        <v>0</v>
      </c>
      <c r="J922">
        <v>0</v>
      </c>
      <c r="K922" t="s">
        <v>23</v>
      </c>
      <c r="L922" t="s">
        <v>3316</v>
      </c>
      <c r="O922" t="s">
        <v>27</v>
      </c>
      <c r="Q922" t="s">
        <v>4858</v>
      </c>
      <c r="R922" t="b">
        <v>0</v>
      </c>
      <c r="S922">
        <v>6.9078547893574482E-2</v>
      </c>
      <c r="T922">
        <v>0</v>
      </c>
    </row>
    <row r="923" spans="1:20" x14ac:dyDescent="0.2">
      <c r="A923" s="1">
        <v>42886.56144675926</v>
      </c>
      <c r="B923" t="s">
        <v>4859</v>
      </c>
      <c r="C923" t="s">
        <v>4860</v>
      </c>
      <c r="D923" t="s">
        <v>4861</v>
      </c>
      <c r="E923" s="3">
        <v>8.7001413810962406E+17</v>
      </c>
      <c r="F923" t="s">
        <v>264</v>
      </c>
      <c r="G923">
        <v>42</v>
      </c>
      <c r="H923">
        <v>131</v>
      </c>
      <c r="I923">
        <v>0</v>
      </c>
      <c r="J923">
        <v>0</v>
      </c>
      <c r="K923" t="s">
        <v>23</v>
      </c>
      <c r="L923" t="s">
        <v>2872</v>
      </c>
      <c r="M923" t="s">
        <v>4862</v>
      </c>
      <c r="O923" t="s">
        <v>27</v>
      </c>
      <c r="Q923" t="s">
        <v>4863</v>
      </c>
      <c r="R923" t="b">
        <v>0</v>
      </c>
      <c r="S923">
        <v>6.9415082542862105E-2</v>
      </c>
      <c r="T923">
        <v>0</v>
      </c>
    </row>
    <row r="924" spans="1:20" x14ac:dyDescent="0.2">
      <c r="A924" s="1">
        <v>42889.356747685182</v>
      </c>
      <c r="B924" t="s">
        <v>4864</v>
      </c>
      <c r="C924" t="s">
        <v>4865</v>
      </c>
      <c r="D924" t="s">
        <v>4866</v>
      </c>
      <c r="E924" s="3">
        <v>8.7102712431610202E+17</v>
      </c>
      <c r="F924" t="s">
        <v>22</v>
      </c>
      <c r="G924">
        <v>18</v>
      </c>
      <c r="H924">
        <v>71</v>
      </c>
      <c r="I924">
        <v>0</v>
      </c>
      <c r="J924">
        <v>0</v>
      </c>
      <c r="K924" t="s">
        <v>23</v>
      </c>
      <c r="L924" t="s">
        <v>4867</v>
      </c>
      <c r="O924" t="s">
        <v>27</v>
      </c>
      <c r="Q924" t="s">
        <v>4868</v>
      </c>
      <c r="R924" t="b">
        <v>0</v>
      </c>
      <c r="S924">
        <v>6.9455099018872923E-2</v>
      </c>
      <c r="T924">
        <v>1</v>
      </c>
    </row>
    <row r="925" spans="1:20" x14ac:dyDescent="0.2">
      <c r="A925" s="1">
        <v>42886.01153935185</v>
      </c>
      <c r="B925" t="s">
        <v>1040</v>
      </c>
      <c r="C925" t="s">
        <v>1041</v>
      </c>
      <c r="D925" t="s">
        <v>4869</v>
      </c>
      <c r="E925" s="3">
        <v>8.6981486095097395E+17</v>
      </c>
      <c r="F925" t="s">
        <v>66</v>
      </c>
      <c r="G925">
        <v>91</v>
      </c>
      <c r="H925">
        <v>153</v>
      </c>
      <c r="I925">
        <v>0</v>
      </c>
      <c r="J925">
        <v>0</v>
      </c>
      <c r="K925" t="s">
        <v>23</v>
      </c>
      <c r="L925" t="s">
        <v>1043</v>
      </c>
      <c r="N925" t="s">
        <v>1044</v>
      </c>
      <c r="O925" t="s">
        <v>27</v>
      </c>
      <c r="Q925" t="s">
        <v>4870</v>
      </c>
      <c r="R925" t="b">
        <v>0</v>
      </c>
      <c r="S925">
        <v>6.9475986665760714E-2</v>
      </c>
      <c r="T925">
        <v>0</v>
      </c>
    </row>
    <row r="926" spans="1:20" x14ac:dyDescent="0.2">
      <c r="A926" s="1">
        <v>42891.633796296293</v>
      </c>
      <c r="B926" t="s">
        <v>4871</v>
      </c>
      <c r="C926" t="s">
        <v>4872</v>
      </c>
      <c r="D926" t="s">
        <v>4873</v>
      </c>
      <c r="E926" s="3">
        <v>8.7185229772642701E+17</v>
      </c>
      <c r="F926" t="s">
        <v>66</v>
      </c>
      <c r="G926">
        <v>104</v>
      </c>
      <c r="H926">
        <v>161</v>
      </c>
      <c r="I926">
        <v>0</v>
      </c>
      <c r="J926">
        <v>0</v>
      </c>
      <c r="K926" t="s">
        <v>23</v>
      </c>
      <c r="L926" t="s">
        <v>4874</v>
      </c>
      <c r="M926" t="s">
        <v>3924</v>
      </c>
      <c r="N926" t="s">
        <v>4875</v>
      </c>
      <c r="O926" t="s">
        <v>27</v>
      </c>
      <c r="Q926" t="s">
        <v>4876</v>
      </c>
      <c r="R926" t="b">
        <v>0</v>
      </c>
      <c r="S926">
        <v>6.9502457478978208E-2</v>
      </c>
      <c r="T926">
        <v>1</v>
      </c>
    </row>
    <row r="927" spans="1:20" x14ac:dyDescent="0.2">
      <c r="A927" s="1">
        <v>42879.906689814816</v>
      </c>
      <c r="B927" t="s">
        <v>4877</v>
      </c>
      <c r="C927" t="s">
        <v>4878</v>
      </c>
      <c r="D927" t="s">
        <v>4879</v>
      </c>
      <c r="E927" s="3">
        <v>8.6760253521282995E+17</v>
      </c>
      <c r="F927" t="s">
        <v>22</v>
      </c>
      <c r="G927">
        <v>20</v>
      </c>
      <c r="H927">
        <v>81</v>
      </c>
      <c r="I927">
        <v>0</v>
      </c>
      <c r="J927">
        <v>0</v>
      </c>
      <c r="K927" t="s">
        <v>23</v>
      </c>
      <c r="L927" t="s">
        <v>4880</v>
      </c>
      <c r="O927" t="s">
        <v>27</v>
      </c>
      <c r="Q927" t="s">
        <v>4881</v>
      </c>
      <c r="R927" t="b">
        <v>0</v>
      </c>
      <c r="S927">
        <v>6.9506607694165057E-2</v>
      </c>
      <c r="T927">
        <v>0</v>
      </c>
    </row>
    <row r="928" spans="1:20" x14ac:dyDescent="0.2">
      <c r="A928" s="1">
        <v>42883.313125000001</v>
      </c>
      <c r="B928" t="s">
        <v>4882</v>
      </c>
      <c r="C928" t="s">
        <v>4883</v>
      </c>
      <c r="D928" t="s">
        <v>4884</v>
      </c>
      <c r="E928" s="3">
        <v>8.6883698671455795E+17</v>
      </c>
      <c r="F928" t="s">
        <v>66</v>
      </c>
      <c r="G928">
        <v>1318</v>
      </c>
      <c r="H928">
        <v>52</v>
      </c>
      <c r="I928">
        <v>39</v>
      </c>
      <c r="J928">
        <v>0</v>
      </c>
      <c r="K928" t="s">
        <v>23</v>
      </c>
      <c r="L928" t="s">
        <v>4885</v>
      </c>
      <c r="M928" t="s">
        <v>4886</v>
      </c>
      <c r="N928" t="s">
        <v>4887</v>
      </c>
      <c r="O928" t="s">
        <v>27</v>
      </c>
      <c r="Q928" t="s">
        <v>4888</v>
      </c>
      <c r="R928" t="b">
        <v>0</v>
      </c>
      <c r="S928">
        <v>6.9517414376344289E-2</v>
      </c>
      <c r="T928">
        <v>0</v>
      </c>
    </row>
    <row r="929" spans="1:20" x14ac:dyDescent="0.2">
      <c r="A929" s="1">
        <v>42887.5624537037</v>
      </c>
      <c r="B929" t="s">
        <v>4889</v>
      </c>
      <c r="C929" t="s">
        <v>4890</v>
      </c>
      <c r="D929" t="s">
        <v>4891</v>
      </c>
      <c r="E929" s="3">
        <v>8.70376892150448E+17</v>
      </c>
      <c r="F929" t="s">
        <v>66</v>
      </c>
      <c r="G929">
        <v>24</v>
      </c>
      <c r="H929">
        <v>185</v>
      </c>
      <c r="I929">
        <v>0</v>
      </c>
      <c r="J929">
        <v>0</v>
      </c>
      <c r="K929" t="s">
        <v>23</v>
      </c>
      <c r="L929" t="s">
        <v>4892</v>
      </c>
      <c r="O929" t="s">
        <v>27</v>
      </c>
      <c r="Q929" t="s">
        <v>4893</v>
      </c>
      <c r="R929" t="b">
        <v>0</v>
      </c>
      <c r="S929">
        <v>6.9582033261034959E-2</v>
      </c>
      <c r="T929">
        <v>1</v>
      </c>
    </row>
    <row r="930" spans="1:20" x14ac:dyDescent="0.2">
      <c r="A930" s="1">
        <v>42889.428310185183</v>
      </c>
      <c r="B930" t="s">
        <v>4894</v>
      </c>
      <c r="C930" t="s">
        <v>4895</v>
      </c>
      <c r="D930" t="s">
        <v>4896</v>
      </c>
      <c r="E930" s="3">
        <v>8.7105305761805094E+17</v>
      </c>
      <c r="F930" t="s">
        <v>66</v>
      </c>
      <c r="G930">
        <v>122</v>
      </c>
      <c r="H930">
        <v>517</v>
      </c>
      <c r="I930">
        <v>0</v>
      </c>
      <c r="J930">
        <v>0</v>
      </c>
      <c r="K930" t="s">
        <v>23</v>
      </c>
      <c r="L930" t="s">
        <v>4897</v>
      </c>
      <c r="M930" t="s">
        <v>776</v>
      </c>
      <c r="N930" t="s">
        <v>4898</v>
      </c>
      <c r="O930" t="s">
        <v>27</v>
      </c>
      <c r="Q930" t="s">
        <v>4899</v>
      </c>
      <c r="R930" t="b">
        <v>0</v>
      </c>
      <c r="S930">
        <v>6.9788272470124979E-2</v>
      </c>
      <c r="T930">
        <v>1</v>
      </c>
    </row>
    <row r="931" spans="1:20" x14ac:dyDescent="0.2">
      <c r="A931" s="1">
        <v>42883.244837962964</v>
      </c>
      <c r="B931" t="s">
        <v>3864</v>
      </c>
      <c r="C931" t="s">
        <v>3865</v>
      </c>
      <c r="D931" t="s">
        <v>4900</v>
      </c>
      <c r="E931" s="3">
        <v>8.6881224032515994E+17</v>
      </c>
      <c r="F931" t="s">
        <v>22</v>
      </c>
      <c r="G931">
        <v>91</v>
      </c>
      <c r="H931">
        <v>325</v>
      </c>
      <c r="I931">
        <v>0</v>
      </c>
      <c r="J931">
        <v>0</v>
      </c>
      <c r="K931" t="s">
        <v>23</v>
      </c>
      <c r="L931" t="s">
        <v>1617</v>
      </c>
      <c r="M931" t="s">
        <v>3867</v>
      </c>
      <c r="N931" t="s">
        <v>3868</v>
      </c>
      <c r="O931" t="s">
        <v>27</v>
      </c>
      <c r="Q931" t="s">
        <v>4901</v>
      </c>
      <c r="R931" t="b">
        <v>0</v>
      </c>
      <c r="S931">
        <v>6.9886444946879123E-2</v>
      </c>
      <c r="T931">
        <v>1</v>
      </c>
    </row>
    <row r="932" spans="1:20" x14ac:dyDescent="0.2">
      <c r="A932" s="1">
        <v>42887.119606481479</v>
      </c>
      <c r="B932" t="s">
        <v>4902</v>
      </c>
      <c r="C932" t="s">
        <v>4903</v>
      </c>
      <c r="D932" t="s">
        <v>4904</v>
      </c>
      <c r="E932" s="3">
        <v>8.7021640961540902E+17</v>
      </c>
      <c r="F932" t="s">
        <v>66</v>
      </c>
      <c r="G932">
        <v>1364</v>
      </c>
      <c r="H932">
        <v>1888</v>
      </c>
      <c r="I932">
        <v>4</v>
      </c>
      <c r="J932">
        <v>0</v>
      </c>
      <c r="K932" t="s">
        <v>23</v>
      </c>
      <c r="L932" t="s">
        <v>4905</v>
      </c>
      <c r="O932" t="s">
        <v>27</v>
      </c>
      <c r="Q932" t="s">
        <v>4906</v>
      </c>
      <c r="R932" t="b">
        <v>0</v>
      </c>
      <c r="S932">
        <v>7.0011005485313582E-2</v>
      </c>
      <c r="T932">
        <v>0</v>
      </c>
    </row>
    <row r="933" spans="1:20" x14ac:dyDescent="0.2">
      <c r="A933" s="1">
        <v>42879.808449074073</v>
      </c>
      <c r="B933" t="s">
        <v>4907</v>
      </c>
      <c r="C933" t="s">
        <v>4908</v>
      </c>
      <c r="D933" t="s">
        <v>4909</v>
      </c>
      <c r="E933" s="3">
        <v>8.6756693408633997E+17</v>
      </c>
      <c r="F933" t="s">
        <v>66</v>
      </c>
      <c r="G933">
        <v>4403</v>
      </c>
      <c r="H933">
        <v>600</v>
      </c>
      <c r="I933">
        <v>0</v>
      </c>
      <c r="J933">
        <v>0</v>
      </c>
      <c r="K933" t="s">
        <v>23</v>
      </c>
      <c r="L933" t="s">
        <v>2776</v>
      </c>
      <c r="M933" t="s">
        <v>25</v>
      </c>
      <c r="N933" t="s">
        <v>4910</v>
      </c>
      <c r="O933" t="s">
        <v>27</v>
      </c>
      <c r="Q933" t="s">
        <v>4911</v>
      </c>
      <c r="R933" t="b">
        <v>0</v>
      </c>
      <c r="S933">
        <v>7.0016886566415915E-2</v>
      </c>
      <c r="T933">
        <v>0</v>
      </c>
    </row>
    <row r="934" spans="1:20" x14ac:dyDescent="0.2">
      <c r="A934" s="1">
        <v>42880.509942129633</v>
      </c>
      <c r="B934" t="s">
        <v>4912</v>
      </c>
      <c r="C934" t="s">
        <v>4913</v>
      </c>
      <c r="D934" t="s">
        <v>4914</v>
      </c>
      <c r="E934" s="3">
        <v>8.6782114620860006E+17</v>
      </c>
      <c r="F934" t="s">
        <v>22</v>
      </c>
      <c r="G934">
        <v>5354</v>
      </c>
      <c r="H934">
        <v>1715</v>
      </c>
      <c r="I934">
        <v>1</v>
      </c>
      <c r="J934">
        <v>0</v>
      </c>
      <c r="K934" t="s">
        <v>23</v>
      </c>
      <c r="L934" t="s">
        <v>2664</v>
      </c>
      <c r="M934" t="s">
        <v>25</v>
      </c>
      <c r="N934" t="s">
        <v>4915</v>
      </c>
      <c r="O934" t="s">
        <v>27</v>
      </c>
      <c r="Q934" t="s">
        <v>4916</v>
      </c>
      <c r="R934" t="b">
        <v>0</v>
      </c>
      <c r="S934">
        <v>7.0162057987178228E-2</v>
      </c>
      <c r="T934">
        <v>1</v>
      </c>
    </row>
    <row r="935" spans="1:20" x14ac:dyDescent="0.2">
      <c r="A935" s="1">
        <v>42886.485405092593</v>
      </c>
      <c r="B935" t="s">
        <v>4917</v>
      </c>
      <c r="C935" t="s">
        <v>4918</v>
      </c>
      <c r="D935" t="s">
        <v>4919</v>
      </c>
      <c r="E935" s="3">
        <v>8.6998658303809101E+17</v>
      </c>
      <c r="F935" t="s">
        <v>22</v>
      </c>
      <c r="G935">
        <v>81</v>
      </c>
      <c r="H935">
        <v>426</v>
      </c>
      <c r="I935">
        <v>0</v>
      </c>
      <c r="J935">
        <v>0</v>
      </c>
      <c r="K935" t="s">
        <v>23</v>
      </c>
      <c r="L935" t="s">
        <v>4920</v>
      </c>
      <c r="O935" t="s">
        <v>27</v>
      </c>
      <c r="Q935" t="s">
        <v>4921</v>
      </c>
      <c r="R935" t="b">
        <v>0</v>
      </c>
      <c r="S935">
        <v>7.0175224484635534E-2</v>
      </c>
      <c r="T935">
        <v>0</v>
      </c>
    </row>
    <row r="936" spans="1:20" x14ac:dyDescent="0.2">
      <c r="A936" s="1">
        <v>42879.788761574076</v>
      </c>
      <c r="B936" t="s">
        <v>4922</v>
      </c>
      <c r="C936" t="s">
        <v>4923</v>
      </c>
      <c r="D936" t="s">
        <v>4924</v>
      </c>
      <c r="E936" s="3">
        <v>8.6755980166391296E+17</v>
      </c>
      <c r="F936" t="s">
        <v>66</v>
      </c>
      <c r="G936">
        <v>1154</v>
      </c>
      <c r="H936">
        <v>2907</v>
      </c>
      <c r="I936">
        <v>0</v>
      </c>
      <c r="J936">
        <v>0</v>
      </c>
      <c r="K936" t="s">
        <v>23</v>
      </c>
      <c r="L936" t="s">
        <v>4925</v>
      </c>
      <c r="O936" t="s">
        <v>27</v>
      </c>
      <c r="Q936" t="s">
        <v>4926</v>
      </c>
      <c r="R936" t="b">
        <v>0</v>
      </c>
      <c r="S936">
        <v>7.0299670606774778E-2</v>
      </c>
      <c r="T936">
        <v>0</v>
      </c>
    </row>
    <row r="937" spans="1:20" x14ac:dyDescent="0.2">
      <c r="A937" s="1">
        <v>42887.889826388891</v>
      </c>
      <c r="B937" t="s">
        <v>4927</v>
      </c>
      <c r="C937" t="s">
        <v>4928</v>
      </c>
      <c r="D937" t="s">
        <v>4929</v>
      </c>
      <c r="E937" s="3">
        <v>8.7049552683943501E+17</v>
      </c>
      <c r="F937" t="s">
        <v>66</v>
      </c>
      <c r="G937">
        <v>23</v>
      </c>
      <c r="H937">
        <v>68</v>
      </c>
      <c r="I937">
        <v>0</v>
      </c>
      <c r="J937">
        <v>0</v>
      </c>
      <c r="K937" t="s">
        <v>23</v>
      </c>
      <c r="L937" t="s">
        <v>4930</v>
      </c>
      <c r="O937" t="s">
        <v>27</v>
      </c>
      <c r="Q937" t="s">
        <v>4931</v>
      </c>
      <c r="R937" t="b">
        <v>0</v>
      </c>
      <c r="S937">
        <v>7.0317658709202702E-2</v>
      </c>
      <c r="T937">
        <v>0</v>
      </c>
    </row>
    <row r="938" spans="1:20" x14ac:dyDescent="0.2">
      <c r="A938" s="1">
        <v>42882.237071759257</v>
      </c>
      <c r="B938" t="s">
        <v>4932</v>
      </c>
      <c r="C938" t="s">
        <v>4933</v>
      </c>
      <c r="D938" t="s">
        <v>4934</v>
      </c>
      <c r="E938" s="3">
        <v>8.6844703827450598E+17</v>
      </c>
      <c r="F938" t="s">
        <v>66</v>
      </c>
      <c r="G938">
        <v>59</v>
      </c>
      <c r="H938">
        <v>250</v>
      </c>
      <c r="I938">
        <v>0</v>
      </c>
      <c r="J938">
        <v>0</v>
      </c>
      <c r="K938" t="s">
        <v>23</v>
      </c>
      <c r="L938" t="s">
        <v>233</v>
      </c>
      <c r="O938" t="s">
        <v>27</v>
      </c>
      <c r="Q938" t="s">
        <v>4935</v>
      </c>
      <c r="R938" t="b">
        <v>0</v>
      </c>
      <c r="S938">
        <v>7.0418435828594639E-2</v>
      </c>
      <c r="T938">
        <v>0</v>
      </c>
    </row>
    <row r="939" spans="1:20" x14ac:dyDescent="0.2">
      <c r="A939" s="1">
        <v>42881.511041666665</v>
      </c>
      <c r="B939" t="s">
        <v>932</v>
      </c>
      <c r="C939" t="s">
        <v>933</v>
      </c>
      <c r="D939" t="s">
        <v>4936</v>
      </c>
      <c r="E939" s="3">
        <v>8.6818393424435597E+17</v>
      </c>
      <c r="F939" t="s">
        <v>22</v>
      </c>
      <c r="G939">
        <v>9</v>
      </c>
      <c r="H939">
        <v>92</v>
      </c>
      <c r="I939">
        <v>1</v>
      </c>
      <c r="J939">
        <v>0</v>
      </c>
      <c r="K939" t="s">
        <v>23</v>
      </c>
      <c r="L939" t="s">
        <v>935</v>
      </c>
      <c r="O939" t="s">
        <v>27</v>
      </c>
      <c r="Q939" t="s">
        <v>4937</v>
      </c>
      <c r="R939" t="b">
        <v>0</v>
      </c>
      <c r="S939">
        <v>7.0429378952881927E-2</v>
      </c>
      <c r="T939">
        <v>0</v>
      </c>
    </row>
    <row r="940" spans="1:20" x14ac:dyDescent="0.2">
      <c r="A940" s="1">
        <v>42880.809224537035</v>
      </c>
      <c r="B940" t="s">
        <v>4938</v>
      </c>
      <c r="C940" t="s">
        <v>4939</v>
      </c>
      <c r="D940" t="s">
        <v>4940</v>
      </c>
      <c r="E940" s="3">
        <v>8.6792960529811405E+17</v>
      </c>
      <c r="F940" t="s">
        <v>66</v>
      </c>
      <c r="G940">
        <v>35</v>
      </c>
      <c r="H940">
        <v>106</v>
      </c>
      <c r="I940">
        <v>0</v>
      </c>
      <c r="J940">
        <v>0</v>
      </c>
      <c r="K940" t="s">
        <v>23</v>
      </c>
      <c r="L940" t="s">
        <v>4941</v>
      </c>
      <c r="N940" t="s">
        <v>4942</v>
      </c>
      <c r="O940" t="s">
        <v>27</v>
      </c>
      <c r="Q940" t="s">
        <v>4943</v>
      </c>
      <c r="R940" t="b">
        <v>0</v>
      </c>
      <c r="S940">
        <v>7.0484811455903462E-2</v>
      </c>
      <c r="T940">
        <v>0</v>
      </c>
    </row>
    <row r="941" spans="1:20" x14ac:dyDescent="0.2">
      <c r="A941" s="1">
        <v>42887.777442129627</v>
      </c>
      <c r="B941" t="s">
        <v>4944</v>
      </c>
      <c r="C941" t="s">
        <v>4945</v>
      </c>
      <c r="D941" t="s">
        <v>4946</v>
      </c>
      <c r="E941" s="3">
        <v>8.7045480068883994E+17</v>
      </c>
      <c r="F941" t="s">
        <v>66</v>
      </c>
      <c r="G941">
        <v>93</v>
      </c>
      <c r="H941">
        <v>302</v>
      </c>
      <c r="I941">
        <v>0</v>
      </c>
      <c r="J941">
        <v>0</v>
      </c>
      <c r="K941" t="s">
        <v>23</v>
      </c>
      <c r="L941" t="s">
        <v>2415</v>
      </c>
      <c r="N941" t="s">
        <v>4947</v>
      </c>
      <c r="O941" t="s">
        <v>27</v>
      </c>
      <c r="Q941" t="s">
        <v>4948</v>
      </c>
      <c r="R941" t="b">
        <v>0</v>
      </c>
      <c r="S941">
        <v>7.0519316757050254E-2</v>
      </c>
      <c r="T941">
        <v>1</v>
      </c>
    </row>
    <row r="942" spans="1:20" x14ac:dyDescent="0.2">
      <c r="A942" s="1">
        <v>42882.459907407407</v>
      </c>
      <c r="B942" t="s">
        <v>4949</v>
      </c>
      <c r="C942" t="s">
        <v>4950</v>
      </c>
      <c r="D942" t="s">
        <v>4951</v>
      </c>
      <c r="E942" s="3">
        <v>8.6852778985041498E+17</v>
      </c>
      <c r="F942" t="s">
        <v>37</v>
      </c>
      <c r="G942">
        <v>16</v>
      </c>
      <c r="H942">
        <v>371</v>
      </c>
      <c r="I942">
        <v>0</v>
      </c>
      <c r="J942">
        <v>0</v>
      </c>
      <c r="K942" t="s">
        <v>23</v>
      </c>
      <c r="L942" t="s">
        <v>4952</v>
      </c>
      <c r="M942" t="s">
        <v>4953</v>
      </c>
      <c r="N942" t="s">
        <v>4954</v>
      </c>
      <c r="O942" t="s">
        <v>27</v>
      </c>
      <c r="Q942" t="s">
        <v>4955</v>
      </c>
      <c r="R942" t="b">
        <v>0</v>
      </c>
      <c r="S942">
        <v>7.0570420003006062E-2</v>
      </c>
      <c r="T942">
        <v>0</v>
      </c>
    </row>
    <row r="943" spans="1:20" x14ac:dyDescent="0.2">
      <c r="A943" s="1">
        <v>42887.276493055557</v>
      </c>
      <c r="B943" t="s">
        <v>4956</v>
      </c>
      <c r="C943" t="s">
        <v>4957</v>
      </c>
      <c r="D943" t="s">
        <v>4958</v>
      </c>
      <c r="E943" s="3">
        <v>8.7027326423234496E+17</v>
      </c>
      <c r="F943" t="s">
        <v>37</v>
      </c>
      <c r="G943">
        <v>117</v>
      </c>
      <c r="H943">
        <v>370</v>
      </c>
      <c r="I943">
        <v>0</v>
      </c>
      <c r="J943">
        <v>0</v>
      </c>
      <c r="K943" t="s">
        <v>23</v>
      </c>
      <c r="L943" t="s">
        <v>882</v>
      </c>
      <c r="M943" t="s">
        <v>4959</v>
      </c>
      <c r="N943" t="s">
        <v>4960</v>
      </c>
      <c r="O943" t="s">
        <v>27</v>
      </c>
      <c r="Q943" t="s">
        <v>4961</v>
      </c>
      <c r="R943" t="b">
        <v>0</v>
      </c>
      <c r="S943">
        <v>7.0627683199782854E-2</v>
      </c>
      <c r="T943">
        <v>1</v>
      </c>
    </row>
    <row r="944" spans="1:20" x14ac:dyDescent="0.2">
      <c r="A944" s="1">
        <v>42880.88385416667</v>
      </c>
      <c r="B944" t="s">
        <v>4962</v>
      </c>
      <c r="C944" t="s">
        <v>4963</v>
      </c>
      <c r="D944" t="s">
        <v>4964</v>
      </c>
      <c r="E944" s="3">
        <v>8.6795664798512294E+17</v>
      </c>
      <c r="F944" t="s">
        <v>22</v>
      </c>
      <c r="G944">
        <v>27</v>
      </c>
      <c r="H944">
        <v>155</v>
      </c>
      <c r="I944">
        <v>0</v>
      </c>
      <c r="J944">
        <v>0</v>
      </c>
      <c r="K944" t="s">
        <v>23</v>
      </c>
      <c r="L944" t="s">
        <v>863</v>
      </c>
      <c r="N944" t="s">
        <v>4965</v>
      </c>
      <c r="O944" t="s">
        <v>27</v>
      </c>
      <c r="Q944" t="s">
        <v>4966</v>
      </c>
      <c r="R944" t="b">
        <v>0</v>
      </c>
      <c r="S944">
        <v>7.0783962599106243E-2</v>
      </c>
      <c r="T944">
        <v>0</v>
      </c>
    </row>
    <row r="945" spans="1:20" x14ac:dyDescent="0.2">
      <c r="A945" s="1">
        <v>42889.344502314816</v>
      </c>
      <c r="B945" t="s">
        <v>1942</v>
      </c>
      <c r="C945" t="s">
        <v>1943</v>
      </c>
      <c r="D945" t="s">
        <v>4967</v>
      </c>
      <c r="E945" s="3">
        <v>8.7102268357159296E+17</v>
      </c>
      <c r="F945" t="s">
        <v>66</v>
      </c>
      <c r="G945">
        <v>95</v>
      </c>
      <c r="H945">
        <v>264</v>
      </c>
      <c r="I945">
        <v>1</v>
      </c>
      <c r="J945">
        <v>0</v>
      </c>
      <c r="K945" t="s">
        <v>23</v>
      </c>
      <c r="L945" t="s">
        <v>1945</v>
      </c>
      <c r="M945" t="s">
        <v>876</v>
      </c>
      <c r="N945" t="s">
        <v>1946</v>
      </c>
      <c r="O945" t="s">
        <v>27</v>
      </c>
      <c r="Q945" t="s">
        <v>4968</v>
      </c>
      <c r="R945" t="b">
        <v>0</v>
      </c>
      <c r="S945">
        <v>7.0962945290156121E-2</v>
      </c>
      <c r="T945">
        <v>1</v>
      </c>
    </row>
    <row r="946" spans="1:20" x14ac:dyDescent="0.2">
      <c r="A946" s="1">
        <v>42888.353715277779</v>
      </c>
      <c r="B946" t="s">
        <v>4969</v>
      </c>
      <c r="C946" t="s">
        <v>4970</v>
      </c>
      <c r="D946" t="s">
        <v>4971</v>
      </c>
      <c r="E946" s="3">
        <v>8.7066363521496998E+17</v>
      </c>
      <c r="F946" t="s">
        <v>66</v>
      </c>
      <c r="G946">
        <v>886</v>
      </c>
      <c r="H946">
        <v>1606</v>
      </c>
      <c r="I946">
        <v>0</v>
      </c>
      <c r="J946">
        <v>0</v>
      </c>
      <c r="K946" t="s">
        <v>23</v>
      </c>
      <c r="L946" t="s">
        <v>4972</v>
      </c>
      <c r="M946" t="s">
        <v>4973</v>
      </c>
      <c r="N946" t="s">
        <v>4974</v>
      </c>
      <c r="O946" t="s">
        <v>27</v>
      </c>
      <c r="Q946" t="s">
        <v>4975</v>
      </c>
      <c r="R946" t="b">
        <v>0</v>
      </c>
      <c r="S946">
        <v>7.0969729432615036E-2</v>
      </c>
      <c r="T946">
        <v>0</v>
      </c>
    </row>
    <row r="947" spans="1:20" x14ac:dyDescent="0.2">
      <c r="A947" s="1">
        <v>42879.781585648147</v>
      </c>
      <c r="B947" t="s">
        <v>1309</v>
      </c>
      <c r="C947" t="s">
        <v>1310</v>
      </c>
      <c r="D947" t="s">
        <v>4976</v>
      </c>
      <c r="E947" s="3">
        <v>8.6755720097742003E+17</v>
      </c>
      <c r="F947" t="s">
        <v>66</v>
      </c>
      <c r="G947">
        <v>623</v>
      </c>
      <c r="H947">
        <v>603</v>
      </c>
      <c r="I947">
        <v>2</v>
      </c>
      <c r="J947">
        <v>0</v>
      </c>
      <c r="K947" t="s">
        <v>23</v>
      </c>
      <c r="L947" t="s">
        <v>1312</v>
      </c>
      <c r="N947" t="s">
        <v>1313</v>
      </c>
      <c r="O947" t="s">
        <v>27</v>
      </c>
      <c r="Q947" t="s">
        <v>4977</v>
      </c>
      <c r="R947" t="b">
        <v>0</v>
      </c>
      <c r="S947">
        <v>7.1006454096901761E-2</v>
      </c>
      <c r="T947">
        <v>0</v>
      </c>
    </row>
    <row r="948" spans="1:20" x14ac:dyDescent="0.2">
      <c r="A948" s="1">
        <v>42881.552187499998</v>
      </c>
      <c r="B948" t="s">
        <v>413</v>
      </c>
      <c r="C948" t="s">
        <v>414</v>
      </c>
      <c r="D948" t="s">
        <v>4978</v>
      </c>
      <c r="E948" s="3">
        <v>8.6819884377462298E+17</v>
      </c>
      <c r="F948" t="s">
        <v>166</v>
      </c>
      <c r="G948">
        <v>49</v>
      </c>
      <c r="H948">
        <v>237</v>
      </c>
      <c r="I948">
        <v>0</v>
      </c>
      <c r="J948">
        <v>0</v>
      </c>
      <c r="K948" t="s">
        <v>23</v>
      </c>
      <c r="L948" t="s">
        <v>417</v>
      </c>
      <c r="M948" t="s">
        <v>418</v>
      </c>
      <c r="O948" t="s">
        <v>27</v>
      </c>
      <c r="Q948" t="s">
        <v>4979</v>
      </c>
      <c r="R948" t="b">
        <v>0</v>
      </c>
      <c r="S948">
        <v>7.1010632432253695E-2</v>
      </c>
      <c r="T948">
        <v>0</v>
      </c>
    </row>
    <row r="949" spans="1:20" x14ac:dyDescent="0.2">
      <c r="A949" s="1">
        <v>42887.234282407408</v>
      </c>
      <c r="B949" t="s">
        <v>4980</v>
      </c>
      <c r="C949" t="s">
        <v>4981</v>
      </c>
      <c r="D949" t="s">
        <v>4982</v>
      </c>
      <c r="E949" s="3">
        <v>8.7025796662004096E+17</v>
      </c>
      <c r="F949" t="s">
        <v>66</v>
      </c>
      <c r="G949">
        <v>49</v>
      </c>
      <c r="H949">
        <v>184</v>
      </c>
      <c r="I949">
        <v>0</v>
      </c>
      <c r="J949">
        <v>0</v>
      </c>
      <c r="K949" t="s">
        <v>23</v>
      </c>
      <c r="L949" t="s">
        <v>678</v>
      </c>
      <c r="M949" t="s">
        <v>4983</v>
      </c>
      <c r="N949" t="s">
        <v>4984</v>
      </c>
      <c r="O949" t="s">
        <v>27</v>
      </c>
      <c r="Q949" t="s">
        <v>4985</v>
      </c>
      <c r="R949" t="b">
        <v>0</v>
      </c>
      <c r="S949">
        <v>7.1063900909678845E-2</v>
      </c>
      <c r="T949">
        <v>1</v>
      </c>
    </row>
    <row r="950" spans="1:20" x14ac:dyDescent="0.2">
      <c r="A950" s="1">
        <v>42887.921909722223</v>
      </c>
      <c r="B950" t="s">
        <v>4986</v>
      </c>
      <c r="C950" t="s">
        <v>4987</v>
      </c>
      <c r="D950" t="s">
        <v>4988</v>
      </c>
      <c r="E950" s="3">
        <v>8.7050715547181798E+17</v>
      </c>
      <c r="F950" t="s">
        <v>66</v>
      </c>
      <c r="G950">
        <v>60</v>
      </c>
      <c r="H950">
        <v>192</v>
      </c>
      <c r="I950">
        <v>0</v>
      </c>
      <c r="J950">
        <v>0</v>
      </c>
      <c r="K950" t="s">
        <v>23</v>
      </c>
      <c r="L950" t="s">
        <v>4989</v>
      </c>
      <c r="N950" t="s">
        <v>4990</v>
      </c>
      <c r="O950" t="s">
        <v>27</v>
      </c>
      <c r="Q950" t="s">
        <v>4991</v>
      </c>
      <c r="R950" t="b">
        <v>0</v>
      </c>
      <c r="S950">
        <v>7.1296197068462686E-2</v>
      </c>
      <c r="T950">
        <v>0</v>
      </c>
    </row>
    <row r="951" spans="1:20" x14ac:dyDescent="0.2">
      <c r="A951" s="1">
        <v>42889.237245370372</v>
      </c>
      <c r="B951" t="s">
        <v>4992</v>
      </c>
      <c r="C951" t="s">
        <v>4993</v>
      </c>
      <c r="D951" t="s">
        <v>4994</v>
      </c>
      <c r="E951" s="3">
        <v>8.7098381754848794E+17</v>
      </c>
      <c r="F951" t="s">
        <v>66</v>
      </c>
      <c r="G951">
        <v>1370</v>
      </c>
      <c r="H951">
        <v>4997</v>
      </c>
      <c r="I951">
        <v>0</v>
      </c>
      <c r="J951">
        <v>0</v>
      </c>
      <c r="K951" t="s">
        <v>23</v>
      </c>
      <c r="L951" t="s">
        <v>4995</v>
      </c>
      <c r="M951" t="s">
        <v>4996</v>
      </c>
      <c r="N951" t="s">
        <v>4997</v>
      </c>
      <c r="O951" t="s">
        <v>27</v>
      </c>
      <c r="Q951" t="s">
        <v>4998</v>
      </c>
      <c r="R951" t="b">
        <v>0</v>
      </c>
      <c r="S951">
        <v>7.1366806237422087E-2</v>
      </c>
      <c r="T951">
        <v>0</v>
      </c>
    </row>
    <row r="952" spans="1:20" x14ac:dyDescent="0.2">
      <c r="A952" s="1">
        <v>42890.386006944442</v>
      </c>
      <c r="B952" t="s">
        <v>4999</v>
      </c>
      <c r="C952" t="s">
        <v>5000</v>
      </c>
      <c r="D952" t="s">
        <v>5001</v>
      </c>
      <c r="E952" s="3">
        <v>8.7140011192186803E+17</v>
      </c>
      <c r="F952" t="s">
        <v>66</v>
      </c>
      <c r="G952">
        <v>255</v>
      </c>
      <c r="H952">
        <v>382</v>
      </c>
      <c r="I952">
        <v>0</v>
      </c>
      <c r="J952">
        <v>0</v>
      </c>
      <c r="K952" t="s">
        <v>23</v>
      </c>
      <c r="L952" t="s">
        <v>543</v>
      </c>
      <c r="N952" t="s">
        <v>5002</v>
      </c>
      <c r="O952" t="s">
        <v>27</v>
      </c>
      <c r="Q952" t="s">
        <v>5003</v>
      </c>
      <c r="R952" t="b">
        <v>0</v>
      </c>
      <c r="S952">
        <v>7.1426474043338795E-2</v>
      </c>
      <c r="T952">
        <v>1</v>
      </c>
    </row>
    <row r="953" spans="1:20" x14ac:dyDescent="0.2">
      <c r="A953" s="1">
        <v>42884.391365740739</v>
      </c>
      <c r="B953" t="s">
        <v>688</v>
      </c>
      <c r="C953" t="s">
        <v>689</v>
      </c>
      <c r="D953" t="s">
        <v>5004</v>
      </c>
      <c r="E953" s="3">
        <v>8.6922772742917299E+17</v>
      </c>
      <c r="F953" t="s">
        <v>98</v>
      </c>
      <c r="G953">
        <v>444</v>
      </c>
      <c r="H953">
        <v>749</v>
      </c>
      <c r="I953">
        <v>0</v>
      </c>
      <c r="J953">
        <v>1</v>
      </c>
      <c r="K953" t="s">
        <v>23</v>
      </c>
      <c r="L953" t="s">
        <v>691</v>
      </c>
      <c r="N953" t="s">
        <v>692</v>
      </c>
      <c r="O953" t="s">
        <v>27</v>
      </c>
      <c r="Q953" t="s">
        <v>5005</v>
      </c>
      <c r="R953" t="b">
        <v>0</v>
      </c>
      <c r="S953">
        <v>7.1498523221936283E-2</v>
      </c>
      <c r="T953">
        <v>0</v>
      </c>
    </row>
    <row r="954" spans="1:20" x14ac:dyDescent="0.2">
      <c r="A954" s="1">
        <v>42884.569131944445</v>
      </c>
      <c r="B954" t="s">
        <v>1261</v>
      </c>
      <c r="C954" t="s">
        <v>1262</v>
      </c>
      <c r="D954" t="s">
        <v>5006</v>
      </c>
      <c r="E954" s="3">
        <v>8.6929214758077594E+17</v>
      </c>
      <c r="F954" t="s">
        <v>66</v>
      </c>
      <c r="G954">
        <v>524</v>
      </c>
      <c r="H954">
        <v>812</v>
      </c>
      <c r="I954">
        <v>0</v>
      </c>
      <c r="J954">
        <v>0</v>
      </c>
      <c r="K954" t="s">
        <v>23</v>
      </c>
      <c r="L954" t="s">
        <v>1264</v>
      </c>
      <c r="M954" t="s">
        <v>111</v>
      </c>
      <c r="N954" t="s">
        <v>1265</v>
      </c>
      <c r="O954" t="s">
        <v>27</v>
      </c>
      <c r="Q954" t="s">
        <v>5007</v>
      </c>
      <c r="R954" t="b">
        <v>0</v>
      </c>
      <c r="S954">
        <v>7.1539786207715172E-2</v>
      </c>
      <c r="T954">
        <v>0</v>
      </c>
    </row>
    <row r="955" spans="1:20" x14ac:dyDescent="0.2">
      <c r="A955" s="1">
        <v>42882.7734375</v>
      </c>
      <c r="B955" t="s">
        <v>5008</v>
      </c>
      <c r="C955" t="s">
        <v>5009</v>
      </c>
      <c r="D955" t="s">
        <v>5010</v>
      </c>
      <c r="E955" s="3">
        <v>8.6864141102503898E+17</v>
      </c>
      <c r="F955" t="s">
        <v>66</v>
      </c>
      <c r="G955">
        <v>2319</v>
      </c>
      <c r="H955">
        <v>2630</v>
      </c>
      <c r="I955">
        <v>183</v>
      </c>
      <c r="J955">
        <v>0</v>
      </c>
      <c r="K955" t="s">
        <v>23</v>
      </c>
      <c r="L955" t="s">
        <v>5011</v>
      </c>
      <c r="N955" t="s">
        <v>5012</v>
      </c>
      <c r="O955" t="s">
        <v>27</v>
      </c>
      <c r="Q955" t="s">
        <v>5013</v>
      </c>
      <c r="R955" t="b">
        <v>0</v>
      </c>
      <c r="S955">
        <v>7.1618311828137049E-2</v>
      </c>
      <c r="T955">
        <v>0</v>
      </c>
    </row>
    <row r="956" spans="1:20" x14ac:dyDescent="0.2">
      <c r="A956" s="1">
        <v>42886.806030092594</v>
      </c>
      <c r="B956" t="s">
        <v>516</v>
      </c>
      <c r="C956" t="s">
        <v>517</v>
      </c>
      <c r="D956" t="s">
        <v>5014</v>
      </c>
      <c r="E956" s="3">
        <v>8.7010277520349504E+17</v>
      </c>
      <c r="F956" t="s">
        <v>66</v>
      </c>
      <c r="G956">
        <v>250</v>
      </c>
      <c r="H956">
        <v>707</v>
      </c>
      <c r="I956">
        <v>2</v>
      </c>
      <c r="J956">
        <v>0</v>
      </c>
      <c r="K956" t="s">
        <v>23</v>
      </c>
      <c r="L956" t="s">
        <v>519</v>
      </c>
      <c r="M956" t="s">
        <v>520</v>
      </c>
      <c r="N956" t="s">
        <v>521</v>
      </c>
      <c r="O956" t="s">
        <v>27</v>
      </c>
      <c r="Q956" t="s">
        <v>5015</v>
      </c>
      <c r="R956" t="b">
        <v>0</v>
      </c>
      <c r="S956">
        <v>7.1716719327067802E-2</v>
      </c>
      <c r="T956">
        <v>0</v>
      </c>
    </row>
    <row r="957" spans="1:20" x14ac:dyDescent="0.2">
      <c r="A957" s="1">
        <v>42886.773726851854</v>
      </c>
      <c r="B957" t="s">
        <v>5016</v>
      </c>
      <c r="C957" t="s">
        <v>5017</v>
      </c>
      <c r="D957" t="s">
        <v>5018</v>
      </c>
      <c r="E957" s="3">
        <v>8.7009106770576102E+17</v>
      </c>
      <c r="F957" t="s">
        <v>37</v>
      </c>
      <c r="G957">
        <v>2915</v>
      </c>
      <c r="H957">
        <v>2722</v>
      </c>
      <c r="I957">
        <v>4</v>
      </c>
      <c r="J957">
        <v>0</v>
      </c>
      <c r="K957" t="s">
        <v>23</v>
      </c>
      <c r="L957" t="s">
        <v>5019</v>
      </c>
      <c r="M957" t="s">
        <v>5020</v>
      </c>
      <c r="N957" t="s">
        <v>5021</v>
      </c>
      <c r="O957" t="s">
        <v>27</v>
      </c>
      <c r="Q957" t="s">
        <v>5022</v>
      </c>
      <c r="R957" t="b">
        <v>0</v>
      </c>
      <c r="S957">
        <v>7.2034858167344007E-2</v>
      </c>
      <c r="T957">
        <v>1</v>
      </c>
    </row>
    <row r="958" spans="1:20" x14ac:dyDescent="0.2">
      <c r="A958" s="1">
        <v>42887.721493055556</v>
      </c>
      <c r="B958" t="s">
        <v>5023</v>
      </c>
      <c r="C958" t="s">
        <v>5024</v>
      </c>
      <c r="D958" t="s">
        <v>5025</v>
      </c>
      <c r="E958" s="3">
        <v>8.7043452424051494E+17</v>
      </c>
      <c r="F958" t="s">
        <v>66</v>
      </c>
      <c r="G958">
        <v>684</v>
      </c>
      <c r="H958">
        <v>600</v>
      </c>
      <c r="I958">
        <v>0</v>
      </c>
      <c r="J958">
        <v>0</v>
      </c>
      <c r="K958" t="s">
        <v>23</v>
      </c>
      <c r="L958" t="s">
        <v>2877</v>
      </c>
      <c r="M958" t="s">
        <v>4381</v>
      </c>
      <c r="N958" t="s">
        <v>5026</v>
      </c>
      <c r="O958" t="s">
        <v>27</v>
      </c>
      <c r="Q958" t="s">
        <v>5027</v>
      </c>
      <c r="R958" t="b">
        <v>0</v>
      </c>
      <c r="S958">
        <v>7.2337720038749498E-2</v>
      </c>
      <c r="T958">
        <v>0</v>
      </c>
    </row>
    <row r="959" spans="1:20" x14ac:dyDescent="0.2">
      <c r="A959" s="1">
        <v>42886.431967592594</v>
      </c>
      <c r="B959" t="s">
        <v>2600</v>
      </c>
      <c r="C959" t="s">
        <v>2601</v>
      </c>
      <c r="D959" t="s">
        <v>5028</v>
      </c>
      <c r="E959" s="3">
        <v>8.6996721792390298E+17</v>
      </c>
      <c r="F959" t="s">
        <v>66</v>
      </c>
      <c r="G959">
        <v>69</v>
      </c>
      <c r="H959">
        <v>48</v>
      </c>
      <c r="I959">
        <v>3</v>
      </c>
      <c r="J959">
        <v>0</v>
      </c>
      <c r="K959" t="s">
        <v>23</v>
      </c>
      <c r="L959" t="s">
        <v>2603</v>
      </c>
      <c r="N959" t="s">
        <v>2604</v>
      </c>
      <c r="O959" t="s">
        <v>27</v>
      </c>
      <c r="Q959" t="s">
        <v>5029</v>
      </c>
      <c r="R959" t="b">
        <v>0</v>
      </c>
      <c r="S959">
        <v>7.2356519683177023E-2</v>
      </c>
      <c r="T959">
        <v>0</v>
      </c>
    </row>
    <row r="960" spans="1:20" x14ac:dyDescent="0.2">
      <c r="A960" s="1">
        <v>42881.733749999999</v>
      </c>
      <c r="B960" t="s">
        <v>5030</v>
      </c>
      <c r="C960" t="s">
        <v>5031</v>
      </c>
      <c r="D960" t="s">
        <v>5032</v>
      </c>
      <c r="E960" s="3">
        <v>8.6826463889873306E+17</v>
      </c>
      <c r="F960" t="s">
        <v>66</v>
      </c>
      <c r="G960">
        <v>134</v>
      </c>
      <c r="H960">
        <v>699</v>
      </c>
      <c r="I960">
        <v>0</v>
      </c>
      <c r="J960">
        <v>0</v>
      </c>
      <c r="K960" t="s">
        <v>23</v>
      </c>
      <c r="L960" t="s">
        <v>3551</v>
      </c>
      <c r="M960" t="s">
        <v>764</v>
      </c>
      <c r="N960" t="s">
        <v>5033</v>
      </c>
      <c r="O960" t="s">
        <v>27</v>
      </c>
      <c r="Q960" t="s">
        <v>5034</v>
      </c>
      <c r="R960" t="b">
        <v>0</v>
      </c>
      <c r="S960">
        <v>7.2561613317252083E-2</v>
      </c>
      <c r="T960">
        <v>1</v>
      </c>
    </row>
    <row r="961" spans="1:20" x14ac:dyDescent="0.2">
      <c r="A961" s="1">
        <v>42888.678460648145</v>
      </c>
      <c r="B961" t="s">
        <v>5035</v>
      </c>
      <c r="C961" t="s">
        <v>5036</v>
      </c>
      <c r="D961" t="s">
        <v>5037</v>
      </c>
      <c r="E961" s="3">
        <v>8.7078132079180506E+17</v>
      </c>
      <c r="F961" t="s">
        <v>66</v>
      </c>
      <c r="G961">
        <v>226</v>
      </c>
      <c r="H961">
        <v>39</v>
      </c>
      <c r="I961">
        <v>1</v>
      </c>
      <c r="J961">
        <v>1</v>
      </c>
      <c r="K961" t="s">
        <v>23</v>
      </c>
      <c r="L961" t="s">
        <v>5038</v>
      </c>
      <c r="M961" t="s">
        <v>111</v>
      </c>
      <c r="N961" t="s">
        <v>5039</v>
      </c>
      <c r="O961" t="s">
        <v>27</v>
      </c>
      <c r="Q961" t="s">
        <v>5040</v>
      </c>
      <c r="R961" t="b">
        <v>0</v>
      </c>
      <c r="S961">
        <v>7.2703686916013588E-2</v>
      </c>
      <c r="T961">
        <v>1</v>
      </c>
    </row>
    <row r="962" spans="1:20" x14ac:dyDescent="0.2">
      <c r="A962" s="1">
        <v>42890.686365740738</v>
      </c>
      <c r="B962" t="s">
        <v>5041</v>
      </c>
      <c r="C962" t="s">
        <v>5042</v>
      </c>
      <c r="D962" t="s">
        <v>5043</v>
      </c>
      <c r="E962" s="3">
        <v>8.7150895870767898E+17</v>
      </c>
      <c r="F962" t="s">
        <v>66</v>
      </c>
      <c r="G962">
        <v>187</v>
      </c>
      <c r="H962">
        <v>1097</v>
      </c>
      <c r="I962">
        <v>1</v>
      </c>
      <c r="J962">
        <v>0</v>
      </c>
      <c r="K962" t="s">
        <v>23</v>
      </c>
      <c r="L962" t="s">
        <v>5044</v>
      </c>
      <c r="M962" t="s">
        <v>1578</v>
      </c>
      <c r="N962" t="s">
        <v>5045</v>
      </c>
      <c r="O962" t="s">
        <v>27</v>
      </c>
      <c r="Q962" t="s">
        <v>5046</v>
      </c>
      <c r="R962" t="b">
        <v>0</v>
      </c>
      <c r="S962">
        <v>7.2710869982357762E-2</v>
      </c>
      <c r="T962">
        <v>0</v>
      </c>
    </row>
    <row r="963" spans="1:20" x14ac:dyDescent="0.2">
      <c r="A963" s="1">
        <v>42880.717256944445</v>
      </c>
      <c r="B963" t="s">
        <v>1801</v>
      </c>
      <c r="C963" t="s">
        <v>1802</v>
      </c>
      <c r="D963" t="s">
        <v>5047</v>
      </c>
      <c r="E963" s="3">
        <v>8.6789627514397402E+17</v>
      </c>
      <c r="F963" t="s">
        <v>66</v>
      </c>
      <c r="G963">
        <v>513</v>
      </c>
      <c r="H963">
        <v>1341</v>
      </c>
      <c r="I963">
        <v>19</v>
      </c>
      <c r="J963">
        <v>0</v>
      </c>
      <c r="K963" t="s">
        <v>23</v>
      </c>
      <c r="L963" t="s">
        <v>1804</v>
      </c>
      <c r="M963" t="s">
        <v>1805</v>
      </c>
      <c r="O963" t="s">
        <v>27</v>
      </c>
      <c r="Q963" t="s">
        <v>5048</v>
      </c>
      <c r="R963" t="b">
        <v>0</v>
      </c>
      <c r="S963">
        <v>7.2760693288533851E-2</v>
      </c>
      <c r="T963">
        <v>1</v>
      </c>
    </row>
    <row r="964" spans="1:20" x14ac:dyDescent="0.2">
      <c r="A964" s="1">
        <v>42891.297372685185</v>
      </c>
      <c r="B964" t="s">
        <v>5049</v>
      </c>
      <c r="C964" t="s">
        <v>5050</v>
      </c>
      <c r="D964" t="s">
        <v>5051</v>
      </c>
      <c r="E964" s="3">
        <v>8.7173038178720499E+17</v>
      </c>
      <c r="F964" t="s">
        <v>66</v>
      </c>
      <c r="G964">
        <v>447</v>
      </c>
      <c r="H964">
        <v>359</v>
      </c>
      <c r="I964">
        <v>1</v>
      </c>
      <c r="J964">
        <v>0</v>
      </c>
      <c r="K964" t="s">
        <v>23</v>
      </c>
      <c r="L964" t="s">
        <v>5052</v>
      </c>
      <c r="M964" t="s">
        <v>5053</v>
      </c>
      <c r="N964" t="s">
        <v>5054</v>
      </c>
      <c r="O964" t="s">
        <v>27</v>
      </c>
      <c r="Q964" t="s">
        <v>5055</v>
      </c>
      <c r="R964" t="b">
        <v>0</v>
      </c>
      <c r="S964">
        <v>7.2773344126814243E-2</v>
      </c>
      <c r="T964">
        <v>1</v>
      </c>
    </row>
    <row r="965" spans="1:20" x14ac:dyDescent="0.2">
      <c r="A965" s="1">
        <v>42889.481458333335</v>
      </c>
      <c r="B965" t="s">
        <v>5056</v>
      </c>
      <c r="C965" t="s">
        <v>5057</v>
      </c>
      <c r="D965" t="s">
        <v>5058</v>
      </c>
      <c r="E965" s="3">
        <v>8.7107231539986406E+17</v>
      </c>
      <c r="F965" t="s">
        <v>66</v>
      </c>
      <c r="G965">
        <v>61</v>
      </c>
      <c r="H965">
        <v>203</v>
      </c>
      <c r="I965">
        <v>0</v>
      </c>
      <c r="J965">
        <v>0</v>
      </c>
      <c r="K965" t="s">
        <v>23</v>
      </c>
      <c r="L965" t="s">
        <v>5059</v>
      </c>
      <c r="M965" t="s">
        <v>5060</v>
      </c>
      <c r="N965" t="s">
        <v>5061</v>
      </c>
      <c r="O965" t="s">
        <v>27</v>
      </c>
      <c r="Q965" t="s">
        <v>5062</v>
      </c>
      <c r="R965" t="b">
        <v>0</v>
      </c>
      <c r="S965">
        <v>7.2859292600123804E-2</v>
      </c>
      <c r="T965">
        <v>0</v>
      </c>
    </row>
    <row r="966" spans="1:20" x14ac:dyDescent="0.2">
      <c r="A966" s="1">
        <v>42890.302048611113</v>
      </c>
      <c r="B966" t="s">
        <v>5063</v>
      </c>
      <c r="C966" t="s">
        <v>5064</v>
      </c>
      <c r="D966" t="s">
        <v>5065</v>
      </c>
      <c r="E966" s="3">
        <v>8.7136968786677299E+17</v>
      </c>
      <c r="F966" t="s">
        <v>66</v>
      </c>
      <c r="G966">
        <v>676</v>
      </c>
      <c r="H966">
        <v>508</v>
      </c>
      <c r="I966">
        <v>0</v>
      </c>
      <c r="J966">
        <v>0</v>
      </c>
      <c r="K966" t="s">
        <v>23</v>
      </c>
      <c r="L966" t="s">
        <v>5066</v>
      </c>
      <c r="M966" t="s">
        <v>155</v>
      </c>
      <c r="N966" t="s">
        <v>5067</v>
      </c>
      <c r="O966" t="s">
        <v>27</v>
      </c>
      <c r="Q966" t="s">
        <v>5068</v>
      </c>
      <c r="R966" t="b">
        <v>0</v>
      </c>
      <c r="S966">
        <v>7.2887541151006929E-2</v>
      </c>
      <c r="T966">
        <v>0</v>
      </c>
    </row>
    <row r="967" spans="1:20" x14ac:dyDescent="0.2">
      <c r="A967" s="1">
        <v>42881.197442129633</v>
      </c>
      <c r="B967" t="s">
        <v>932</v>
      </c>
      <c r="C967" t="s">
        <v>933</v>
      </c>
      <c r="D967" t="s">
        <v>5069</v>
      </c>
      <c r="E967" s="3">
        <v>8.6807028946428301E+17</v>
      </c>
      <c r="F967" t="s">
        <v>22</v>
      </c>
      <c r="G967">
        <v>9</v>
      </c>
      <c r="H967">
        <v>92</v>
      </c>
      <c r="I967">
        <v>1</v>
      </c>
      <c r="J967">
        <v>0</v>
      </c>
      <c r="K967" t="s">
        <v>23</v>
      </c>
      <c r="L967" t="s">
        <v>935</v>
      </c>
      <c r="O967" t="s">
        <v>27</v>
      </c>
      <c r="Q967" t="s">
        <v>5070</v>
      </c>
      <c r="R967" t="b">
        <v>0</v>
      </c>
      <c r="S967">
        <v>7.3081666093780639E-2</v>
      </c>
      <c r="T967">
        <v>1</v>
      </c>
    </row>
    <row r="968" spans="1:20" x14ac:dyDescent="0.2">
      <c r="A968" s="1">
        <v>42879.823379629626</v>
      </c>
      <c r="B968" t="s">
        <v>5071</v>
      </c>
      <c r="C968" t="s">
        <v>5072</v>
      </c>
      <c r="D968" t="s">
        <v>5073</v>
      </c>
      <c r="E968" s="3">
        <v>8.6757234548508595E+17</v>
      </c>
      <c r="F968" t="s">
        <v>22</v>
      </c>
      <c r="G968">
        <v>792</v>
      </c>
      <c r="H968">
        <v>1111</v>
      </c>
      <c r="I968">
        <v>0</v>
      </c>
      <c r="J968">
        <v>0</v>
      </c>
      <c r="K968" t="s">
        <v>23</v>
      </c>
      <c r="L968" t="s">
        <v>3576</v>
      </c>
      <c r="O968" t="s">
        <v>27</v>
      </c>
      <c r="Q968" t="s">
        <v>5074</v>
      </c>
      <c r="R968" t="b">
        <v>0</v>
      </c>
      <c r="S968">
        <v>7.318531332226752E-2</v>
      </c>
      <c r="T968">
        <v>0</v>
      </c>
    </row>
    <row r="969" spans="1:20" x14ac:dyDescent="0.2">
      <c r="A969" s="1">
        <v>42882.767175925925</v>
      </c>
      <c r="B969" t="s">
        <v>5075</v>
      </c>
      <c r="C969" t="s">
        <v>5076</v>
      </c>
      <c r="D969" t="s">
        <v>5077</v>
      </c>
      <c r="E969" s="3">
        <v>8.6863914188140506E+17</v>
      </c>
      <c r="F969" t="s">
        <v>66</v>
      </c>
      <c r="G969">
        <v>70</v>
      </c>
      <c r="H969">
        <v>573</v>
      </c>
      <c r="I969">
        <v>0</v>
      </c>
      <c r="J969">
        <v>1</v>
      </c>
      <c r="K969" t="s">
        <v>23</v>
      </c>
      <c r="L969" t="s">
        <v>5078</v>
      </c>
      <c r="O969" t="s">
        <v>27</v>
      </c>
      <c r="Q969" t="s">
        <v>5079</v>
      </c>
      <c r="R969" t="b">
        <v>0</v>
      </c>
      <c r="S969">
        <v>7.3200970827620893E-2</v>
      </c>
      <c r="T969">
        <v>0</v>
      </c>
    </row>
    <row r="970" spans="1:20" x14ac:dyDescent="0.2">
      <c r="A970" s="1">
        <v>42884.703541666669</v>
      </c>
      <c r="B970" t="s">
        <v>5080</v>
      </c>
      <c r="C970" t="s">
        <v>5081</v>
      </c>
      <c r="D970" t="s">
        <v>5082</v>
      </c>
      <c r="E970" s="3">
        <v>8.6934085822680205E+17</v>
      </c>
      <c r="F970" t="s">
        <v>66</v>
      </c>
      <c r="G970">
        <v>7</v>
      </c>
      <c r="H970">
        <v>45</v>
      </c>
      <c r="I970">
        <v>0</v>
      </c>
      <c r="J970">
        <v>0</v>
      </c>
      <c r="K970" t="s">
        <v>23</v>
      </c>
      <c r="L970" t="s">
        <v>3630</v>
      </c>
      <c r="O970" t="s">
        <v>27</v>
      </c>
      <c r="Q970" t="s">
        <v>5083</v>
      </c>
      <c r="R970" t="b">
        <v>0</v>
      </c>
      <c r="S970">
        <v>7.320108343151932E-2</v>
      </c>
      <c r="T970">
        <v>0</v>
      </c>
    </row>
    <row r="971" spans="1:20" x14ac:dyDescent="0.2">
      <c r="A971" s="1">
        <v>42879.816689814812</v>
      </c>
      <c r="B971" t="s">
        <v>5084</v>
      </c>
      <c r="C971" t="s">
        <v>5085</v>
      </c>
      <c r="D971" t="s">
        <v>5086</v>
      </c>
      <c r="E971" s="3">
        <v>8.6756992193650202E+17</v>
      </c>
      <c r="F971" t="s">
        <v>37</v>
      </c>
      <c r="G971">
        <v>208</v>
      </c>
      <c r="H971">
        <v>156</v>
      </c>
      <c r="I971">
        <v>1</v>
      </c>
      <c r="J971">
        <v>0</v>
      </c>
      <c r="K971" t="s">
        <v>23</v>
      </c>
      <c r="L971" t="s">
        <v>1727</v>
      </c>
      <c r="O971" t="s">
        <v>27</v>
      </c>
      <c r="Q971" t="s">
        <v>5087</v>
      </c>
      <c r="R971" t="b">
        <v>0</v>
      </c>
      <c r="S971">
        <v>7.3219084124461875E-2</v>
      </c>
      <c r="T971">
        <v>0</v>
      </c>
    </row>
    <row r="972" spans="1:20" x14ac:dyDescent="0.2">
      <c r="A972" s="1">
        <v>42887.441574074073</v>
      </c>
      <c r="B972" t="s">
        <v>5088</v>
      </c>
      <c r="C972" t="s">
        <v>5089</v>
      </c>
      <c r="D972" t="s">
        <v>5090</v>
      </c>
      <c r="E972" s="3">
        <v>8.7033308819427699E+17</v>
      </c>
      <c r="F972" t="s">
        <v>66</v>
      </c>
      <c r="G972">
        <v>13</v>
      </c>
      <c r="H972">
        <v>499</v>
      </c>
      <c r="I972">
        <v>2</v>
      </c>
      <c r="J972">
        <v>0</v>
      </c>
      <c r="K972" t="s">
        <v>23</v>
      </c>
      <c r="L972" t="s">
        <v>5091</v>
      </c>
      <c r="O972" t="s">
        <v>27</v>
      </c>
      <c r="Q972" t="s">
        <v>5092</v>
      </c>
      <c r="R972" t="b">
        <v>0</v>
      </c>
      <c r="S972">
        <v>7.3371596349002033E-2</v>
      </c>
      <c r="T972">
        <v>0</v>
      </c>
    </row>
    <row r="973" spans="1:20" x14ac:dyDescent="0.2">
      <c r="A973" s="1">
        <v>42886.435590277775</v>
      </c>
      <c r="B973" t="s">
        <v>1656</v>
      </c>
      <c r="C973" t="s">
        <v>1657</v>
      </c>
      <c r="D973" t="s">
        <v>5093</v>
      </c>
      <c r="E973" s="3">
        <v>8.6996852980136294E+17</v>
      </c>
      <c r="F973" t="s">
        <v>22</v>
      </c>
      <c r="G973">
        <v>64</v>
      </c>
      <c r="H973">
        <v>301</v>
      </c>
      <c r="I973">
        <v>0</v>
      </c>
      <c r="J973">
        <v>0</v>
      </c>
      <c r="K973" t="s">
        <v>23</v>
      </c>
      <c r="L973" t="s">
        <v>1659</v>
      </c>
      <c r="M973" t="s">
        <v>25</v>
      </c>
      <c r="N973" t="s">
        <v>1660</v>
      </c>
      <c r="O973" t="s">
        <v>27</v>
      </c>
      <c r="Q973" t="s">
        <v>5094</v>
      </c>
      <c r="R973" t="b">
        <v>0</v>
      </c>
      <c r="S973">
        <v>7.3403301934927168E-2</v>
      </c>
      <c r="T973">
        <v>0</v>
      </c>
    </row>
    <row r="974" spans="1:20" x14ac:dyDescent="0.2">
      <c r="A974" s="1">
        <v>42891.435393518521</v>
      </c>
      <c r="B974" t="s">
        <v>5095</v>
      </c>
      <c r="C974" t="s">
        <v>5096</v>
      </c>
      <c r="D974" t="s">
        <v>5097</v>
      </c>
      <c r="E974" s="3">
        <v>8.7178039865267802E+17</v>
      </c>
      <c r="F974" t="s">
        <v>66</v>
      </c>
      <c r="G974">
        <v>36</v>
      </c>
      <c r="H974">
        <v>240</v>
      </c>
      <c r="I974">
        <v>0</v>
      </c>
      <c r="J974">
        <v>0</v>
      </c>
      <c r="K974" t="s">
        <v>23</v>
      </c>
      <c r="L974" t="s">
        <v>5098</v>
      </c>
      <c r="O974" t="s">
        <v>27</v>
      </c>
      <c r="Q974" t="s">
        <v>5099</v>
      </c>
      <c r="R974" t="b">
        <v>0</v>
      </c>
      <c r="S974">
        <v>7.3406076958983935E-2</v>
      </c>
      <c r="T974">
        <v>0</v>
      </c>
    </row>
    <row r="975" spans="1:20" x14ac:dyDescent="0.2">
      <c r="A975" s="1">
        <v>42887.437754629631</v>
      </c>
      <c r="B975" t="s">
        <v>5100</v>
      </c>
      <c r="C975" t="s">
        <v>5101</v>
      </c>
      <c r="D975" t="s">
        <v>5102</v>
      </c>
      <c r="E975" s="3">
        <v>8.7033170297928896E+17</v>
      </c>
      <c r="F975" t="s">
        <v>37</v>
      </c>
      <c r="G975">
        <v>1170</v>
      </c>
      <c r="H975">
        <v>1448</v>
      </c>
      <c r="I975">
        <v>0</v>
      </c>
      <c r="J975">
        <v>0</v>
      </c>
      <c r="K975" t="s">
        <v>23</v>
      </c>
      <c r="L975" t="s">
        <v>5103</v>
      </c>
      <c r="N975" t="s">
        <v>5104</v>
      </c>
      <c r="O975" t="s">
        <v>27</v>
      </c>
      <c r="Q975" t="s">
        <v>5105</v>
      </c>
      <c r="R975" t="b">
        <v>0</v>
      </c>
      <c r="S975">
        <v>7.3430619435221667E-2</v>
      </c>
      <c r="T975">
        <v>0</v>
      </c>
    </row>
    <row r="976" spans="1:20" x14ac:dyDescent="0.2">
      <c r="A976" s="1">
        <v>42879.929236111115</v>
      </c>
      <c r="B976" t="s">
        <v>5106</v>
      </c>
      <c r="C976" t="s">
        <v>5107</v>
      </c>
      <c r="D976" t="s">
        <v>5108</v>
      </c>
      <c r="E976" s="3">
        <v>8.6761070839302502E+17</v>
      </c>
      <c r="F976" t="s">
        <v>22</v>
      </c>
      <c r="G976">
        <v>687</v>
      </c>
      <c r="H976">
        <v>1187</v>
      </c>
      <c r="I976">
        <v>1</v>
      </c>
      <c r="J976">
        <v>0</v>
      </c>
      <c r="K976" t="s">
        <v>23</v>
      </c>
      <c r="L976" t="s">
        <v>91</v>
      </c>
      <c r="M976" t="s">
        <v>111</v>
      </c>
      <c r="N976" t="s">
        <v>5109</v>
      </c>
      <c r="O976" t="s">
        <v>27</v>
      </c>
      <c r="Q976" t="s">
        <v>5110</v>
      </c>
      <c r="R976" t="b">
        <v>0</v>
      </c>
      <c r="S976">
        <v>7.3821375331187822E-2</v>
      </c>
      <c r="T976">
        <v>0</v>
      </c>
    </row>
    <row r="977" spans="1:20" x14ac:dyDescent="0.2">
      <c r="A977" s="1">
        <v>42884.649675925924</v>
      </c>
      <c r="B977" t="s">
        <v>5111</v>
      </c>
      <c r="C977" t="s">
        <v>5112</v>
      </c>
      <c r="D977" t="s">
        <v>5113</v>
      </c>
      <c r="E977" s="3">
        <v>8.6932133483634995E+17</v>
      </c>
      <c r="F977" t="s">
        <v>37</v>
      </c>
      <c r="G977">
        <v>27</v>
      </c>
      <c r="H977">
        <v>281</v>
      </c>
      <c r="I977">
        <v>0</v>
      </c>
      <c r="J977">
        <v>0</v>
      </c>
      <c r="K977" t="s">
        <v>23</v>
      </c>
      <c r="L977" t="s">
        <v>5114</v>
      </c>
      <c r="O977" t="s">
        <v>27</v>
      </c>
      <c r="Q977" t="s">
        <v>5115</v>
      </c>
      <c r="R977" t="b">
        <v>0</v>
      </c>
      <c r="S977">
        <v>7.3864866619281599E-2</v>
      </c>
      <c r="T977">
        <v>0</v>
      </c>
    </row>
    <row r="978" spans="1:20" x14ac:dyDescent="0.2">
      <c r="A978" s="1">
        <v>42881.889016203706</v>
      </c>
      <c r="B978" t="s">
        <v>5116</v>
      </c>
      <c r="C978" t="s">
        <v>5117</v>
      </c>
      <c r="D978" t="s">
        <v>5118</v>
      </c>
      <c r="E978" s="3">
        <v>8.6832090669475405E+17</v>
      </c>
      <c r="F978" t="s">
        <v>66</v>
      </c>
      <c r="G978">
        <v>167</v>
      </c>
      <c r="H978">
        <v>385</v>
      </c>
      <c r="I978">
        <v>0</v>
      </c>
      <c r="J978">
        <v>0</v>
      </c>
      <c r="K978" t="s">
        <v>23</v>
      </c>
      <c r="L978" t="s">
        <v>5119</v>
      </c>
      <c r="O978" t="s">
        <v>27</v>
      </c>
      <c r="Q978" t="s">
        <v>5120</v>
      </c>
      <c r="R978" t="b">
        <v>0</v>
      </c>
      <c r="S978">
        <v>7.3890582270001004E-2</v>
      </c>
      <c r="T978">
        <v>0</v>
      </c>
    </row>
    <row r="979" spans="1:20" x14ac:dyDescent="0.2">
      <c r="A979" s="1">
        <v>42880.599618055552</v>
      </c>
      <c r="B979" t="s">
        <v>63</v>
      </c>
      <c r="C979" t="s">
        <v>64</v>
      </c>
      <c r="D979" t="s">
        <v>5121</v>
      </c>
      <c r="E979" s="3">
        <v>8.6785364406616397E+17</v>
      </c>
      <c r="F979" t="s">
        <v>66</v>
      </c>
      <c r="G979">
        <v>134</v>
      </c>
      <c r="H979">
        <v>50</v>
      </c>
      <c r="I979">
        <v>1</v>
      </c>
      <c r="J979">
        <v>1</v>
      </c>
      <c r="K979" t="s">
        <v>23</v>
      </c>
      <c r="L979" t="s">
        <v>67</v>
      </c>
      <c r="O979" t="s">
        <v>27</v>
      </c>
      <c r="Q979" t="s">
        <v>5122</v>
      </c>
      <c r="R979" t="b">
        <v>0</v>
      </c>
      <c r="S979">
        <v>7.4010361813081849E-2</v>
      </c>
      <c r="T979">
        <v>0</v>
      </c>
    </row>
    <row r="980" spans="1:20" x14ac:dyDescent="0.2">
      <c r="A980" s="1">
        <v>42880.138518518521</v>
      </c>
      <c r="B980" t="s">
        <v>5123</v>
      </c>
      <c r="C980" t="s">
        <v>5124</v>
      </c>
      <c r="D980" t="s">
        <v>5125</v>
      </c>
      <c r="E980" s="3">
        <v>8.6768654622440998E+17</v>
      </c>
      <c r="F980" t="s">
        <v>66</v>
      </c>
      <c r="G980">
        <v>293</v>
      </c>
      <c r="H980">
        <v>225</v>
      </c>
      <c r="I980">
        <v>0</v>
      </c>
      <c r="J980">
        <v>0</v>
      </c>
      <c r="K980" t="s">
        <v>23</v>
      </c>
      <c r="L980" t="s">
        <v>5126</v>
      </c>
      <c r="M980" t="s">
        <v>111</v>
      </c>
      <c r="N980" t="s">
        <v>5127</v>
      </c>
      <c r="O980" t="s">
        <v>27</v>
      </c>
      <c r="Q980" t="s">
        <v>5128</v>
      </c>
      <c r="R980" t="b">
        <v>0</v>
      </c>
      <c r="S980">
        <v>7.4185059258173092E-2</v>
      </c>
      <c r="T980">
        <v>0</v>
      </c>
    </row>
    <row r="981" spans="1:20" x14ac:dyDescent="0.2">
      <c r="A981" s="1">
        <v>42881.306805555556</v>
      </c>
      <c r="B981" t="s">
        <v>1267</v>
      </c>
      <c r="C981" t="s">
        <v>1268</v>
      </c>
      <c r="D981" t="s">
        <v>5129</v>
      </c>
      <c r="E981" s="3">
        <v>8.6810992099404096E+17</v>
      </c>
      <c r="F981" t="s">
        <v>22</v>
      </c>
      <c r="G981">
        <v>639</v>
      </c>
      <c r="H981">
        <v>274</v>
      </c>
      <c r="I981">
        <v>0</v>
      </c>
      <c r="J981">
        <v>0</v>
      </c>
      <c r="K981" t="s">
        <v>23</v>
      </c>
      <c r="L981" t="s">
        <v>1270</v>
      </c>
      <c r="N981" t="s">
        <v>1271</v>
      </c>
      <c r="O981" t="s">
        <v>27</v>
      </c>
      <c r="Q981" t="s">
        <v>5130</v>
      </c>
      <c r="R981" t="b">
        <v>0</v>
      </c>
      <c r="S981">
        <v>7.4210480114029642E-2</v>
      </c>
      <c r="T981">
        <v>0</v>
      </c>
    </row>
    <row r="982" spans="1:20" x14ac:dyDescent="0.2">
      <c r="A982" s="1">
        <v>42879.710393518515</v>
      </c>
      <c r="B982" t="s">
        <v>5131</v>
      </c>
      <c r="C982" t="s">
        <v>5132</v>
      </c>
      <c r="D982" t="s">
        <v>5133</v>
      </c>
      <c r="E982" s="3">
        <v>8.6753140063492902E+17</v>
      </c>
      <c r="F982" t="s">
        <v>66</v>
      </c>
      <c r="G982">
        <v>69</v>
      </c>
      <c r="H982">
        <v>81</v>
      </c>
      <c r="I982">
        <v>0</v>
      </c>
      <c r="J982">
        <v>0</v>
      </c>
      <c r="K982" t="s">
        <v>23</v>
      </c>
      <c r="L982" t="s">
        <v>3582</v>
      </c>
      <c r="M982" t="s">
        <v>155</v>
      </c>
      <c r="N982" t="s">
        <v>5134</v>
      </c>
      <c r="O982" t="s">
        <v>27</v>
      </c>
      <c r="Q982" t="s">
        <v>5135</v>
      </c>
      <c r="R982" t="b">
        <v>0</v>
      </c>
      <c r="S982">
        <v>7.4280389251552004E-2</v>
      </c>
      <c r="T982">
        <v>1</v>
      </c>
    </row>
    <row r="983" spans="1:20" x14ac:dyDescent="0.2">
      <c r="A983" s="1">
        <v>42885.817152777781</v>
      </c>
      <c r="B983" t="s">
        <v>5136</v>
      </c>
      <c r="C983" t="s">
        <v>5137</v>
      </c>
      <c r="D983" t="s">
        <v>5138</v>
      </c>
      <c r="E983" s="3">
        <v>8.6974441580335501E+17</v>
      </c>
      <c r="F983" t="s">
        <v>66</v>
      </c>
      <c r="G983">
        <v>78</v>
      </c>
      <c r="H983">
        <v>433</v>
      </c>
      <c r="I983">
        <v>0</v>
      </c>
      <c r="J983">
        <v>0</v>
      </c>
      <c r="K983" t="s">
        <v>23</v>
      </c>
      <c r="L983" t="s">
        <v>5139</v>
      </c>
      <c r="M983" t="s">
        <v>111</v>
      </c>
      <c r="N983" t="s">
        <v>5140</v>
      </c>
      <c r="O983" t="s">
        <v>27</v>
      </c>
      <c r="Q983" t="s">
        <v>5141</v>
      </c>
      <c r="R983" t="b">
        <v>0</v>
      </c>
      <c r="S983">
        <v>7.4415037826050523E-2</v>
      </c>
      <c r="T983">
        <v>0</v>
      </c>
    </row>
    <row r="984" spans="1:20" x14ac:dyDescent="0.2">
      <c r="A984" s="1">
        <v>42885.442118055558</v>
      </c>
      <c r="B984" t="s">
        <v>5142</v>
      </c>
      <c r="C984" t="s">
        <v>5143</v>
      </c>
      <c r="D984" t="s">
        <v>5144</v>
      </c>
      <c r="E984" s="3">
        <v>8.6960850644128896E+17</v>
      </c>
      <c r="F984" t="s">
        <v>37</v>
      </c>
      <c r="G984">
        <v>143</v>
      </c>
      <c r="H984">
        <v>355</v>
      </c>
      <c r="I984">
        <v>0</v>
      </c>
      <c r="J984">
        <v>0</v>
      </c>
      <c r="K984" t="s">
        <v>23</v>
      </c>
      <c r="L984" t="s">
        <v>5145</v>
      </c>
      <c r="N984" t="s">
        <v>5146</v>
      </c>
      <c r="O984" t="s">
        <v>27</v>
      </c>
      <c r="Q984" t="s">
        <v>5147</v>
      </c>
      <c r="R984" t="b">
        <v>0</v>
      </c>
      <c r="S984">
        <v>7.452348780075202E-2</v>
      </c>
      <c r="T984">
        <v>1</v>
      </c>
    </row>
    <row r="985" spans="1:20" x14ac:dyDescent="0.2">
      <c r="A985" s="1">
        <v>42885.292615740742</v>
      </c>
      <c r="B985" t="s">
        <v>5148</v>
      </c>
      <c r="C985" t="s">
        <v>5149</v>
      </c>
      <c r="D985" t="s">
        <v>5150</v>
      </c>
      <c r="E985" s="3">
        <v>8.6955432845714598E+17</v>
      </c>
      <c r="F985" t="s">
        <v>66</v>
      </c>
      <c r="G985">
        <v>478</v>
      </c>
      <c r="H985">
        <v>513</v>
      </c>
      <c r="I985">
        <v>1</v>
      </c>
      <c r="J985">
        <v>0</v>
      </c>
      <c r="K985" t="s">
        <v>23</v>
      </c>
      <c r="L985" t="s">
        <v>5151</v>
      </c>
      <c r="O985" t="s">
        <v>27</v>
      </c>
      <c r="Q985" t="s">
        <v>5152</v>
      </c>
      <c r="R985" t="b">
        <v>0</v>
      </c>
      <c r="S985">
        <v>7.475600026579432E-2</v>
      </c>
      <c r="T985">
        <v>0</v>
      </c>
    </row>
    <row r="986" spans="1:20" x14ac:dyDescent="0.2">
      <c r="A986" s="1">
        <v>42881.367384259262</v>
      </c>
      <c r="B986" t="s">
        <v>5153</v>
      </c>
      <c r="C986" t="s">
        <v>5154</v>
      </c>
      <c r="D986" t="s">
        <v>5155</v>
      </c>
      <c r="E986" s="3">
        <v>8.6813187367077798E+17</v>
      </c>
      <c r="F986" t="s">
        <v>66</v>
      </c>
      <c r="G986">
        <v>2</v>
      </c>
      <c r="H986">
        <v>23</v>
      </c>
      <c r="I986">
        <v>0</v>
      </c>
      <c r="J986">
        <v>0</v>
      </c>
      <c r="K986" t="s">
        <v>23</v>
      </c>
      <c r="L986" t="s">
        <v>5156</v>
      </c>
      <c r="O986" t="s">
        <v>27</v>
      </c>
      <c r="Q986" t="s">
        <v>5157</v>
      </c>
      <c r="R986" t="b">
        <v>0</v>
      </c>
      <c r="S986">
        <v>7.4835655438770021E-2</v>
      </c>
      <c r="T986">
        <v>0</v>
      </c>
    </row>
    <row r="987" spans="1:20" x14ac:dyDescent="0.2">
      <c r="A987" s="1">
        <v>42881.753900462965</v>
      </c>
      <c r="B987" t="s">
        <v>5158</v>
      </c>
      <c r="C987" t="s">
        <v>5159</v>
      </c>
      <c r="D987" t="s">
        <v>5160</v>
      </c>
      <c r="E987" s="3">
        <v>8.6827194206699098E+17</v>
      </c>
      <c r="F987" t="s">
        <v>22</v>
      </c>
      <c r="G987">
        <v>1509</v>
      </c>
      <c r="H987">
        <v>315</v>
      </c>
      <c r="I987">
        <v>1</v>
      </c>
      <c r="J987">
        <v>0</v>
      </c>
      <c r="K987" t="s">
        <v>23</v>
      </c>
      <c r="L987" t="s">
        <v>5161</v>
      </c>
      <c r="M987" t="s">
        <v>25</v>
      </c>
      <c r="N987" t="s">
        <v>5162</v>
      </c>
      <c r="O987" t="s">
        <v>27</v>
      </c>
      <c r="Q987" t="s">
        <v>5163</v>
      </c>
      <c r="R987" t="b">
        <v>0</v>
      </c>
      <c r="S987">
        <v>7.4851039873405356E-2</v>
      </c>
      <c r="T987">
        <v>1</v>
      </c>
    </row>
    <row r="988" spans="1:20" x14ac:dyDescent="0.2">
      <c r="A988" s="1">
        <v>42887.192210648151</v>
      </c>
      <c r="B988" t="s">
        <v>169</v>
      </c>
      <c r="C988" t="s">
        <v>170</v>
      </c>
      <c r="D988" t="s">
        <v>5164</v>
      </c>
      <c r="E988" s="3">
        <v>8.7024271953218701E+17</v>
      </c>
      <c r="F988" t="s">
        <v>66</v>
      </c>
      <c r="G988">
        <v>94</v>
      </c>
      <c r="H988">
        <v>327</v>
      </c>
      <c r="I988">
        <v>0</v>
      </c>
      <c r="J988">
        <v>0</v>
      </c>
      <c r="K988" t="s">
        <v>23</v>
      </c>
      <c r="L988" t="s">
        <v>172</v>
      </c>
      <c r="M988" t="s">
        <v>173</v>
      </c>
      <c r="N988" t="s">
        <v>174</v>
      </c>
      <c r="O988" t="s">
        <v>27</v>
      </c>
      <c r="Q988" t="s">
        <v>5165</v>
      </c>
      <c r="R988" t="b">
        <v>0</v>
      </c>
      <c r="S988">
        <v>7.4879280458682418E-2</v>
      </c>
      <c r="T988">
        <v>1</v>
      </c>
    </row>
    <row r="989" spans="1:20" x14ac:dyDescent="0.2">
      <c r="A989" s="1">
        <v>42885.442094907405</v>
      </c>
      <c r="B989" t="s">
        <v>5166</v>
      </c>
      <c r="C989" t="s">
        <v>5167</v>
      </c>
      <c r="D989" t="s">
        <v>5168</v>
      </c>
      <c r="E989" s="3">
        <v>8.6960849919775104E+17</v>
      </c>
      <c r="F989" t="s">
        <v>66</v>
      </c>
      <c r="G989">
        <v>1327</v>
      </c>
      <c r="H989">
        <v>1567</v>
      </c>
      <c r="I989">
        <v>0</v>
      </c>
      <c r="J989">
        <v>0</v>
      </c>
      <c r="K989" t="s">
        <v>23</v>
      </c>
      <c r="L989" t="s">
        <v>5169</v>
      </c>
      <c r="N989" t="s">
        <v>5170</v>
      </c>
      <c r="O989" t="s">
        <v>27</v>
      </c>
      <c r="Q989" t="s">
        <v>5171</v>
      </c>
      <c r="R989" t="b">
        <v>0</v>
      </c>
      <c r="S989">
        <v>7.488209825978509E-2</v>
      </c>
      <c r="T989">
        <v>0</v>
      </c>
    </row>
    <row r="990" spans="1:20" x14ac:dyDescent="0.2">
      <c r="A990" s="1">
        <v>42880.820428240739</v>
      </c>
      <c r="B990" t="s">
        <v>3341</v>
      </c>
      <c r="C990" t="s">
        <v>3342</v>
      </c>
      <c r="D990" t="s">
        <v>5172</v>
      </c>
      <c r="E990" s="3">
        <v>8.6793366278394995E+17</v>
      </c>
      <c r="F990" t="s">
        <v>98</v>
      </c>
      <c r="G990">
        <v>45</v>
      </c>
      <c r="H990">
        <v>78</v>
      </c>
      <c r="I990">
        <v>0</v>
      </c>
      <c r="J990">
        <v>1</v>
      </c>
      <c r="K990" t="s">
        <v>23</v>
      </c>
      <c r="L990" t="s">
        <v>281</v>
      </c>
      <c r="N990" t="s">
        <v>3344</v>
      </c>
      <c r="O990" t="s">
        <v>27</v>
      </c>
      <c r="Q990" t="s">
        <v>5173</v>
      </c>
      <c r="R990" t="b">
        <v>0</v>
      </c>
      <c r="S990">
        <v>7.4906714528212182E-2</v>
      </c>
      <c r="T990">
        <v>1</v>
      </c>
    </row>
    <row r="991" spans="1:20" x14ac:dyDescent="0.2">
      <c r="A991" s="1">
        <v>42890.447546296295</v>
      </c>
      <c r="B991" t="s">
        <v>5174</v>
      </c>
      <c r="C991" t="s">
        <v>5175</v>
      </c>
      <c r="D991" t="s">
        <v>5176</v>
      </c>
      <c r="E991" s="3">
        <v>8.7142241642529498E+17</v>
      </c>
      <c r="F991" t="s">
        <v>66</v>
      </c>
      <c r="G991">
        <v>82</v>
      </c>
      <c r="H991">
        <v>205</v>
      </c>
      <c r="I991">
        <v>0</v>
      </c>
      <c r="J991">
        <v>0</v>
      </c>
      <c r="K991" t="s">
        <v>23</v>
      </c>
      <c r="L991" t="s">
        <v>4294</v>
      </c>
      <c r="O991" t="s">
        <v>27</v>
      </c>
      <c r="Q991" t="s">
        <v>5177</v>
      </c>
      <c r="R991" t="b">
        <v>0</v>
      </c>
      <c r="S991">
        <v>7.518452503872719E-2</v>
      </c>
      <c r="T991">
        <v>0</v>
      </c>
    </row>
    <row r="992" spans="1:20" x14ac:dyDescent="0.2">
      <c r="A992" s="1">
        <v>42883.299143518518</v>
      </c>
      <c r="B992" t="s">
        <v>5178</v>
      </c>
      <c r="C992" t="s">
        <v>5179</v>
      </c>
      <c r="D992" t="s">
        <v>5180</v>
      </c>
      <c r="E992" s="3">
        <v>8.6883192199181504E+17</v>
      </c>
      <c r="F992" t="s">
        <v>66</v>
      </c>
      <c r="G992">
        <v>363</v>
      </c>
      <c r="H992">
        <v>572</v>
      </c>
      <c r="I992">
        <v>0</v>
      </c>
      <c r="J992">
        <v>0</v>
      </c>
      <c r="K992" t="s">
        <v>23</v>
      </c>
      <c r="L992" t="s">
        <v>1212</v>
      </c>
      <c r="M992" t="s">
        <v>111</v>
      </c>
      <c r="N992" t="s">
        <v>5181</v>
      </c>
      <c r="O992" t="s">
        <v>27</v>
      </c>
      <c r="Q992" t="s">
        <v>5182</v>
      </c>
      <c r="R992" t="b">
        <v>0</v>
      </c>
      <c r="S992">
        <v>7.5388644378453051E-2</v>
      </c>
      <c r="T992">
        <v>0</v>
      </c>
    </row>
    <row r="993" spans="1:20" x14ac:dyDescent="0.2">
      <c r="A993" s="1">
        <v>42890.336099537039</v>
      </c>
      <c r="B993" t="s">
        <v>5183</v>
      </c>
      <c r="C993" t="s">
        <v>5184</v>
      </c>
      <c r="D993" t="s">
        <v>5185</v>
      </c>
      <c r="E993" s="3">
        <v>8.7138202912815104E+17</v>
      </c>
      <c r="F993" t="s">
        <v>98</v>
      </c>
      <c r="G993">
        <v>125</v>
      </c>
      <c r="H993">
        <v>388</v>
      </c>
      <c r="I993">
        <v>0</v>
      </c>
      <c r="J993">
        <v>0</v>
      </c>
      <c r="K993" t="s">
        <v>23</v>
      </c>
      <c r="L993" t="s">
        <v>1148</v>
      </c>
      <c r="M993" t="s">
        <v>520</v>
      </c>
      <c r="N993" t="s">
        <v>5186</v>
      </c>
      <c r="O993" t="s">
        <v>27</v>
      </c>
      <c r="Q993" t="s">
        <v>5187</v>
      </c>
      <c r="R993" t="b">
        <v>0</v>
      </c>
      <c r="S993">
        <v>7.5395144329352681E-2</v>
      </c>
      <c r="T993">
        <v>1</v>
      </c>
    </row>
    <row r="994" spans="1:20" x14ac:dyDescent="0.2">
      <c r="A994" s="1">
        <v>42885.923217592594</v>
      </c>
      <c r="B994" t="s">
        <v>1927</v>
      </c>
      <c r="C994" t="s">
        <v>1928</v>
      </c>
      <c r="D994" t="s">
        <v>5188</v>
      </c>
      <c r="E994" s="3">
        <v>8.6978285128539302E+17</v>
      </c>
      <c r="F994" t="s">
        <v>66</v>
      </c>
      <c r="G994">
        <v>68</v>
      </c>
      <c r="H994">
        <v>63</v>
      </c>
      <c r="I994">
        <v>0</v>
      </c>
      <c r="J994">
        <v>0</v>
      </c>
      <c r="K994" t="s">
        <v>23</v>
      </c>
      <c r="L994" t="s">
        <v>1930</v>
      </c>
      <c r="O994" t="s">
        <v>27</v>
      </c>
      <c r="Q994" t="s">
        <v>5189</v>
      </c>
      <c r="R994" t="b">
        <v>0</v>
      </c>
      <c r="S994">
        <v>7.55664618036469E-2</v>
      </c>
      <c r="T994">
        <v>0</v>
      </c>
    </row>
    <row r="995" spans="1:20" x14ac:dyDescent="0.2">
      <c r="A995" s="1">
        <v>42884.709050925929</v>
      </c>
      <c r="B995" t="s">
        <v>5190</v>
      </c>
      <c r="C995" t="s">
        <v>5191</v>
      </c>
      <c r="D995" t="s">
        <v>5192</v>
      </c>
      <c r="E995" s="3">
        <v>8.69342854631632E+17</v>
      </c>
      <c r="F995" t="s">
        <v>66</v>
      </c>
      <c r="G995">
        <v>1893</v>
      </c>
      <c r="H995">
        <v>1507</v>
      </c>
      <c r="I995">
        <v>2</v>
      </c>
      <c r="J995">
        <v>0</v>
      </c>
      <c r="K995" t="s">
        <v>23</v>
      </c>
      <c r="L995" t="s">
        <v>5193</v>
      </c>
      <c r="M995" t="s">
        <v>5194</v>
      </c>
      <c r="N995" t="s">
        <v>5195</v>
      </c>
      <c r="O995" t="s">
        <v>27</v>
      </c>
      <c r="Q995" t="s">
        <v>5196</v>
      </c>
      <c r="R995" t="b">
        <v>0</v>
      </c>
      <c r="S995">
        <v>7.5632654046313696E-2</v>
      </c>
      <c r="T995">
        <v>0</v>
      </c>
    </row>
    <row r="996" spans="1:20" x14ac:dyDescent="0.2">
      <c r="A996" s="1">
        <v>42891.358576388891</v>
      </c>
      <c r="B996" t="s">
        <v>5197</v>
      </c>
      <c r="C996" t="s">
        <v>5198</v>
      </c>
      <c r="D996" t="s">
        <v>5199</v>
      </c>
      <c r="E996" s="3">
        <v>8.7175255927866496E+17</v>
      </c>
      <c r="F996" t="s">
        <v>66</v>
      </c>
      <c r="G996">
        <v>4</v>
      </c>
      <c r="H996">
        <v>47</v>
      </c>
      <c r="I996">
        <v>0</v>
      </c>
      <c r="J996">
        <v>0</v>
      </c>
      <c r="K996" t="s">
        <v>23</v>
      </c>
      <c r="L996" t="s">
        <v>5200</v>
      </c>
      <c r="O996" t="s">
        <v>27</v>
      </c>
      <c r="Q996" t="s">
        <v>5201</v>
      </c>
      <c r="R996" t="b">
        <v>0</v>
      </c>
      <c r="S996">
        <v>7.574875325359931E-2</v>
      </c>
      <c r="T996">
        <v>1</v>
      </c>
    </row>
    <row r="997" spans="1:20" x14ac:dyDescent="0.2">
      <c r="A997" s="1">
        <v>42884.880358796298</v>
      </c>
      <c r="B997" t="s">
        <v>2560</v>
      </c>
      <c r="C997" t="s">
        <v>2561</v>
      </c>
      <c r="D997" t="s">
        <v>5202</v>
      </c>
      <c r="E997" s="3">
        <v>8.6940493482290701E+17</v>
      </c>
      <c r="F997" t="s">
        <v>66</v>
      </c>
      <c r="G997">
        <v>10583</v>
      </c>
      <c r="H997">
        <v>10285</v>
      </c>
      <c r="I997">
        <v>0</v>
      </c>
      <c r="J997">
        <v>0</v>
      </c>
      <c r="K997" t="s">
        <v>23</v>
      </c>
      <c r="L997" t="s">
        <v>919</v>
      </c>
      <c r="M997" t="s">
        <v>111</v>
      </c>
      <c r="N997" t="s">
        <v>2563</v>
      </c>
      <c r="O997" t="s">
        <v>27</v>
      </c>
      <c r="Q997" t="s">
        <v>5203</v>
      </c>
      <c r="R997" t="b">
        <v>0</v>
      </c>
      <c r="S997">
        <v>7.5779613468797802E-2</v>
      </c>
      <c r="T997">
        <v>0</v>
      </c>
    </row>
    <row r="998" spans="1:20" x14ac:dyDescent="0.2">
      <c r="A998" s="1">
        <v>42888.388958333337</v>
      </c>
      <c r="B998" t="s">
        <v>2708</v>
      </c>
      <c r="C998" t="s">
        <v>2709</v>
      </c>
      <c r="D998" t="s">
        <v>5204</v>
      </c>
      <c r="E998" s="3">
        <v>8.7067640583052902E+17</v>
      </c>
      <c r="F998" t="s">
        <v>22</v>
      </c>
      <c r="G998">
        <v>30</v>
      </c>
      <c r="H998">
        <v>327</v>
      </c>
      <c r="I998">
        <v>0</v>
      </c>
      <c r="J998">
        <v>0</v>
      </c>
      <c r="K998" t="s">
        <v>23</v>
      </c>
      <c r="L998" t="s">
        <v>2711</v>
      </c>
      <c r="N998" t="s">
        <v>2712</v>
      </c>
      <c r="O998" t="s">
        <v>27</v>
      </c>
      <c r="Q998" t="s">
        <v>5205</v>
      </c>
      <c r="R998" t="b">
        <v>0</v>
      </c>
      <c r="S998">
        <v>7.5837161467946723E-2</v>
      </c>
      <c r="T998">
        <v>0</v>
      </c>
    </row>
    <row r="999" spans="1:20" x14ac:dyDescent="0.2">
      <c r="A999" s="1">
        <v>42891.193645833337</v>
      </c>
      <c r="B999" t="s">
        <v>5206</v>
      </c>
      <c r="C999" t="s">
        <v>5207</v>
      </c>
      <c r="D999" t="s">
        <v>5208</v>
      </c>
      <c r="E999" s="3">
        <v>8.7169279081145894E+17</v>
      </c>
      <c r="F999" t="s">
        <v>66</v>
      </c>
      <c r="G999">
        <v>351</v>
      </c>
      <c r="H999">
        <v>325</v>
      </c>
      <c r="I999">
        <v>0</v>
      </c>
      <c r="J999">
        <v>0</v>
      </c>
      <c r="K999" t="s">
        <v>23</v>
      </c>
      <c r="L999" t="s">
        <v>5209</v>
      </c>
      <c r="M999" t="s">
        <v>5210</v>
      </c>
      <c r="N999" t="s">
        <v>5211</v>
      </c>
      <c r="O999" t="s">
        <v>27</v>
      </c>
      <c r="Q999" t="s">
        <v>5212</v>
      </c>
      <c r="R999" t="b">
        <v>0</v>
      </c>
      <c r="S999">
        <v>7.6007472510965957E-2</v>
      </c>
      <c r="T999">
        <v>1</v>
      </c>
    </row>
    <row r="1000" spans="1:20" x14ac:dyDescent="0.2">
      <c r="A1000" s="1">
        <v>42879.740381944444</v>
      </c>
      <c r="B1000" t="s">
        <v>3202</v>
      </c>
      <c r="C1000" t="s">
        <v>3203</v>
      </c>
      <c r="D1000" t="s">
        <v>5213</v>
      </c>
      <c r="E1000" s="3">
        <v>8.6754226948588301E+17</v>
      </c>
      <c r="F1000" t="s">
        <v>37</v>
      </c>
      <c r="G1000">
        <v>92752</v>
      </c>
      <c r="H1000">
        <v>9778</v>
      </c>
      <c r="I1000">
        <v>0</v>
      </c>
      <c r="J1000">
        <v>4</v>
      </c>
      <c r="K1000" t="s">
        <v>23</v>
      </c>
      <c r="L1000" t="s">
        <v>3205</v>
      </c>
      <c r="N1000" t="s">
        <v>3206</v>
      </c>
      <c r="O1000" t="s">
        <v>27</v>
      </c>
      <c r="Q1000" t="s">
        <v>5214</v>
      </c>
      <c r="R1000" t="b">
        <v>0</v>
      </c>
      <c r="S1000">
        <v>7.6051917655607593E-2</v>
      </c>
      <c r="T1000">
        <v>1</v>
      </c>
    </row>
    <row r="1001" spans="1:20" x14ac:dyDescent="0.2">
      <c r="A1001" s="1">
        <v>42888.718819444446</v>
      </c>
      <c r="B1001" t="s">
        <v>5215</v>
      </c>
      <c r="C1001" t="s">
        <v>5216</v>
      </c>
      <c r="D1001" t="s">
        <v>5217</v>
      </c>
      <c r="E1001" s="3">
        <v>8.70795945151168E+17</v>
      </c>
      <c r="F1001" t="s">
        <v>66</v>
      </c>
      <c r="G1001">
        <v>912</v>
      </c>
      <c r="H1001">
        <v>1335</v>
      </c>
      <c r="I1001">
        <v>0</v>
      </c>
      <c r="J1001">
        <v>0</v>
      </c>
      <c r="K1001" t="s">
        <v>23</v>
      </c>
      <c r="L1001" t="s">
        <v>5218</v>
      </c>
      <c r="M1001" t="s">
        <v>111</v>
      </c>
      <c r="N1001" t="s">
        <v>5219</v>
      </c>
      <c r="O1001" t="s">
        <v>27</v>
      </c>
      <c r="Q1001" t="s">
        <v>5220</v>
      </c>
      <c r="R1001" t="b">
        <v>0</v>
      </c>
      <c r="S1001">
        <v>7.6058567473222372E-2</v>
      </c>
      <c r="T1001">
        <v>0</v>
      </c>
    </row>
    <row r="1002" spans="1:20" x14ac:dyDescent="0.2">
      <c r="A1002" s="1">
        <v>42888.865115740744</v>
      </c>
      <c r="B1002" t="s">
        <v>5221</v>
      </c>
      <c r="C1002" t="s">
        <v>5222</v>
      </c>
      <c r="D1002" t="s">
        <v>5223</v>
      </c>
      <c r="E1002" s="3">
        <v>8.7084895904827802E+17</v>
      </c>
      <c r="F1002" t="s">
        <v>66</v>
      </c>
      <c r="G1002">
        <v>48</v>
      </c>
      <c r="H1002">
        <v>290</v>
      </c>
      <c r="I1002">
        <v>0</v>
      </c>
      <c r="J1002">
        <v>0</v>
      </c>
      <c r="K1002" t="s">
        <v>23</v>
      </c>
      <c r="L1002" t="s">
        <v>1283</v>
      </c>
      <c r="M1002" t="s">
        <v>5224</v>
      </c>
      <c r="N1002" t="s">
        <v>5225</v>
      </c>
      <c r="O1002" t="s">
        <v>27</v>
      </c>
      <c r="Q1002" t="s">
        <v>5226</v>
      </c>
      <c r="R1002" t="b">
        <v>0</v>
      </c>
      <c r="S1002">
        <v>7.6102087809551189E-2</v>
      </c>
      <c r="T1002">
        <v>0</v>
      </c>
    </row>
    <row r="1003" spans="1:20" x14ac:dyDescent="0.2">
      <c r="A1003" s="1">
        <v>42886.05159722222</v>
      </c>
      <c r="B1003" t="s">
        <v>4682</v>
      </c>
      <c r="C1003" t="s">
        <v>4683</v>
      </c>
      <c r="D1003" t="s">
        <v>5227</v>
      </c>
      <c r="E1003" s="3">
        <v>8.6982937539034701E+17</v>
      </c>
      <c r="F1003" t="s">
        <v>22</v>
      </c>
      <c r="G1003">
        <v>69</v>
      </c>
      <c r="H1003">
        <v>165</v>
      </c>
      <c r="I1003">
        <v>0</v>
      </c>
      <c r="J1003">
        <v>0</v>
      </c>
      <c r="K1003" t="s">
        <v>23</v>
      </c>
      <c r="L1003" t="s">
        <v>4685</v>
      </c>
      <c r="N1003" t="s">
        <v>4686</v>
      </c>
      <c r="O1003" t="s">
        <v>27</v>
      </c>
      <c r="Q1003" t="s">
        <v>5228</v>
      </c>
      <c r="R1003" t="b">
        <v>0</v>
      </c>
      <c r="S1003">
        <v>7.6123619234630291E-2</v>
      </c>
      <c r="T1003">
        <v>0</v>
      </c>
    </row>
    <row r="1004" spans="1:20" x14ac:dyDescent="0.2">
      <c r="A1004" s="1">
        <v>42886.477731481478</v>
      </c>
      <c r="B1004" t="s">
        <v>1209</v>
      </c>
      <c r="C1004" t="s">
        <v>1210</v>
      </c>
      <c r="D1004" t="s">
        <v>5229</v>
      </c>
      <c r="E1004" s="3">
        <v>8.6998380015509901E+17</v>
      </c>
      <c r="F1004" t="s">
        <v>22</v>
      </c>
      <c r="G1004">
        <v>107</v>
      </c>
      <c r="H1004">
        <v>326</v>
      </c>
      <c r="I1004">
        <v>0</v>
      </c>
      <c r="J1004">
        <v>0</v>
      </c>
      <c r="K1004" t="s">
        <v>23</v>
      </c>
      <c r="L1004" t="s">
        <v>1212</v>
      </c>
      <c r="M1004" t="s">
        <v>111</v>
      </c>
      <c r="O1004" t="s">
        <v>27</v>
      </c>
      <c r="Q1004" t="s">
        <v>5230</v>
      </c>
      <c r="R1004" t="b">
        <v>0</v>
      </c>
      <c r="S1004">
        <v>7.6144084745677354E-2</v>
      </c>
      <c r="T1004">
        <v>0</v>
      </c>
    </row>
    <row r="1005" spans="1:20" x14ac:dyDescent="0.2">
      <c r="A1005" s="1">
        <v>42880.379374999997</v>
      </c>
      <c r="B1005" t="s">
        <v>5231</v>
      </c>
      <c r="C1005" t="s">
        <v>5232</v>
      </c>
      <c r="D1005" t="s">
        <v>5233</v>
      </c>
      <c r="E1005" s="3">
        <v>8.6777383236241805E+17</v>
      </c>
      <c r="F1005" t="s">
        <v>66</v>
      </c>
      <c r="G1005">
        <v>260</v>
      </c>
      <c r="H1005">
        <v>268</v>
      </c>
      <c r="I1005">
        <v>0</v>
      </c>
      <c r="J1005">
        <v>0</v>
      </c>
      <c r="K1005" t="s">
        <v>23</v>
      </c>
      <c r="L1005" t="s">
        <v>5234</v>
      </c>
      <c r="M1005" t="s">
        <v>25</v>
      </c>
      <c r="N1005" t="s">
        <v>5235</v>
      </c>
      <c r="O1005" t="s">
        <v>27</v>
      </c>
      <c r="Q1005" t="s">
        <v>5236</v>
      </c>
      <c r="R1005" t="b">
        <v>0</v>
      </c>
      <c r="S1005">
        <v>7.6149316980908099E-2</v>
      </c>
      <c r="T1005">
        <v>1</v>
      </c>
    </row>
    <row r="1006" spans="1:20" x14ac:dyDescent="0.2">
      <c r="A1006" s="1">
        <v>42881.585914351854</v>
      </c>
      <c r="B1006" t="s">
        <v>5237</v>
      </c>
      <c r="C1006" t="s">
        <v>5238</v>
      </c>
      <c r="D1006" t="s">
        <v>5239</v>
      </c>
      <c r="E1006" s="3">
        <v>8.6821106458398298E+17</v>
      </c>
      <c r="F1006" t="s">
        <v>22</v>
      </c>
      <c r="G1006">
        <v>1309</v>
      </c>
      <c r="H1006">
        <v>582</v>
      </c>
      <c r="I1006">
        <v>0</v>
      </c>
      <c r="J1006">
        <v>0</v>
      </c>
      <c r="K1006" t="s">
        <v>23</v>
      </c>
      <c r="L1006" t="s">
        <v>1366</v>
      </c>
      <c r="M1006" t="s">
        <v>5240</v>
      </c>
      <c r="N1006" t="s">
        <v>5241</v>
      </c>
      <c r="O1006" t="s">
        <v>27</v>
      </c>
      <c r="Q1006" t="s">
        <v>5242</v>
      </c>
      <c r="R1006" t="b">
        <v>0</v>
      </c>
      <c r="S1006">
        <v>7.624318774387806E-2</v>
      </c>
      <c r="T1006">
        <v>1</v>
      </c>
    </row>
    <row r="1007" spans="1:20" x14ac:dyDescent="0.2">
      <c r="A1007" s="1">
        <v>42888.436192129629</v>
      </c>
      <c r="B1007" t="s">
        <v>5243</v>
      </c>
      <c r="C1007" t="s">
        <v>5244</v>
      </c>
      <c r="D1007" t="s">
        <v>5245</v>
      </c>
      <c r="E1007" s="3">
        <v>8.7069352566222003E+17</v>
      </c>
      <c r="F1007" t="s">
        <v>22</v>
      </c>
      <c r="G1007">
        <v>1968</v>
      </c>
      <c r="H1007">
        <v>779</v>
      </c>
      <c r="I1007">
        <v>0</v>
      </c>
      <c r="J1007">
        <v>0</v>
      </c>
      <c r="K1007" t="s">
        <v>23</v>
      </c>
      <c r="L1007" t="s">
        <v>5246</v>
      </c>
      <c r="M1007" t="s">
        <v>5247</v>
      </c>
      <c r="N1007" t="s">
        <v>5248</v>
      </c>
      <c r="O1007" t="s">
        <v>27</v>
      </c>
      <c r="Q1007" t="s">
        <v>5249</v>
      </c>
      <c r="R1007" t="b">
        <v>0</v>
      </c>
      <c r="S1007">
        <v>7.6323185649680991E-2</v>
      </c>
      <c r="T1007">
        <v>0</v>
      </c>
    </row>
    <row r="1008" spans="1:20" x14ac:dyDescent="0.2">
      <c r="A1008" s="1">
        <v>42885.97792824074</v>
      </c>
      <c r="B1008" t="s">
        <v>5250</v>
      </c>
      <c r="C1008" t="s">
        <v>5251</v>
      </c>
      <c r="D1008" t="s">
        <v>5252</v>
      </c>
      <c r="E1008" s="3">
        <v>8.6980267981559296E+17</v>
      </c>
      <c r="F1008" t="s">
        <v>22</v>
      </c>
      <c r="G1008">
        <v>48</v>
      </c>
      <c r="H1008">
        <v>371</v>
      </c>
      <c r="I1008">
        <v>0</v>
      </c>
      <c r="J1008">
        <v>0</v>
      </c>
      <c r="K1008" t="s">
        <v>23</v>
      </c>
      <c r="L1008" t="s">
        <v>3383</v>
      </c>
      <c r="M1008" t="s">
        <v>5253</v>
      </c>
      <c r="N1008" t="s">
        <v>5254</v>
      </c>
      <c r="O1008" t="s">
        <v>27</v>
      </c>
      <c r="Q1008" t="s">
        <v>5255</v>
      </c>
      <c r="R1008" t="b">
        <v>0</v>
      </c>
      <c r="S1008">
        <v>7.6330467757309894E-2</v>
      </c>
      <c r="T1008">
        <v>0</v>
      </c>
    </row>
    <row r="1009" spans="1:20" x14ac:dyDescent="0.2">
      <c r="A1009" s="1">
        <v>42879.732939814814</v>
      </c>
      <c r="B1009" t="s">
        <v>5256</v>
      </c>
      <c r="C1009" t="s">
        <v>5257</v>
      </c>
      <c r="D1009" t="s">
        <v>5258</v>
      </c>
      <c r="E1009" s="3">
        <v>8.6753957207015398E+17</v>
      </c>
      <c r="F1009" t="s">
        <v>66</v>
      </c>
      <c r="G1009">
        <v>47</v>
      </c>
      <c r="H1009">
        <v>107</v>
      </c>
      <c r="I1009">
        <v>0</v>
      </c>
      <c r="J1009">
        <v>3</v>
      </c>
      <c r="K1009" t="s">
        <v>23</v>
      </c>
      <c r="L1009" t="s">
        <v>5259</v>
      </c>
      <c r="O1009" t="s">
        <v>27</v>
      </c>
      <c r="Q1009" t="s">
        <v>5260</v>
      </c>
      <c r="R1009" t="b">
        <v>0</v>
      </c>
      <c r="S1009">
        <v>7.6350612252670369E-2</v>
      </c>
      <c r="T1009">
        <v>0</v>
      </c>
    </row>
    <row r="1010" spans="1:20" x14ac:dyDescent="0.2">
      <c r="A1010" s="1">
        <v>42887.604398148149</v>
      </c>
      <c r="B1010" t="s">
        <v>1394</v>
      </c>
      <c r="C1010" t="s">
        <v>1395</v>
      </c>
      <c r="D1010" t="s">
        <v>5261</v>
      </c>
      <c r="E1010" s="3">
        <v>8.7039209406147302E+17</v>
      </c>
      <c r="F1010" t="s">
        <v>66</v>
      </c>
      <c r="G1010">
        <v>199</v>
      </c>
      <c r="H1010">
        <v>334</v>
      </c>
      <c r="I1010">
        <v>0</v>
      </c>
      <c r="J1010">
        <v>0</v>
      </c>
      <c r="K1010" t="s">
        <v>23</v>
      </c>
      <c r="L1010" t="s">
        <v>1397</v>
      </c>
      <c r="M1010" t="s">
        <v>814</v>
      </c>
      <c r="N1010" t="s">
        <v>1398</v>
      </c>
      <c r="O1010" t="s">
        <v>27</v>
      </c>
      <c r="Q1010" t="s">
        <v>5262</v>
      </c>
      <c r="R1010" t="b">
        <v>0</v>
      </c>
      <c r="S1010">
        <v>7.6398526503864583E-2</v>
      </c>
      <c r="T1010">
        <v>1</v>
      </c>
    </row>
    <row r="1011" spans="1:20" x14ac:dyDescent="0.2">
      <c r="A1011" s="1">
        <v>42891.075509259259</v>
      </c>
      <c r="B1011" t="s">
        <v>5263</v>
      </c>
      <c r="C1011" t="s">
        <v>5264</v>
      </c>
      <c r="D1011" t="s">
        <v>5265</v>
      </c>
      <c r="E1011" s="3">
        <v>8.7164997924024294E+17</v>
      </c>
      <c r="F1011" t="s">
        <v>22</v>
      </c>
      <c r="G1011">
        <v>188</v>
      </c>
      <c r="H1011">
        <v>256</v>
      </c>
      <c r="I1011">
        <v>0</v>
      </c>
      <c r="J1011">
        <v>0</v>
      </c>
      <c r="K1011" t="s">
        <v>23</v>
      </c>
      <c r="L1011" t="s">
        <v>5266</v>
      </c>
      <c r="M1011" t="s">
        <v>5267</v>
      </c>
      <c r="N1011" t="s">
        <v>5268</v>
      </c>
      <c r="O1011" t="s">
        <v>27</v>
      </c>
      <c r="Q1011" t="s">
        <v>5269</v>
      </c>
      <c r="R1011" t="b">
        <v>0</v>
      </c>
      <c r="S1011">
        <v>7.6406868396565075E-2</v>
      </c>
      <c r="T1011">
        <v>1</v>
      </c>
    </row>
    <row r="1012" spans="1:20" x14ac:dyDescent="0.2">
      <c r="A1012" s="1">
        <v>42880.211412037039</v>
      </c>
      <c r="B1012" t="s">
        <v>5270</v>
      </c>
      <c r="C1012" t="s">
        <v>5271</v>
      </c>
      <c r="D1012" t="s">
        <v>5272</v>
      </c>
      <c r="E1012" s="3">
        <v>8.6771296462696806E+17</v>
      </c>
      <c r="F1012" t="s">
        <v>66</v>
      </c>
      <c r="G1012">
        <v>528</v>
      </c>
      <c r="H1012">
        <v>835</v>
      </c>
      <c r="I1012">
        <v>0</v>
      </c>
      <c r="J1012">
        <v>0</v>
      </c>
      <c r="K1012" t="s">
        <v>23</v>
      </c>
      <c r="L1012" t="s">
        <v>5273</v>
      </c>
      <c r="M1012" t="s">
        <v>25</v>
      </c>
      <c r="N1012" t="s">
        <v>5274</v>
      </c>
      <c r="O1012" t="s">
        <v>27</v>
      </c>
      <c r="Q1012" t="s">
        <v>5275</v>
      </c>
      <c r="R1012" t="b">
        <v>0</v>
      </c>
      <c r="S1012">
        <v>7.6423367637683759E-2</v>
      </c>
      <c r="T1012">
        <v>1</v>
      </c>
    </row>
    <row r="1013" spans="1:20" x14ac:dyDescent="0.2">
      <c r="A1013" s="1">
        <v>42886.152071759258</v>
      </c>
      <c r="B1013" t="s">
        <v>5276</v>
      </c>
      <c r="C1013" t="s">
        <v>5277</v>
      </c>
      <c r="D1013" t="s">
        <v>5278</v>
      </c>
      <c r="E1013" s="3">
        <v>8.6986578495637504E+17</v>
      </c>
      <c r="F1013" t="s">
        <v>66</v>
      </c>
      <c r="G1013">
        <v>159</v>
      </c>
      <c r="H1013">
        <v>455</v>
      </c>
      <c r="I1013">
        <v>0</v>
      </c>
      <c r="J1013">
        <v>0</v>
      </c>
      <c r="K1013" t="s">
        <v>23</v>
      </c>
      <c r="L1013" t="s">
        <v>5279</v>
      </c>
      <c r="N1013" t="s">
        <v>5280</v>
      </c>
      <c r="O1013" t="s">
        <v>27</v>
      </c>
      <c r="Q1013" t="s">
        <v>5281</v>
      </c>
      <c r="R1013" t="b">
        <v>0</v>
      </c>
      <c r="S1013">
        <v>7.6445728522221201E-2</v>
      </c>
      <c r="T1013">
        <v>0</v>
      </c>
    </row>
    <row r="1014" spans="1:20" x14ac:dyDescent="0.2">
      <c r="A1014" s="1">
        <v>42888.851712962962</v>
      </c>
      <c r="B1014" t="s">
        <v>5282</v>
      </c>
      <c r="C1014" t="s">
        <v>5283</v>
      </c>
      <c r="D1014" t="s">
        <v>5284</v>
      </c>
      <c r="E1014" s="3">
        <v>8.7084410332351206E+17</v>
      </c>
      <c r="F1014" t="s">
        <v>264</v>
      </c>
      <c r="G1014">
        <v>117</v>
      </c>
      <c r="H1014">
        <v>271</v>
      </c>
      <c r="I1014">
        <v>0</v>
      </c>
      <c r="J1014">
        <v>0</v>
      </c>
      <c r="K1014" t="s">
        <v>23</v>
      </c>
      <c r="L1014" t="s">
        <v>5285</v>
      </c>
      <c r="O1014" t="s">
        <v>27</v>
      </c>
      <c r="Q1014" t="s">
        <v>5286</v>
      </c>
      <c r="R1014" t="b">
        <v>0</v>
      </c>
      <c r="S1014">
        <v>7.6545478026564084E-2</v>
      </c>
      <c r="T1014">
        <v>0</v>
      </c>
    </row>
    <row r="1015" spans="1:20" x14ac:dyDescent="0.2">
      <c r="A1015" s="1">
        <v>42880.361956018518</v>
      </c>
      <c r="B1015" t="s">
        <v>5287</v>
      </c>
      <c r="C1015" t="s">
        <v>5288</v>
      </c>
      <c r="D1015" t="s">
        <v>5289</v>
      </c>
      <c r="E1015" s="3">
        <v>8.6776751898278694E+17</v>
      </c>
      <c r="F1015" t="s">
        <v>66</v>
      </c>
      <c r="G1015">
        <v>853</v>
      </c>
      <c r="H1015">
        <v>782</v>
      </c>
      <c r="I1015">
        <v>0</v>
      </c>
      <c r="J1015">
        <v>0</v>
      </c>
      <c r="K1015" t="s">
        <v>23</v>
      </c>
      <c r="L1015" t="s">
        <v>5290</v>
      </c>
      <c r="N1015" t="s">
        <v>5291</v>
      </c>
      <c r="O1015" t="s">
        <v>27</v>
      </c>
      <c r="Q1015" t="s">
        <v>5292</v>
      </c>
      <c r="R1015" t="b">
        <v>0</v>
      </c>
      <c r="S1015">
        <v>7.6566427786747937E-2</v>
      </c>
      <c r="T1015">
        <v>1</v>
      </c>
    </row>
    <row r="1016" spans="1:20" x14ac:dyDescent="0.2">
      <c r="A1016" s="1">
        <v>42879.816388888888</v>
      </c>
      <c r="B1016" t="s">
        <v>5293</v>
      </c>
      <c r="C1016" t="s">
        <v>5294</v>
      </c>
      <c r="D1016" t="s">
        <v>5295</v>
      </c>
      <c r="E1016" s="3">
        <v>8.6756981176477197E+17</v>
      </c>
      <c r="F1016" t="s">
        <v>22</v>
      </c>
      <c r="G1016">
        <v>7</v>
      </c>
      <c r="H1016">
        <v>179</v>
      </c>
      <c r="I1016">
        <v>0</v>
      </c>
      <c r="J1016">
        <v>0</v>
      </c>
      <c r="K1016" t="s">
        <v>23</v>
      </c>
      <c r="L1016" t="s">
        <v>2905</v>
      </c>
      <c r="N1016" t="s">
        <v>5296</v>
      </c>
      <c r="O1016" t="s">
        <v>27</v>
      </c>
      <c r="Q1016" t="s">
        <v>5297</v>
      </c>
      <c r="R1016" t="b">
        <v>0</v>
      </c>
      <c r="S1016">
        <v>7.6768657700966192E-2</v>
      </c>
      <c r="T1016">
        <v>0</v>
      </c>
    </row>
    <row r="1017" spans="1:20" x14ac:dyDescent="0.2">
      <c r="A1017" s="1">
        <v>42888.830254629633</v>
      </c>
      <c r="B1017" t="s">
        <v>5298</v>
      </c>
      <c r="C1017" t="s">
        <v>5299</v>
      </c>
      <c r="D1017" t="s">
        <v>5300</v>
      </c>
      <c r="E1017" s="3">
        <v>8.7083632588012698E+17</v>
      </c>
      <c r="F1017" t="s">
        <v>22</v>
      </c>
      <c r="G1017">
        <v>7</v>
      </c>
      <c r="H1017">
        <v>11</v>
      </c>
      <c r="I1017">
        <v>0</v>
      </c>
      <c r="J1017">
        <v>0</v>
      </c>
      <c r="K1017" t="s">
        <v>23</v>
      </c>
      <c r="L1017" t="s">
        <v>5301</v>
      </c>
      <c r="M1017" t="s">
        <v>111</v>
      </c>
      <c r="N1017" t="s">
        <v>5302</v>
      </c>
      <c r="O1017" t="s">
        <v>27</v>
      </c>
      <c r="Q1017" t="s">
        <v>5303</v>
      </c>
      <c r="R1017" t="b">
        <v>0</v>
      </c>
      <c r="S1017">
        <v>7.6894686429678116E-2</v>
      </c>
      <c r="T1017">
        <v>1</v>
      </c>
    </row>
    <row r="1018" spans="1:20" x14ac:dyDescent="0.2">
      <c r="A1018" s="1">
        <v>42881.255578703705</v>
      </c>
      <c r="B1018" t="s">
        <v>5304</v>
      </c>
      <c r="C1018" t="s">
        <v>5305</v>
      </c>
      <c r="D1018" t="s">
        <v>5306</v>
      </c>
      <c r="E1018" s="3">
        <v>8.6809135809084198E+17</v>
      </c>
      <c r="F1018" t="s">
        <v>264</v>
      </c>
      <c r="G1018">
        <v>0</v>
      </c>
      <c r="H1018">
        <v>26</v>
      </c>
      <c r="I1018">
        <v>0</v>
      </c>
      <c r="J1018">
        <v>0</v>
      </c>
      <c r="K1018" t="s">
        <v>23</v>
      </c>
      <c r="L1018" t="s">
        <v>3136</v>
      </c>
      <c r="M1018" t="s">
        <v>155</v>
      </c>
      <c r="O1018" t="s">
        <v>27</v>
      </c>
      <c r="Q1018" t="s">
        <v>5307</v>
      </c>
      <c r="R1018" t="b">
        <v>0</v>
      </c>
      <c r="S1018">
        <v>7.7089029427262257E-2</v>
      </c>
      <c r="T1018">
        <v>1</v>
      </c>
    </row>
    <row r="1019" spans="1:20" x14ac:dyDescent="0.2">
      <c r="A1019" s="1">
        <v>42888.38894675926</v>
      </c>
      <c r="B1019" t="s">
        <v>5308</v>
      </c>
      <c r="C1019" t="s">
        <v>5309</v>
      </c>
      <c r="D1019" t="s">
        <v>5310</v>
      </c>
      <c r="E1019" s="3">
        <v>8.7067640399340698E+17</v>
      </c>
      <c r="F1019" t="s">
        <v>66</v>
      </c>
      <c r="G1019">
        <v>1872</v>
      </c>
      <c r="H1019">
        <v>2570</v>
      </c>
      <c r="I1019">
        <v>43</v>
      </c>
      <c r="J1019">
        <v>0</v>
      </c>
      <c r="K1019" t="s">
        <v>23</v>
      </c>
      <c r="L1019" t="s">
        <v>5311</v>
      </c>
      <c r="M1019" t="s">
        <v>111</v>
      </c>
      <c r="N1019" t="s">
        <v>5312</v>
      </c>
      <c r="O1019" t="s">
        <v>27</v>
      </c>
      <c r="Q1019" t="s">
        <v>5313</v>
      </c>
      <c r="R1019" t="b">
        <v>0</v>
      </c>
      <c r="S1019">
        <v>7.7250766912403734E-2</v>
      </c>
      <c r="T1019">
        <v>1</v>
      </c>
    </row>
    <row r="1020" spans="1:20" x14ac:dyDescent="0.2">
      <c r="A1020" s="1">
        <v>42891.311805555553</v>
      </c>
      <c r="B1020" t="s">
        <v>1517</v>
      </c>
      <c r="C1020" t="s">
        <v>1518</v>
      </c>
      <c r="D1020" t="s">
        <v>5314</v>
      </c>
      <c r="E1020" s="3">
        <v>8.7173560985282099E+17</v>
      </c>
      <c r="F1020" t="s">
        <v>66</v>
      </c>
      <c r="G1020">
        <v>164</v>
      </c>
      <c r="H1020">
        <v>251</v>
      </c>
      <c r="I1020">
        <v>0</v>
      </c>
      <c r="J1020">
        <v>0</v>
      </c>
      <c r="K1020" t="s">
        <v>23</v>
      </c>
      <c r="L1020" t="s">
        <v>1520</v>
      </c>
      <c r="M1020" t="s">
        <v>1521</v>
      </c>
      <c r="N1020" t="s">
        <v>1522</v>
      </c>
      <c r="O1020" t="s">
        <v>27</v>
      </c>
      <c r="Q1020" t="s">
        <v>5315</v>
      </c>
      <c r="R1020" t="b">
        <v>0</v>
      </c>
      <c r="S1020">
        <v>7.7270577671366247E-2</v>
      </c>
      <c r="T1020">
        <v>0</v>
      </c>
    </row>
    <row r="1021" spans="1:20" x14ac:dyDescent="0.2">
      <c r="A1021" s="1">
        <v>42880.232129629629</v>
      </c>
      <c r="B1021" t="s">
        <v>5316</v>
      </c>
      <c r="C1021" t="s">
        <v>5317</v>
      </c>
      <c r="D1021" t="s">
        <v>5318</v>
      </c>
      <c r="E1021" s="3">
        <v>8.6772047067361997E+17</v>
      </c>
      <c r="F1021" t="s">
        <v>66</v>
      </c>
      <c r="G1021">
        <v>437</v>
      </c>
      <c r="H1021">
        <v>641</v>
      </c>
      <c r="I1021">
        <v>0</v>
      </c>
      <c r="J1021">
        <v>3</v>
      </c>
      <c r="K1021" t="s">
        <v>23</v>
      </c>
      <c r="L1021" t="s">
        <v>2611</v>
      </c>
      <c r="M1021" t="s">
        <v>5319</v>
      </c>
      <c r="N1021" t="s">
        <v>5320</v>
      </c>
      <c r="O1021" t="s">
        <v>27</v>
      </c>
      <c r="Q1021" t="s">
        <v>5321</v>
      </c>
      <c r="R1021" t="b">
        <v>0</v>
      </c>
      <c r="S1021">
        <v>7.7300373452072857E-2</v>
      </c>
      <c r="T1021">
        <v>1</v>
      </c>
    </row>
    <row r="1022" spans="1:20" x14ac:dyDescent="0.2">
      <c r="A1022" s="1">
        <v>42887.640509259261</v>
      </c>
      <c r="B1022" t="s">
        <v>5322</v>
      </c>
      <c r="C1022" t="s">
        <v>5323</v>
      </c>
      <c r="D1022" t="s">
        <v>5324</v>
      </c>
      <c r="E1022" s="3">
        <v>8.7040517755524301E+17</v>
      </c>
      <c r="F1022" t="s">
        <v>66</v>
      </c>
      <c r="G1022">
        <v>371</v>
      </c>
      <c r="H1022">
        <v>367</v>
      </c>
      <c r="I1022">
        <v>0</v>
      </c>
      <c r="J1022">
        <v>0</v>
      </c>
      <c r="K1022" t="s">
        <v>23</v>
      </c>
      <c r="L1022" t="s">
        <v>5325</v>
      </c>
      <c r="M1022" t="s">
        <v>5326</v>
      </c>
      <c r="N1022" t="s">
        <v>5327</v>
      </c>
      <c r="O1022" t="s">
        <v>27</v>
      </c>
      <c r="Q1022" t="s">
        <v>5328</v>
      </c>
      <c r="R1022" t="b">
        <v>0</v>
      </c>
      <c r="S1022">
        <v>7.7401859590862765E-2</v>
      </c>
      <c r="T1022">
        <v>0</v>
      </c>
    </row>
    <row r="1023" spans="1:20" x14ac:dyDescent="0.2">
      <c r="A1023" s="1">
        <v>42888.724953703706</v>
      </c>
      <c r="B1023" t="s">
        <v>5329</v>
      </c>
      <c r="C1023" t="s">
        <v>5330</v>
      </c>
      <c r="D1023" t="s">
        <v>5331</v>
      </c>
      <c r="E1023" s="3">
        <v>8.7079816690764506E+17</v>
      </c>
      <c r="F1023" t="s">
        <v>22</v>
      </c>
      <c r="G1023">
        <v>350</v>
      </c>
      <c r="H1023">
        <v>231</v>
      </c>
      <c r="I1023">
        <v>0</v>
      </c>
      <c r="J1023">
        <v>0</v>
      </c>
      <c r="K1023" t="s">
        <v>23</v>
      </c>
      <c r="L1023" t="s">
        <v>5332</v>
      </c>
      <c r="M1023" t="s">
        <v>25</v>
      </c>
      <c r="N1023" t="s">
        <v>5333</v>
      </c>
      <c r="O1023" t="s">
        <v>27</v>
      </c>
      <c r="Q1023" t="s">
        <v>5334</v>
      </c>
      <c r="R1023" t="b">
        <v>0</v>
      </c>
      <c r="S1023">
        <v>7.7409428063061947E-2</v>
      </c>
      <c r="T1023">
        <v>1</v>
      </c>
    </row>
    <row r="1024" spans="1:20" x14ac:dyDescent="0.2">
      <c r="A1024" s="1">
        <v>42881.826215277775</v>
      </c>
      <c r="B1024" t="s">
        <v>829</v>
      </c>
      <c r="C1024" t="s">
        <v>830</v>
      </c>
      <c r="D1024" t="s">
        <v>5335</v>
      </c>
      <c r="E1024" s="3">
        <v>8.6829814715145395E+17</v>
      </c>
      <c r="F1024" t="s">
        <v>66</v>
      </c>
      <c r="G1024">
        <v>809</v>
      </c>
      <c r="H1024">
        <v>1869</v>
      </c>
      <c r="I1024">
        <v>2</v>
      </c>
      <c r="J1024">
        <v>0</v>
      </c>
      <c r="K1024" t="s">
        <v>23</v>
      </c>
      <c r="L1024" t="s">
        <v>832</v>
      </c>
      <c r="M1024" t="s">
        <v>436</v>
      </c>
      <c r="N1024" t="s">
        <v>833</v>
      </c>
      <c r="O1024" t="s">
        <v>27</v>
      </c>
      <c r="Q1024" t="s">
        <v>5336</v>
      </c>
      <c r="R1024" t="b">
        <v>0</v>
      </c>
      <c r="S1024">
        <v>7.7418015048629663E-2</v>
      </c>
      <c r="T1024">
        <v>0</v>
      </c>
    </row>
    <row r="1025" spans="1:20" x14ac:dyDescent="0.2">
      <c r="A1025" s="1">
        <v>42885.818194444444</v>
      </c>
      <c r="B1025" t="s">
        <v>5337</v>
      </c>
      <c r="C1025" t="s">
        <v>5338</v>
      </c>
      <c r="D1025" t="s">
        <v>5339</v>
      </c>
      <c r="E1025" s="3">
        <v>8.6974479438129894E+17</v>
      </c>
      <c r="F1025" t="s">
        <v>22</v>
      </c>
      <c r="G1025">
        <v>398</v>
      </c>
      <c r="H1025">
        <v>683</v>
      </c>
      <c r="I1025">
        <v>0</v>
      </c>
      <c r="J1025">
        <v>0</v>
      </c>
      <c r="K1025" t="s">
        <v>23</v>
      </c>
      <c r="L1025" t="s">
        <v>5340</v>
      </c>
      <c r="M1025" t="s">
        <v>5341</v>
      </c>
      <c r="N1025" t="s">
        <v>5342</v>
      </c>
      <c r="O1025" t="s">
        <v>27</v>
      </c>
      <c r="Q1025" t="s">
        <v>5343</v>
      </c>
      <c r="R1025" t="b">
        <v>0</v>
      </c>
      <c r="S1025">
        <v>7.7452656864637204E-2</v>
      </c>
      <c r="T1025">
        <v>0</v>
      </c>
    </row>
    <row r="1026" spans="1:20" x14ac:dyDescent="0.2">
      <c r="A1026" s="1">
        <v>42880.316817129627</v>
      </c>
      <c r="B1026" t="s">
        <v>5344</v>
      </c>
      <c r="C1026" t="s">
        <v>5345</v>
      </c>
      <c r="D1026" t="s">
        <v>5346</v>
      </c>
      <c r="E1026" s="3">
        <v>8.67751160844832E+17</v>
      </c>
      <c r="F1026" t="s">
        <v>66</v>
      </c>
      <c r="G1026">
        <v>69</v>
      </c>
      <c r="H1026">
        <v>126</v>
      </c>
      <c r="I1026">
        <v>0</v>
      </c>
      <c r="J1026">
        <v>0</v>
      </c>
      <c r="K1026" t="s">
        <v>23</v>
      </c>
      <c r="L1026" t="s">
        <v>5347</v>
      </c>
      <c r="N1026" t="s">
        <v>5348</v>
      </c>
      <c r="O1026" t="s">
        <v>27</v>
      </c>
      <c r="Q1026" t="s">
        <v>5349</v>
      </c>
      <c r="R1026" t="b">
        <v>0</v>
      </c>
      <c r="S1026">
        <v>7.7501806389870698E-2</v>
      </c>
      <c r="T1026">
        <v>1</v>
      </c>
    </row>
    <row r="1027" spans="1:20" x14ac:dyDescent="0.2">
      <c r="A1027" s="1">
        <v>42889.801412037035</v>
      </c>
      <c r="B1027" t="s">
        <v>5350</v>
      </c>
      <c r="C1027" t="s">
        <v>5351</v>
      </c>
      <c r="D1027" t="s">
        <v>5352</v>
      </c>
      <c r="E1027" s="3">
        <v>8.7118826507177894E+17</v>
      </c>
      <c r="F1027" t="s">
        <v>66</v>
      </c>
      <c r="G1027">
        <v>4486</v>
      </c>
      <c r="H1027">
        <v>2091</v>
      </c>
      <c r="I1027">
        <v>0</v>
      </c>
      <c r="J1027">
        <v>0</v>
      </c>
      <c r="K1027" t="s">
        <v>23</v>
      </c>
      <c r="L1027" t="s">
        <v>5353</v>
      </c>
      <c r="M1027" t="s">
        <v>5354</v>
      </c>
      <c r="N1027" t="s">
        <v>5355</v>
      </c>
      <c r="O1027" t="s">
        <v>27</v>
      </c>
      <c r="Q1027" t="s">
        <v>5356</v>
      </c>
      <c r="R1027" t="b">
        <v>0</v>
      </c>
      <c r="S1027">
        <v>7.7531595520488494E-2</v>
      </c>
      <c r="T1027">
        <v>0</v>
      </c>
    </row>
    <row r="1028" spans="1:20" x14ac:dyDescent="0.2">
      <c r="A1028" s="1">
        <v>42889.684525462966</v>
      </c>
      <c r="B1028" t="s">
        <v>5357</v>
      </c>
      <c r="C1028" t="s">
        <v>5358</v>
      </c>
      <c r="D1028" t="s">
        <v>5359</v>
      </c>
      <c r="E1028" s="3">
        <v>8.7114590472369702E+17</v>
      </c>
      <c r="F1028" t="s">
        <v>37</v>
      </c>
      <c r="G1028">
        <v>8</v>
      </c>
      <c r="H1028">
        <v>46</v>
      </c>
      <c r="I1028">
        <v>0</v>
      </c>
      <c r="J1028">
        <v>0</v>
      </c>
      <c r="K1028" t="s">
        <v>23</v>
      </c>
      <c r="L1028" t="s">
        <v>5360</v>
      </c>
      <c r="M1028" t="s">
        <v>1491</v>
      </c>
      <c r="N1028" t="s">
        <v>5361</v>
      </c>
      <c r="O1028" t="s">
        <v>27</v>
      </c>
      <c r="Q1028" t="s">
        <v>5362</v>
      </c>
      <c r="R1028" t="b">
        <v>0</v>
      </c>
      <c r="S1028">
        <v>7.7559682593948631E-2</v>
      </c>
      <c r="T1028">
        <v>0</v>
      </c>
    </row>
    <row r="1029" spans="1:20" x14ac:dyDescent="0.2">
      <c r="A1029" s="1">
        <v>42885.774988425925</v>
      </c>
      <c r="B1029" t="s">
        <v>5363</v>
      </c>
      <c r="C1029" t="s">
        <v>5364</v>
      </c>
      <c r="D1029" t="s">
        <v>5365</v>
      </c>
      <c r="E1029" s="3">
        <v>8.6972913693959706E+17</v>
      </c>
      <c r="F1029" t="s">
        <v>22</v>
      </c>
      <c r="G1029">
        <v>481</v>
      </c>
      <c r="H1029">
        <v>420</v>
      </c>
      <c r="I1029">
        <v>0</v>
      </c>
      <c r="J1029">
        <v>0</v>
      </c>
      <c r="K1029" t="s">
        <v>23</v>
      </c>
      <c r="L1029" t="s">
        <v>5366</v>
      </c>
      <c r="M1029" t="s">
        <v>5367</v>
      </c>
      <c r="O1029" t="s">
        <v>27</v>
      </c>
      <c r="Q1029" t="s">
        <v>5368</v>
      </c>
      <c r="R1029" t="b">
        <v>0</v>
      </c>
      <c r="S1029">
        <v>7.7649797539425358E-2</v>
      </c>
      <c r="T1029">
        <v>0</v>
      </c>
    </row>
    <row r="1030" spans="1:20" x14ac:dyDescent="0.2">
      <c r="A1030" s="1">
        <v>42884.481053240743</v>
      </c>
      <c r="B1030" t="s">
        <v>5369</v>
      </c>
      <c r="C1030" t="s">
        <v>5370</v>
      </c>
      <c r="D1030" t="s">
        <v>5371</v>
      </c>
      <c r="E1030" s="3">
        <v>8.6926022841568E+17</v>
      </c>
      <c r="F1030" t="s">
        <v>66</v>
      </c>
      <c r="G1030">
        <v>130</v>
      </c>
      <c r="H1030">
        <v>87</v>
      </c>
      <c r="I1030">
        <v>0</v>
      </c>
      <c r="J1030">
        <v>1</v>
      </c>
      <c r="K1030" t="s">
        <v>23</v>
      </c>
      <c r="L1030" t="s">
        <v>5372</v>
      </c>
      <c r="M1030" t="s">
        <v>155</v>
      </c>
      <c r="O1030" t="s">
        <v>27</v>
      </c>
      <c r="Q1030" t="s">
        <v>5373</v>
      </c>
      <c r="R1030" t="b">
        <v>0</v>
      </c>
      <c r="S1030">
        <v>7.7650984667145262E-2</v>
      </c>
      <c r="T1030">
        <v>0</v>
      </c>
    </row>
    <row r="1031" spans="1:20" x14ac:dyDescent="0.2">
      <c r="A1031" s="1">
        <v>42882.558599537035</v>
      </c>
      <c r="B1031" t="s">
        <v>5374</v>
      </c>
      <c r="C1031" t="s">
        <v>5375</v>
      </c>
      <c r="D1031" t="s">
        <v>5376</v>
      </c>
      <c r="E1031" s="3">
        <v>8.68563556471648E+17</v>
      </c>
      <c r="F1031" t="s">
        <v>37</v>
      </c>
      <c r="G1031">
        <v>37</v>
      </c>
      <c r="H1031">
        <v>181</v>
      </c>
      <c r="I1031">
        <v>0</v>
      </c>
      <c r="J1031">
        <v>0</v>
      </c>
      <c r="K1031" t="s">
        <v>23</v>
      </c>
      <c r="L1031" t="s">
        <v>5377</v>
      </c>
      <c r="O1031" t="s">
        <v>27</v>
      </c>
      <c r="Q1031" t="s">
        <v>5378</v>
      </c>
      <c r="R1031" t="b">
        <v>0</v>
      </c>
      <c r="S1031">
        <v>7.7655658251507331E-2</v>
      </c>
      <c r="T1031">
        <v>0</v>
      </c>
    </row>
    <row r="1032" spans="1:20" x14ac:dyDescent="0.2">
      <c r="A1032" s="1">
        <v>42891.557453703703</v>
      </c>
      <c r="B1032" t="s">
        <v>5379</v>
      </c>
      <c r="C1032" t="s">
        <v>5380</v>
      </c>
      <c r="D1032" t="s">
        <v>5381</v>
      </c>
      <c r="E1032" s="3">
        <v>8.71824629463216E+17</v>
      </c>
      <c r="F1032" t="s">
        <v>66</v>
      </c>
      <c r="G1032">
        <v>327</v>
      </c>
      <c r="H1032">
        <v>1116</v>
      </c>
      <c r="I1032">
        <v>0</v>
      </c>
      <c r="J1032">
        <v>1</v>
      </c>
      <c r="K1032" t="s">
        <v>23</v>
      </c>
      <c r="L1032" t="s">
        <v>1992</v>
      </c>
      <c r="M1032" t="s">
        <v>5382</v>
      </c>
      <c r="N1032" t="s">
        <v>5383</v>
      </c>
      <c r="O1032" t="s">
        <v>27</v>
      </c>
      <c r="Q1032" t="s">
        <v>5384</v>
      </c>
      <c r="R1032" t="b">
        <v>0</v>
      </c>
      <c r="S1032">
        <v>7.7699537176904365E-2</v>
      </c>
      <c r="T1032">
        <v>1</v>
      </c>
    </row>
    <row r="1033" spans="1:20" x14ac:dyDescent="0.2">
      <c r="A1033" s="1">
        <v>42891.553090277775</v>
      </c>
      <c r="B1033" t="s">
        <v>5385</v>
      </c>
      <c r="C1033" t="s">
        <v>5386</v>
      </c>
      <c r="D1033" t="s">
        <v>5387</v>
      </c>
      <c r="E1033" s="3">
        <v>8.7182305116341402E+17</v>
      </c>
      <c r="F1033" t="s">
        <v>37</v>
      </c>
      <c r="G1033">
        <v>22</v>
      </c>
      <c r="H1033">
        <v>78</v>
      </c>
      <c r="I1033">
        <v>0</v>
      </c>
      <c r="J1033">
        <v>0</v>
      </c>
      <c r="K1033" t="s">
        <v>23</v>
      </c>
      <c r="L1033" t="s">
        <v>5388</v>
      </c>
      <c r="M1033" t="s">
        <v>1246</v>
      </c>
      <c r="O1033" t="s">
        <v>27</v>
      </c>
      <c r="Q1033" t="s">
        <v>5389</v>
      </c>
      <c r="R1033" t="b">
        <v>0</v>
      </c>
      <c r="S1033">
        <v>7.7736484634084446E-2</v>
      </c>
      <c r="T1033">
        <v>0</v>
      </c>
    </row>
    <row r="1034" spans="1:20" x14ac:dyDescent="0.2">
      <c r="A1034" s="1">
        <v>42885.774282407408</v>
      </c>
      <c r="B1034" t="s">
        <v>5390</v>
      </c>
      <c r="C1034" t="s">
        <v>5391</v>
      </c>
      <c r="D1034" t="s">
        <v>5392</v>
      </c>
      <c r="E1034" s="3">
        <v>8.6972887839850394E+17</v>
      </c>
      <c r="F1034" t="s">
        <v>66</v>
      </c>
      <c r="G1034">
        <v>11</v>
      </c>
      <c r="H1034">
        <v>117</v>
      </c>
      <c r="I1034">
        <v>0</v>
      </c>
      <c r="J1034">
        <v>0</v>
      </c>
      <c r="K1034" t="s">
        <v>23</v>
      </c>
      <c r="L1034" t="s">
        <v>5393</v>
      </c>
      <c r="O1034" t="s">
        <v>27</v>
      </c>
      <c r="Q1034" t="s">
        <v>5394</v>
      </c>
      <c r="R1034" t="b">
        <v>0</v>
      </c>
      <c r="S1034">
        <v>7.7792842132421658E-2</v>
      </c>
      <c r="T1034">
        <v>0</v>
      </c>
    </row>
    <row r="1035" spans="1:20" x14ac:dyDescent="0.2">
      <c r="A1035" s="1">
        <v>42884.865717592591</v>
      </c>
      <c r="B1035" t="s">
        <v>5395</v>
      </c>
      <c r="C1035" t="s">
        <v>5396</v>
      </c>
      <c r="D1035" t="s">
        <v>5397</v>
      </c>
      <c r="E1035" s="3">
        <v>8.6939962749324006E+17</v>
      </c>
      <c r="F1035" t="s">
        <v>66</v>
      </c>
      <c r="G1035">
        <v>254</v>
      </c>
      <c r="H1035">
        <v>224</v>
      </c>
      <c r="I1035">
        <v>1</v>
      </c>
      <c r="J1035">
        <v>0</v>
      </c>
      <c r="K1035" t="s">
        <v>23</v>
      </c>
      <c r="L1035" t="s">
        <v>5398</v>
      </c>
      <c r="O1035" t="s">
        <v>27</v>
      </c>
      <c r="Q1035" t="s">
        <v>5399</v>
      </c>
      <c r="R1035" t="b">
        <v>0</v>
      </c>
      <c r="S1035">
        <v>7.7822039369880303E-2</v>
      </c>
      <c r="T1035">
        <v>1</v>
      </c>
    </row>
    <row r="1036" spans="1:20" x14ac:dyDescent="0.2">
      <c r="A1036" s="1">
        <v>42880.664421296293</v>
      </c>
      <c r="B1036" t="s">
        <v>5400</v>
      </c>
      <c r="C1036" t="s">
        <v>5401</v>
      </c>
      <c r="D1036" t="s">
        <v>5402</v>
      </c>
      <c r="E1036" s="3">
        <v>8.6787713065016896E+17</v>
      </c>
      <c r="F1036" t="s">
        <v>22</v>
      </c>
      <c r="G1036">
        <v>57</v>
      </c>
      <c r="H1036">
        <v>92</v>
      </c>
      <c r="I1036">
        <v>0</v>
      </c>
      <c r="J1036">
        <v>0</v>
      </c>
      <c r="K1036" t="s">
        <v>23</v>
      </c>
      <c r="L1036" t="s">
        <v>5403</v>
      </c>
      <c r="N1036" t="s">
        <v>5404</v>
      </c>
      <c r="O1036" t="s">
        <v>27</v>
      </c>
      <c r="Q1036" t="s">
        <v>5405</v>
      </c>
      <c r="R1036" t="b">
        <v>0</v>
      </c>
      <c r="S1036">
        <v>7.787274105413089E-2</v>
      </c>
      <c r="T1036">
        <v>0</v>
      </c>
    </row>
    <row r="1037" spans="1:20" x14ac:dyDescent="0.2">
      <c r="A1037" s="1">
        <v>42880.218773148146</v>
      </c>
      <c r="B1037" t="s">
        <v>5406</v>
      </c>
      <c r="C1037" t="s">
        <v>5407</v>
      </c>
      <c r="D1037" t="s">
        <v>5408</v>
      </c>
      <c r="E1037" s="3">
        <v>8.6771563309341005E+17</v>
      </c>
      <c r="F1037" t="s">
        <v>37</v>
      </c>
      <c r="G1037">
        <v>14</v>
      </c>
      <c r="H1037">
        <v>80</v>
      </c>
      <c r="I1037">
        <v>485</v>
      </c>
      <c r="J1037">
        <v>0</v>
      </c>
      <c r="K1037" t="s">
        <v>23</v>
      </c>
      <c r="L1037" t="s">
        <v>5409</v>
      </c>
      <c r="O1037" t="s">
        <v>27</v>
      </c>
      <c r="Q1037" t="s">
        <v>5410</v>
      </c>
      <c r="R1037" t="b">
        <v>0</v>
      </c>
      <c r="S1037">
        <v>7.7917943283092539E-2</v>
      </c>
      <c r="T1037">
        <v>1</v>
      </c>
    </row>
    <row r="1038" spans="1:20" x14ac:dyDescent="0.2">
      <c r="A1038" s="1">
        <v>42889.719907407409</v>
      </c>
      <c r="B1038" t="s">
        <v>5411</v>
      </c>
      <c r="C1038" t="s">
        <v>5412</v>
      </c>
      <c r="D1038" t="s">
        <v>5413</v>
      </c>
      <c r="E1038" s="3">
        <v>8.7115872877875597E+17</v>
      </c>
      <c r="F1038" t="s">
        <v>66</v>
      </c>
      <c r="G1038">
        <v>65</v>
      </c>
      <c r="H1038">
        <v>2209</v>
      </c>
      <c r="I1038">
        <v>0</v>
      </c>
      <c r="J1038">
        <v>0</v>
      </c>
      <c r="K1038" t="s">
        <v>23</v>
      </c>
      <c r="L1038" t="s">
        <v>5414</v>
      </c>
      <c r="M1038" t="s">
        <v>5415</v>
      </c>
      <c r="N1038" t="s">
        <v>5416</v>
      </c>
      <c r="O1038" t="s">
        <v>27</v>
      </c>
      <c r="Q1038" t="s">
        <v>5417</v>
      </c>
      <c r="R1038" t="b">
        <v>0</v>
      </c>
      <c r="S1038">
        <v>7.8052140007529691E-2</v>
      </c>
      <c r="T1038">
        <v>0</v>
      </c>
    </row>
    <row r="1039" spans="1:20" x14ac:dyDescent="0.2">
      <c r="A1039" s="1">
        <v>42890.215277777781</v>
      </c>
      <c r="B1039" t="s">
        <v>5418</v>
      </c>
      <c r="C1039" t="s">
        <v>5419</v>
      </c>
      <c r="D1039" t="s">
        <v>5420</v>
      </c>
      <c r="E1039" s="3">
        <v>8.7133824194913395E+17</v>
      </c>
      <c r="F1039" t="s">
        <v>98</v>
      </c>
      <c r="G1039">
        <v>1071</v>
      </c>
      <c r="H1039">
        <v>1630</v>
      </c>
      <c r="I1039">
        <v>0</v>
      </c>
      <c r="J1039">
        <v>0</v>
      </c>
      <c r="K1039" t="s">
        <v>23</v>
      </c>
      <c r="L1039" t="s">
        <v>1584</v>
      </c>
      <c r="M1039" t="s">
        <v>39</v>
      </c>
      <c r="N1039" t="s">
        <v>5421</v>
      </c>
      <c r="O1039" t="s">
        <v>27</v>
      </c>
      <c r="Q1039" t="s">
        <v>5422</v>
      </c>
      <c r="R1039" t="b">
        <v>0</v>
      </c>
      <c r="S1039">
        <v>7.8052308974483453E-2</v>
      </c>
      <c r="T1039">
        <v>0</v>
      </c>
    </row>
    <row r="1040" spans="1:20" x14ac:dyDescent="0.2">
      <c r="A1040" s="1">
        <v>42880.268495370372</v>
      </c>
      <c r="B1040" t="s">
        <v>5423</v>
      </c>
      <c r="C1040" t="s">
        <v>5424</v>
      </c>
      <c r="D1040" t="s">
        <v>5425</v>
      </c>
      <c r="E1040" s="3">
        <v>8.6773364817445197E+17</v>
      </c>
      <c r="F1040" t="s">
        <v>66</v>
      </c>
      <c r="G1040">
        <v>537</v>
      </c>
      <c r="H1040">
        <v>388</v>
      </c>
      <c r="I1040">
        <v>0</v>
      </c>
      <c r="J1040">
        <v>0</v>
      </c>
      <c r="K1040" t="s">
        <v>23</v>
      </c>
      <c r="L1040" t="s">
        <v>5426</v>
      </c>
      <c r="M1040" t="s">
        <v>764</v>
      </c>
      <c r="N1040" t="s">
        <v>5427</v>
      </c>
      <c r="O1040" t="s">
        <v>27</v>
      </c>
      <c r="Q1040" t="s">
        <v>5428</v>
      </c>
      <c r="R1040" t="b">
        <v>0</v>
      </c>
      <c r="S1040">
        <v>7.8095124722692866E-2</v>
      </c>
      <c r="T1040">
        <v>0</v>
      </c>
    </row>
    <row r="1041" spans="1:20" x14ac:dyDescent="0.2">
      <c r="A1041" s="1">
        <v>42888.832719907405</v>
      </c>
      <c r="B1041" t="s">
        <v>5429</v>
      </c>
      <c r="C1041" t="s">
        <v>5430</v>
      </c>
      <c r="D1041" t="s">
        <v>5431</v>
      </c>
      <c r="E1041" s="3">
        <v>8.7083722257199501E+17</v>
      </c>
      <c r="F1041" t="s">
        <v>66</v>
      </c>
      <c r="G1041">
        <v>129</v>
      </c>
      <c r="H1041">
        <v>303</v>
      </c>
      <c r="I1041">
        <v>3</v>
      </c>
      <c r="J1041">
        <v>0</v>
      </c>
      <c r="K1041" t="s">
        <v>23</v>
      </c>
      <c r="L1041" t="s">
        <v>5432</v>
      </c>
      <c r="M1041" t="s">
        <v>155</v>
      </c>
      <c r="N1041" t="s">
        <v>5433</v>
      </c>
      <c r="O1041" t="s">
        <v>27</v>
      </c>
      <c r="Q1041" t="s">
        <v>5434</v>
      </c>
      <c r="R1041" t="b">
        <v>0</v>
      </c>
      <c r="S1041">
        <v>7.8101556875249445E-2</v>
      </c>
      <c r="T1041">
        <v>0</v>
      </c>
    </row>
    <row r="1042" spans="1:20" x14ac:dyDescent="0.2">
      <c r="A1042" s="1">
        <v>42890.715081018519</v>
      </c>
      <c r="B1042" t="s">
        <v>5435</v>
      </c>
      <c r="C1042" t="s">
        <v>5436</v>
      </c>
      <c r="D1042" t="s">
        <v>5437</v>
      </c>
      <c r="E1042" s="3">
        <v>8.7151936520791603E+17</v>
      </c>
      <c r="F1042" t="s">
        <v>66</v>
      </c>
      <c r="G1042">
        <v>477</v>
      </c>
      <c r="H1042">
        <v>670</v>
      </c>
      <c r="I1042">
        <v>0</v>
      </c>
      <c r="J1042">
        <v>0</v>
      </c>
      <c r="K1042" t="s">
        <v>23</v>
      </c>
      <c r="L1042" t="s">
        <v>5438</v>
      </c>
      <c r="M1042" t="s">
        <v>5439</v>
      </c>
      <c r="N1042" t="s">
        <v>5440</v>
      </c>
      <c r="O1042" t="s">
        <v>27</v>
      </c>
      <c r="Q1042" t="s">
        <v>5441</v>
      </c>
      <c r="R1042" t="b">
        <v>0</v>
      </c>
      <c r="S1042">
        <v>7.8180174640912758E-2</v>
      </c>
      <c r="T1042">
        <v>0</v>
      </c>
    </row>
    <row r="1043" spans="1:20" x14ac:dyDescent="0.2">
      <c r="A1043" s="1">
        <v>42880.320821759262</v>
      </c>
      <c r="B1043" t="s">
        <v>5442</v>
      </c>
      <c r="C1043" t="s">
        <v>5443</v>
      </c>
      <c r="D1043" t="s">
        <v>5444</v>
      </c>
      <c r="E1043" s="3">
        <v>8.6775261309326502E+17</v>
      </c>
      <c r="F1043" t="s">
        <v>992</v>
      </c>
      <c r="G1043">
        <v>1215</v>
      </c>
      <c r="H1043">
        <v>1167</v>
      </c>
      <c r="I1043">
        <v>63</v>
      </c>
      <c r="J1043">
        <v>0</v>
      </c>
      <c r="K1043" t="s">
        <v>23</v>
      </c>
      <c r="L1043" t="s">
        <v>5445</v>
      </c>
      <c r="N1043" t="s">
        <v>5446</v>
      </c>
      <c r="O1043" t="s">
        <v>27</v>
      </c>
      <c r="Q1043" t="s">
        <v>5447</v>
      </c>
      <c r="R1043" t="b">
        <v>0</v>
      </c>
      <c r="S1043">
        <v>7.8407942103329908E-2</v>
      </c>
      <c r="T1043">
        <v>0</v>
      </c>
    </row>
    <row r="1044" spans="1:20" x14ac:dyDescent="0.2">
      <c r="A1044" s="1">
        <v>42890.431064814817</v>
      </c>
      <c r="B1044" t="s">
        <v>5448</v>
      </c>
      <c r="C1044" t="s">
        <v>5449</v>
      </c>
      <c r="D1044" t="s">
        <v>5450</v>
      </c>
      <c r="E1044" s="3">
        <v>8.7141644013762496E+17</v>
      </c>
      <c r="F1044" t="s">
        <v>22</v>
      </c>
      <c r="G1044">
        <v>482</v>
      </c>
      <c r="H1044">
        <v>613</v>
      </c>
      <c r="I1044">
        <v>0</v>
      </c>
      <c r="J1044">
        <v>0</v>
      </c>
      <c r="K1044" t="s">
        <v>23</v>
      </c>
      <c r="L1044" t="s">
        <v>5451</v>
      </c>
      <c r="M1044" t="s">
        <v>5452</v>
      </c>
      <c r="N1044" t="s">
        <v>5453</v>
      </c>
      <c r="O1044" t="s">
        <v>27</v>
      </c>
      <c r="Q1044" t="s">
        <v>5454</v>
      </c>
      <c r="R1044" t="b">
        <v>0</v>
      </c>
      <c r="S1044">
        <v>7.8497255501631891E-2</v>
      </c>
      <c r="T1044">
        <v>1</v>
      </c>
    </row>
    <row r="1045" spans="1:20" x14ac:dyDescent="0.2">
      <c r="A1045" s="1">
        <v>42889.396956018521</v>
      </c>
      <c r="B1045" t="s">
        <v>5455</v>
      </c>
      <c r="C1045" t="s">
        <v>5456</v>
      </c>
      <c r="D1045" t="s">
        <v>5457</v>
      </c>
      <c r="E1045" s="3">
        <v>8.7104169125134298E+17</v>
      </c>
      <c r="F1045" t="s">
        <v>37</v>
      </c>
      <c r="G1045">
        <v>134</v>
      </c>
      <c r="H1045">
        <v>810</v>
      </c>
      <c r="I1045">
        <v>0</v>
      </c>
      <c r="J1045">
        <v>0</v>
      </c>
      <c r="K1045" t="s">
        <v>23</v>
      </c>
      <c r="L1045" t="s">
        <v>5458</v>
      </c>
      <c r="M1045" t="s">
        <v>5459</v>
      </c>
      <c r="N1045" t="s">
        <v>5460</v>
      </c>
      <c r="O1045" t="s">
        <v>27</v>
      </c>
      <c r="Q1045" t="s">
        <v>5461</v>
      </c>
      <c r="R1045" t="b">
        <v>0</v>
      </c>
      <c r="S1045">
        <v>7.8623590151828182E-2</v>
      </c>
      <c r="T1045">
        <v>0</v>
      </c>
    </row>
    <row r="1046" spans="1:20" x14ac:dyDescent="0.2">
      <c r="A1046" s="1">
        <v>42881.80133101852</v>
      </c>
      <c r="B1046" t="s">
        <v>5462</v>
      </c>
      <c r="C1046" t="s">
        <v>5463</v>
      </c>
      <c r="D1046" t="s">
        <v>5464</v>
      </c>
      <c r="E1046" s="3">
        <v>8.6828913255197402E+17</v>
      </c>
      <c r="F1046" t="s">
        <v>66</v>
      </c>
      <c r="G1046">
        <v>69</v>
      </c>
      <c r="H1046">
        <v>361</v>
      </c>
      <c r="I1046">
        <v>1</v>
      </c>
      <c r="J1046">
        <v>0</v>
      </c>
      <c r="K1046" t="s">
        <v>23</v>
      </c>
      <c r="L1046" t="s">
        <v>5465</v>
      </c>
      <c r="O1046" t="s">
        <v>27</v>
      </c>
      <c r="Q1046" t="s">
        <v>5466</v>
      </c>
      <c r="R1046" t="b">
        <v>0</v>
      </c>
      <c r="S1046">
        <v>7.8775411745757418E-2</v>
      </c>
      <c r="T1046">
        <v>1</v>
      </c>
    </row>
    <row r="1047" spans="1:20" x14ac:dyDescent="0.2">
      <c r="A1047" s="1">
        <v>42881.187314814815</v>
      </c>
      <c r="B1047" t="s">
        <v>5467</v>
      </c>
      <c r="C1047" t="s">
        <v>5468</v>
      </c>
      <c r="D1047" t="s">
        <v>5469</v>
      </c>
      <c r="E1047" s="3">
        <v>8.68066619951632E+17</v>
      </c>
      <c r="F1047" t="s">
        <v>22</v>
      </c>
      <c r="G1047">
        <v>536</v>
      </c>
      <c r="H1047">
        <v>921</v>
      </c>
      <c r="I1047">
        <v>1</v>
      </c>
      <c r="J1047">
        <v>1</v>
      </c>
      <c r="K1047" t="s">
        <v>23</v>
      </c>
      <c r="L1047" t="s">
        <v>5470</v>
      </c>
      <c r="M1047" t="s">
        <v>25</v>
      </c>
      <c r="N1047" t="s">
        <v>5471</v>
      </c>
      <c r="O1047" t="s">
        <v>27</v>
      </c>
      <c r="Q1047" t="s">
        <v>5472</v>
      </c>
      <c r="R1047" t="b">
        <v>0</v>
      </c>
      <c r="S1047">
        <v>7.8817432412473742E-2</v>
      </c>
      <c r="T1047">
        <v>0</v>
      </c>
    </row>
    <row r="1048" spans="1:20" x14ac:dyDescent="0.2">
      <c r="A1048" s="1">
        <v>42886.349780092591</v>
      </c>
      <c r="B1048" t="s">
        <v>5473</v>
      </c>
      <c r="C1048" t="s">
        <v>5474</v>
      </c>
      <c r="D1048" t="s">
        <v>5475</v>
      </c>
      <c r="E1048" s="3">
        <v>8.6993743472483904E+17</v>
      </c>
      <c r="F1048" t="s">
        <v>22</v>
      </c>
      <c r="G1048">
        <v>556</v>
      </c>
      <c r="H1048">
        <v>478</v>
      </c>
      <c r="I1048">
        <v>0</v>
      </c>
      <c r="J1048">
        <v>1</v>
      </c>
      <c r="K1048" t="s">
        <v>23</v>
      </c>
      <c r="L1048" t="s">
        <v>5066</v>
      </c>
      <c r="M1048" t="s">
        <v>240</v>
      </c>
      <c r="N1048" t="s">
        <v>5476</v>
      </c>
      <c r="O1048" t="s">
        <v>27</v>
      </c>
      <c r="Q1048" t="s">
        <v>5477</v>
      </c>
      <c r="R1048" t="b">
        <v>0</v>
      </c>
      <c r="S1048">
        <v>7.8836808327563013E-2</v>
      </c>
      <c r="T1048">
        <v>0</v>
      </c>
    </row>
    <row r="1049" spans="1:20" x14ac:dyDescent="0.2">
      <c r="A1049" s="1">
        <v>42882.880462962959</v>
      </c>
      <c r="B1049" t="s">
        <v>5478</v>
      </c>
      <c r="C1049" t="s">
        <v>5479</v>
      </c>
      <c r="D1049" t="s">
        <v>5480</v>
      </c>
      <c r="E1049" s="3">
        <v>8.6868019342623898E+17</v>
      </c>
      <c r="F1049" t="s">
        <v>66</v>
      </c>
      <c r="G1049">
        <v>52</v>
      </c>
      <c r="H1049">
        <v>44</v>
      </c>
      <c r="I1049">
        <v>0</v>
      </c>
      <c r="J1049">
        <v>0</v>
      </c>
      <c r="K1049" t="s">
        <v>23</v>
      </c>
      <c r="L1049" t="s">
        <v>1992</v>
      </c>
      <c r="N1049" t="s">
        <v>5481</v>
      </c>
      <c r="O1049" t="s">
        <v>27</v>
      </c>
      <c r="Q1049" t="s">
        <v>5482</v>
      </c>
      <c r="R1049" t="b">
        <v>0</v>
      </c>
      <c r="S1049">
        <v>7.8845661127014632E-2</v>
      </c>
      <c r="T1049">
        <v>0</v>
      </c>
    </row>
    <row r="1050" spans="1:20" x14ac:dyDescent="0.2">
      <c r="A1050" s="1">
        <v>42882.421724537038</v>
      </c>
      <c r="B1050" t="s">
        <v>5483</v>
      </c>
      <c r="C1050" t="s">
        <v>5484</v>
      </c>
      <c r="D1050" t="s">
        <v>5485</v>
      </c>
      <c r="E1050" s="3">
        <v>8.6851395474578202E+17</v>
      </c>
      <c r="F1050" t="s">
        <v>66</v>
      </c>
      <c r="G1050">
        <v>967</v>
      </c>
      <c r="H1050">
        <v>749</v>
      </c>
      <c r="I1050">
        <v>0</v>
      </c>
      <c r="J1050">
        <v>0</v>
      </c>
      <c r="K1050" t="s">
        <v>23</v>
      </c>
      <c r="L1050" t="s">
        <v>5486</v>
      </c>
      <c r="O1050" t="s">
        <v>27</v>
      </c>
      <c r="Q1050" t="s">
        <v>5487</v>
      </c>
      <c r="R1050" t="b">
        <v>0</v>
      </c>
      <c r="S1050">
        <v>7.8887351425645069E-2</v>
      </c>
      <c r="T1050">
        <v>0</v>
      </c>
    </row>
    <row r="1051" spans="1:20" x14ac:dyDescent="0.2">
      <c r="A1051" s="1">
        <v>42879.825694444444</v>
      </c>
      <c r="B1051" t="s">
        <v>5488</v>
      </c>
      <c r="C1051" t="s">
        <v>5489</v>
      </c>
      <c r="D1051" t="s">
        <v>5490</v>
      </c>
      <c r="E1051" s="3">
        <v>8.6757318577614797E+17</v>
      </c>
      <c r="F1051" t="s">
        <v>66</v>
      </c>
      <c r="G1051">
        <v>32</v>
      </c>
      <c r="H1051">
        <v>105</v>
      </c>
      <c r="I1051">
        <v>0</v>
      </c>
      <c r="J1051">
        <v>0</v>
      </c>
      <c r="K1051" t="s">
        <v>23</v>
      </c>
      <c r="L1051" t="s">
        <v>3296</v>
      </c>
      <c r="M1051" t="s">
        <v>5491</v>
      </c>
      <c r="O1051" t="s">
        <v>27</v>
      </c>
      <c r="Q1051" t="s">
        <v>5492</v>
      </c>
      <c r="R1051" t="b">
        <v>0</v>
      </c>
      <c r="S1051">
        <v>7.8892653774484289E-2</v>
      </c>
      <c r="T1051">
        <v>0</v>
      </c>
    </row>
    <row r="1052" spans="1:20" x14ac:dyDescent="0.2">
      <c r="A1052" s="1">
        <v>42885.68818287037</v>
      </c>
      <c r="B1052" t="s">
        <v>5493</v>
      </c>
      <c r="C1052" t="s">
        <v>5494</v>
      </c>
      <c r="D1052" t="s">
        <v>5495</v>
      </c>
      <c r="E1052" s="3">
        <v>8.6969768004547699E+17</v>
      </c>
      <c r="F1052" t="s">
        <v>22</v>
      </c>
      <c r="G1052">
        <v>185</v>
      </c>
      <c r="H1052">
        <v>394</v>
      </c>
      <c r="I1052">
        <v>0</v>
      </c>
      <c r="J1052">
        <v>0</v>
      </c>
      <c r="K1052" t="s">
        <v>23</v>
      </c>
      <c r="L1052" t="s">
        <v>1895</v>
      </c>
      <c r="N1052" t="s">
        <v>5496</v>
      </c>
      <c r="O1052" t="s">
        <v>27</v>
      </c>
      <c r="Q1052" t="s">
        <v>5497</v>
      </c>
      <c r="R1052" t="b">
        <v>0</v>
      </c>
      <c r="S1052">
        <v>7.8911214800214458E-2</v>
      </c>
      <c r="T1052">
        <v>0</v>
      </c>
    </row>
    <row r="1053" spans="1:20" x14ac:dyDescent="0.2">
      <c r="A1053" s="1">
        <v>42889.716134259259</v>
      </c>
      <c r="B1053" t="s">
        <v>5498</v>
      </c>
      <c r="C1053" t="s">
        <v>5499</v>
      </c>
      <c r="D1053" t="s">
        <v>5500</v>
      </c>
      <c r="E1053" s="3">
        <v>8.7115736081074496E+17</v>
      </c>
      <c r="F1053" t="s">
        <v>66</v>
      </c>
      <c r="G1053">
        <v>124</v>
      </c>
      <c r="H1053">
        <v>224</v>
      </c>
      <c r="I1053">
        <v>0</v>
      </c>
      <c r="J1053">
        <v>0</v>
      </c>
      <c r="K1053" t="s">
        <v>23</v>
      </c>
      <c r="L1053" t="s">
        <v>5501</v>
      </c>
      <c r="N1053" t="s">
        <v>5502</v>
      </c>
      <c r="O1053" t="s">
        <v>27</v>
      </c>
      <c r="Q1053" t="s">
        <v>5503</v>
      </c>
      <c r="R1053" t="b">
        <v>0</v>
      </c>
      <c r="S1053">
        <v>7.8986195455922559E-2</v>
      </c>
      <c r="T1053">
        <v>0</v>
      </c>
    </row>
    <row r="1054" spans="1:20" x14ac:dyDescent="0.2">
      <c r="A1054" s="1">
        <v>42880.261261574073</v>
      </c>
      <c r="B1054" t="s">
        <v>5504</v>
      </c>
      <c r="C1054" t="s">
        <v>5505</v>
      </c>
      <c r="D1054" t="s">
        <v>5506</v>
      </c>
      <c r="E1054" s="3">
        <v>8.6773102825279795E+17</v>
      </c>
      <c r="F1054" t="s">
        <v>66</v>
      </c>
      <c r="G1054">
        <v>251</v>
      </c>
      <c r="H1054">
        <v>564</v>
      </c>
      <c r="I1054">
        <v>1</v>
      </c>
      <c r="J1054">
        <v>0</v>
      </c>
      <c r="K1054" t="s">
        <v>23</v>
      </c>
      <c r="L1054" t="s">
        <v>5507</v>
      </c>
      <c r="M1054" t="s">
        <v>5508</v>
      </c>
      <c r="N1054" t="s">
        <v>5509</v>
      </c>
      <c r="O1054" t="s">
        <v>27</v>
      </c>
      <c r="Q1054" t="s">
        <v>5510</v>
      </c>
      <c r="R1054" t="b">
        <v>0</v>
      </c>
      <c r="S1054">
        <v>7.9106699972851469E-2</v>
      </c>
      <c r="T1054">
        <v>1</v>
      </c>
    </row>
    <row r="1055" spans="1:20" x14ac:dyDescent="0.2">
      <c r="A1055" s="1">
        <v>42881.243263888886</v>
      </c>
      <c r="B1055" t="s">
        <v>5511</v>
      </c>
      <c r="C1055" t="s">
        <v>5512</v>
      </c>
      <c r="D1055" t="s">
        <v>5513</v>
      </c>
      <c r="E1055" s="3">
        <v>8.6808689413925606E+17</v>
      </c>
      <c r="F1055" t="s">
        <v>264</v>
      </c>
      <c r="G1055">
        <v>258</v>
      </c>
      <c r="H1055">
        <v>664</v>
      </c>
      <c r="I1055">
        <v>0</v>
      </c>
      <c r="J1055">
        <v>0</v>
      </c>
      <c r="K1055" t="s">
        <v>23</v>
      </c>
      <c r="L1055" t="s">
        <v>5514</v>
      </c>
      <c r="M1055" t="s">
        <v>117</v>
      </c>
      <c r="N1055" t="s">
        <v>5515</v>
      </c>
      <c r="O1055" t="s">
        <v>27</v>
      </c>
      <c r="Q1055" t="s">
        <v>5516</v>
      </c>
      <c r="R1055" t="b">
        <v>0</v>
      </c>
      <c r="S1055">
        <v>7.9149082137309978E-2</v>
      </c>
      <c r="T1055">
        <v>0</v>
      </c>
    </row>
    <row r="1056" spans="1:20" x14ac:dyDescent="0.2">
      <c r="A1056" s="1">
        <v>42884.759386574071</v>
      </c>
      <c r="B1056" t="s">
        <v>5517</v>
      </c>
      <c r="C1056" t="s">
        <v>5518</v>
      </c>
      <c r="D1056" t="s">
        <v>5519</v>
      </c>
      <c r="E1056" s="3">
        <v>8.6936109632231795E+17</v>
      </c>
      <c r="F1056" t="s">
        <v>22</v>
      </c>
      <c r="G1056">
        <v>123</v>
      </c>
      <c r="H1056">
        <v>265</v>
      </c>
      <c r="I1056">
        <v>0</v>
      </c>
      <c r="J1056">
        <v>0</v>
      </c>
      <c r="K1056" t="s">
        <v>23</v>
      </c>
      <c r="L1056" t="s">
        <v>5520</v>
      </c>
      <c r="M1056" t="s">
        <v>764</v>
      </c>
      <c r="N1056" t="s">
        <v>5521</v>
      </c>
      <c r="O1056" t="s">
        <v>27</v>
      </c>
      <c r="Q1056" t="s">
        <v>5522</v>
      </c>
      <c r="R1056" t="b">
        <v>0</v>
      </c>
      <c r="S1056">
        <v>7.914937588179416E-2</v>
      </c>
      <c r="T1056">
        <v>0</v>
      </c>
    </row>
    <row r="1057" spans="1:20" x14ac:dyDescent="0.2">
      <c r="A1057" s="1">
        <v>42881.358287037037</v>
      </c>
      <c r="B1057" t="s">
        <v>540</v>
      </c>
      <c r="C1057" t="s">
        <v>541</v>
      </c>
      <c r="D1057" t="s">
        <v>5523</v>
      </c>
      <c r="E1057" s="3">
        <v>8.6812857786221696E+17</v>
      </c>
      <c r="F1057" t="s">
        <v>22</v>
      </c>
      <c r="G1057">
        <v>220</v>
      </c>
      <c r="H1057">
        <v>807</v>
      </c>
      <c r="I1057">
        <v>0</v>
      </c>
      <c r="J1057">
        <v>0</v>
      </c>
      <c r="K1057" t="s">
        <v>23</v>
      </c>
      <c r="L1057" t="s">
        <v>543</v>
      </c>
      <c r="M1057" t="s">
        <v>544</v>
      </c>
      <c r="N1057" t="s">
        <v>545</v>
      </c>
      <c r="O1057" t="s">
        <v>27</v>
      </c>
      <c r="Q1057" t="s">
        <v>5524</v>
      </c>
      <c r="R1057" t="b">
        <v>0</v>
      </c>
      <c r="S1057">
        <v>7.9225386000786324E-2</v>
      </c>
      <c r="T1057">
        <v>0</v>
      </c>
    </row>
    <row r="1058" spans="1:20" x14ac:dyDescent="0.2">
      <c r="A1058" s="1">
        <v>42880.418946759259</v>
      </c>
      <c r="B1058" t="s">
        <v>1223</v>
      </c>
      <c r="C1058" t="s">
        <v>1224</v>
      </c>
      <c r="D1058" t="s">
        <v>5525</v>
      </c>
      <c r="E1058" s="3">
        <v>8.6778816970565197E+17</v>
      </c>
      <c r="F1058" t="s">
        <v>66</v>
      </c>
      <c r="G1058">
        <v>797</v>
      </c>
      <c r="H1058">
        <v>961</v>
      </c>
      <c r="I1058">
        <v>0</v>
      </c>
      <c r="J1058">
        <v>0</v>
      </c>
      <c r="K1058" t="s">
        <v>23</v>
      </c>
      <c r="L1058" t="s">
        <v>1226</v>
      </c>
      <c r="M1058" t="s">
        <v>1227</v>
      </c>
      <c r="N1058" t="s">
        <v>1228</v>
      </c>
      <c r="O1058" t="s">
        <v>27</v>
      </c>
      <c r="Q1058" t="s">
        <v>5526</v>
      </c>
      <c r="R1058" t="b">
        <v>0</v>
      </c>
      <c r="S1058">
        <v>7.9233466413846099E-2</v>
      </c>
      <c r="T1058">
        <v>0</v>
      </c>
    </row>
    <row r="1059" spans="1:20" x14ac:dyDescent="0.2">
      <c r="A1059" s="1">
        <v>42883.604826388888</v>
      </c>
      <c r="B1059" t="s">
        <v>669</v>
      </c>
      <c r="C1059" t="s">
        <v>670</v>
      </c>
      <c r="D1059" t="s">
        <v>5527</v>
      </c>
      <c r="E1059" s="3">
        <v>8.6894269620705997E+17</v>
      </c>
      <c r="F1059" t="s">
        <v>66</v>
      </c>
      <c r="G1059">
        <v>310</v>
      </c>
      <c r="H1059">
        <v>272</v>
      </c>
      <c r="I1059">
        <v>0</v>
      </c>
      <c r="J1059">
        <v>0</v>
      </c>
      <c r="K1059" t="s">
        <v>23</v>
      </c>
      <c r="L1059" t="s">
        <v>672</v>
      </c>
      <c r="M1059" t="s">
        <v>673</v>
      </c>
      <c r="O1059" t="s">
        <v>27</v>
      </c>
      <c r="Q1059" t="s">
        <v>5528</v>
      </c>
      <c r="R1059" t="b">
        <v>0</v>
      </c>
      <c r="S1059">
        <v>7.9272859212586866E-2</v>
      </c>
      <c r="T1059">
        <v>0</v>
      </c>
    </row>
    <row r="1060" spans="1:20" x14ac:dyDescent="0.2">
      <c r="A1060" s="1">
        <v>42880.546689814815</v>
      </c>
      <c r="B1060" t="s">
        <v>3308</v>
      </c>
      <c r="C1060" t="s">
        <v>3309</v>
      </c>
      <c r="D1060" t="s">
        <v>5529</v>
      </c>
      <c r="E1060" s="3">
        <v>8.67834464075952E+17</v>
      </c>
      <c r="F1060" t="s">
        <v>66</v>
      </c>
      <c r="G1060">
        <v>17</v>
      </c>
      <c r="H1060">
        <v>70</v>
      </c>
      <c r="I1060">
        <v>0</v>
      </c>
      <c r="J1060">
        <v>0</v>
      </c>
      <c r="K1060" t="s">
        <v>23</v>
      </c>
      <c r="L1060" t="s">
        <v>3311</v>
      </c>
      <c r="O1060" t="s">
        <v>27</v>
      </c>
      <c r="Q1060" t="s">
        <v>5530</v>
      </c>
      <c r="R1060" t="b">
        <v>0</v>
      </c>
      <c r="S1060">
        <v>7.9398511860076515E-2</v>
      </c>
      <c r="T1060">
        <v>0</v>
      </c>
    </row>
    <row r="1061" spans="1:20" x14ac:dyDescent="0.2">
      <c r="A1061" s="1">
        <v>42888.838402777779</v>
      </c>
      <c r="B1061" t="s">
        <v>5531</v>
      </c>
      <c r="C1061" t="s">
        <v>5532</v>
      </c>
      <c r="D1061" t="s">
        <v>5533</v>
      </c>
      <c r="E1061" s="3">
        <v>8.7083928009616896E+17</v>
      </c>
      <c r="F1061" t="s">
        <v>66</v>
      </c>
      <c r="G1061">
        <v>21</v>
      </c>
      <c r="H1061">
        <v>218</v>
      </c>
      <c r="I1061">
        <v>0</v>
      </c>
      <c r="J1061">
        <v>0</v>
      </c>
      <c r="K1061" t="s">
        <v>23</v>
      </c>
      <c r="L1061" t="s">
        <v>5534</v>
      </c>
      <c r="O1061" t="s">
        <v>27</v>
      </c>
      <c r="Q1061" t="s">
        <v>5535</v>
      </c>
      <c r="R1061" t="b">
        <v>0</v>
      </c>
      <c r="S1061">
        <v>7.9564995329314936E-2</v>
      </c>
      <c r="T1061">
        <v>0</v>
      </c>
    </row>
    <row r="1062" spans="1:20" x14ac:dyDescent="0.2">
      <c r="A1062" s="1">
        <v>42881.232175925928</v>
      </c>
      <c r="B1062" t="s">
        <v>5536</v>
      </c>
      <c r="C1062" t="s">
        <v>5537</v>
      </c>
      <c r="D1062" t="s">
        <v>5538</v>
      </c>
      <c r="E1062" s="3">
        <v>8.6808287720397197E+17</v>
      </c>
      <c r="F1062" t="s">
        <v>22</v>
      </c>
      <c r="G1062">
        <v>210</v>
      </c>
      <c r="H1062">
        <v>359</v>
      </c>
      <c r="I1062">
        <v>0</v>
      </c>
      <c r="J1062">
        <v>0</v>
      </c>
      <c r="K1062" t="s">
        <v>23</v>
      </c>
      <c r="L1062" t="s">
        <v>5539</v>
      </c>
      <c r="N1062" t="s">
        <v>5540</v>
      </c>
      <c r="O1062" t="s">
        <v>27</v>
      </c>
      <c r="Q1062" t="s">
        <v>5541</v>
      </c>
      <c r="R1062" t="b">
        <v>0</v>
      </c>
      <c r="S1062">
        <v>7.970809347765806E-2</v>
      </c>
      <c r="T1062">
        <v>1</v>
      </c>
    </row>
    <row r="1063" spans="1:20" x14ac:dyDescent="0.2">
      <c r="A1063" s="1">
        <v>42891.513622685183</v>
      </c>
      <c r="B1063" t="s">
        <v>5542</v>
      </c>
      <c r="C1063" t="s">
        <v>5543</v>
      </c>
      <c r="D1063" t="s">
        <v>5544</v>
      </c>
      <c r="E1063" s="3">
        <v>8.7180874799117901E+17</v>
      </c>
      <c r="F1063" t="s">
        <v>98</v>
      </c>
      <c r="G1063">
        <v>5</v>
      </c>
      <c r="H1063">
        <v>35</v>
      </c>
      <c r="I1063">
        <v>0</v>
      </c>
      <c r="J1063">
        <v>0</v>
      </c>
      <c r="K1063" t="s">
        <v>23</v>
      </c>
      <c r="L1063" t="s">
        <v>5545</v>
      </c>
      <c r="M1063" t="s">
        <v>5546</v>
      </c>
      <c r="N1063" t="s">
        <v>5547</v>
      </c>
      <c r="O1063" t="s">
        <v>27</v>
      </c>
      <c r="Q1063" t="s">
        <v>5548</v>
      </c>
      <c r="R1063" t="b">
        <v>0</v>
      </c>
      <c r="S1063">
        <v>7.9754133726186227E-2</v>
      </c>
      <c r="T1063">
        <v>0</v>
      </c>
    </row>
    <row r="1064" spans="1:20" x14ac:dyDescent="0.2">
      <c r="A1064" s="1">
        <v>42889.539224537039</v>
      </c>
      <c r="B1064" t="s">
        <v>3723</v>
      </c>
      <c r="C1064" t="s">
        <v>3724</v>
      </c>
      <c r="D1064" t="s">
        <v>5549</v>
      </c>
      <c r="E1064" s="3">
        <v>8.71093248730816E+17</v>
      </c>
      <c r="F1064" t="s">
        <v>22</v>
      </c>
      <c r="G1064">
        <v>16</v>
      </c>
      <c r="H1064">
        <v>26</v>
      </c>
      <c r="I1064">
        <v>0</v>
      </c>
      <c r="J1064">
        <v>0</v>
      </c>
      <c r="K1064" t="s">
        <v>23</v>
      </c>
      <c r="L1064" t="s">
        <v>3726</v>
      </c>
      <c r="N1064" t="s">
        <v>3727</v>
      </c>
      <c r="O1064" t="s">
        <v>27</v>
      </c>
      <c r="Q1064" t="s">
        <v>5550</v>
      </c>
      <c r="R1064" t="b">
        <v>0</v>
      </c>
      <c r="S1064">
        <v>7.9842205028552327E-2</v>
      </c>
      <c r="T1064">
        <v>0</v>
      </c>
    </row>
    <row r="1065" spans="1:20" x14ac:dyDescent="0.2">
      <c r="A1065" s="1">
        <v>42887.034456018519</v>
      </c>
      <c r="B1065" t="s">
        <v>1303</v>
      </c>
      <c r="C1065" t="s">
        <v>1304</v>
      </c>
      <c r="D1065" t="s">
        <v>5551</v>
      </c>
      <c r="E1065" s="3">
        <v>8.7018555050185894E+17</v>
      </c>
      <c r="F1065" t="s">
        <v>37</v>
      </c>
      <c r="G1065">
        <v>214</v>
      </c>
      <c r="H1065">
        <v>385</v>
      </c>
      <c r="I1065">
        <v>0</v>
      </c>
      <c r="J1065">
        <v>0</v>
      </c>
      <c r="K1065" t="s">
        <v>23</v>
      </c>
      <c r="L1065" t="s">
        <v>1306</v>
      </c>
      <c r="M1065" t="s">
        <v>240</v>
      </c>
      <c r="N1065" t="s">
        <v>1307</v>
      </c>
      <c r="O1065" t="s">
        <v>27</v>
      </c>
      <c r="Q1065" t="s">
        <v>5552</v>
      </c>
      <c r="R1065" t="b">
        <v>0</v>
      </c>
      <c r="S1065">
        <v>7.9882093261889775E-2</v>
      </c>
      <c r="T1065">
        <v>0</v>
      </c>
    </row>
    <row r="1066" spans="1:20" x14ac:dyDescent="0.2">
      <c r="A1066" s="1">
        <v>42881.332349537035</v>
      </c>
      <c r="B1066" t="s">
        <v>5553</v>
      </c>
      <c r="C1066" t="s">
        <v>5554</v>
      </c>
      <c r="D1066" t="s">
        <v>5555</v>
      </c>
      <c r="E1066" s="3">
        <v>8.6811917691279296E+17</v>
      </c>
      <c r="F1066" t="s">
        <v>66</v>
      </c>
      <c r="G1066">
        <v>300</v>
      </c>
      <c r="H1066">
        <v>589</v>
      </c>
      <c r="I1066">
        <v>0</v>
      </c>
      <c r="J1066">
        <v>0</v>
      </c>
      <c r="K1066" t="s">
        <v>23</v>
      </c>
      <c r="L1066" t="s">
        <v>5556</v>
      </c>
      <c r="M1066" t="s">
        <v>556</v>
      </c>
      <c r="N1066" t="s">
        <v>5557</v>
      </c>
      <c r="O1066" t="s">
        <v>27</v>
      </c>
      <c r="Q1066" t="s">
        <v>5558</v>
      </c>
      <c r="R1066" t="b">
        <v>0</v>
      </c>
      <c r="S1066">
        <v>7.9991363796430348E-2</v>
      </c>
      <c r="T1066">
        <v>0</v>
      </c>
    </row>
    <row r="1067" spans="1:20" x14ac:dyDescent="0.2">
      <c r="A1067" s="1">
        <v>42884.505023148151</v>
      </c>
      <c r="B1067" t="s">
        <v>5559</v>
      </c>
      <c r="C1067" t="s">
        <v>5560</v>
      </c>
      <c r="D1067" t="s">
        <v>5561</v>
      </c>
      <c r="E1067" s="3">
        <v>8.6926891793138803E+17</v>
      </c>
      <c r="F1067" t="s">
        <v>37</v>
      </c>
      <c r="G1067">
        <v>30</v>
      </c>
      <c r="H1067">
        <v>99</v>
      </c>
      <c r="I1067">
        <v>0</v>
      </c>
      <c r="J1067">
        <v>0</v>
      </c>
      <c r="K1067" t="s">
        <v>23</v>
      </c>
      <c r="L1067" t="s">
        <v>5562</v>
      </c>
      <c r="N1067" t="s">
        <v>5563</v>
      </c>
      <c r="O1067" t="s">
        <v>27</v>
      </c>
      <c r="Q1067" t="s">
        <v>5564</v>
      </c>
      <c r="R1067" t="b">
        <v>0</v>
      </c>
      <c r="S1067">
        <v>8.0159639420803841E-2</v>
      </c>
      <c r="T1067">
        <v>1</v>
      </c>
    </row>
    <row r="1068" spans="1:20" x14ac:dyDescent="0.2">
      <c r="A1068" s="1">
        <v>42889.331365740742</v>
      </c>
      <c r="B1068" t="s">
        <v>134</v>
      </c>
      <c r="C1068" t="s">
        <v>135</v>
      </c>
      <c r="D1068" t="s">
        <v>5565</v>
      </c>
      <c r="E1068" s="3">
        <v>8.7101792257511795E+17</v>
      </c>
      <c r="F1068" t="s">
        <v>37</v>
      </c>
      <c r="G1068">
        <v>43</v>
      </c>
      <c r="H1068">
        <v>39</v>
      </c>
      <c r="I1068">
        <v>0</v>
      </c>
      <c r="J1068">
        <v>0</v>
      </c>
      <c r="K1068" t="s">
        <v>23</v>
      </c>
      <c r="L1068" t="s">
        <v>137</v>
      </c>
      <c r="O1068" t="s">
        <v>27</v>
      </c>
      <c r="Q1068" t="s">
        <v>5566</v>
      </c>
      <c r="R1068" t="b">
        <v>0</v>
      </c>
      <c r="S1068">
        <v>8.0326730271095381E-2</v>
      </c>
      <c r="T1068">
        <v>1</v>
      </c>
    </row>
    <row r="1069" spans="1:20" x14ac:dyDescent="0.2">
      <c r="A1069" s="1">
        <v>42880.790509259263</v>
      </c>
      <c r="B1069" t="s">
        <v>195</v>
      </c>
      <c r="C1069" t="s">
        <v>196</v>
      </c>
      <c r="D1069" t="s">
        <v>5567</v>
      </c>
      <c r="E1069" s="3">
        <v>8.6792282023969894E+17</v>
      </c>
      <c r="F1069" t="s">
        <v>66</v>
      </c>
      <c r="G1069">
        <v>129</v>
      </c>
      <c r="H1069">
        <v>459</v>
      </c>
      <c r="I1069">
        <v>0</v>
      </c>
      <c r="J1069">
        <v>2</v>
      </c>
      <c r="K1069" t="s">
        <v>23</v>
      </c>
      <c r="L1069" t="s">
        <v>198</v>
      </c>
      <c r="M1069" t="s">
        <v>199</v>
      </c>
      <c r="N1069" t="s">
        <v>200</v>
      </c>
      <c r="O1069" t="s">
        <v>27</v>
      </c>
      <c r="Q1069" t="s">
        <v>5568</v>
      </c>
      <c r="R1069" t="b">
        <v>0</v>
      </c>
      <c r="S1069">
        <v>8.0455680196291457E-2</v>
      </c>
      <c r="T1069">
        <v>0</v>
      </c>
    </row>
    <row r="1070" spans="1:20" x14ac:dyDescent="0.2">
      <c r="A1070" s="1">
        <v>42887.8049537037</v>
      </c>
      <c r="B1070" t="s">
        <v>5023</v>
      </c>
      <c r="C1070" t="s">
        <v>5024</v>
      </c>
      <c r="D1070" t="s">
        <v>5569</v>
      </c>
      <c r="E1070" s="3">
        <v>8.7046477013421594E+17</v>
      </c>
      <c r="F1070" t="s">
        <v>66</v>
      </c>
      <c r="G1070">
        <v>685</v>
      </c>
      <c r="H1070">
        <v>600</v>
      </c>
      <c r="I1070">
        <v>0</v>
      </c>
      <c r="J1070">
        <v>0</v>
      </c>
      <c r="K1070" t="s">
        <v>23</v>
      </c>
      <c r="L1070" t="s">
        <v>2877</v>
      </c>
      <c r="M1070" t="s">
        <v>4381</v>
      </c>
      <c r="N1070" t="s">
        <v>5026</v>
      </c>
      <c r="O1070" t="s">
        <v>27</v>
      </c>
      <c r="Q1070" t="s">
        <v>5570</v>
      </c>
      <c r="R1070" t="b">
        <v>0</v>
      </c>
      <c r="S1070">
        <v>8.0573576528540358E-2</v>
      </c>
      <c r="T1070">
        <v>0</v>
      </c>
    </row>
    <row r="1071" spans="1:20" x14ac:dyDescent="0.2">
      <c r="A1071" s="1">
        <v>42885.443124999998</v>
      </c>
      <c r="B1071" t="s">
        <v>1433</v>
      </c>
      <c r="C1071" t="s">
        <v>1434</v>
      </c>
      <c r="D1071" t="s">
        <v>5571</v>
      </c>
      <c r="E1071" s="3">
        <v>8.6960887267952998E+17</v>
      </c>
      <c r="F1071" t="s">
        <v>37</v>
      </c>
      <c r="G1071">
        <v>559</v>
      </c>
      <c r="H1071">
        <v>279</v>
      </c>
      <c r="I1071">
        <v>0</v>
      </c>
      <c r="J1071">
        <v>0</v>
      </c>
      <c r="K1071" t="s">
        <v>23</v>
      </c>
      <c r="L1071" t="s">
        <v>1436</v>
      </c>
      <c r="O1071" t="s">
        <v>27</v>
      </c>
      <c r="Q1071" t="s">
        <v>5572</v>
      </c>
      <c r="R1071" t="b">
        <v>0</v>
      </c>
      <c r="S1071">
        <v>8.0586710281740359E-2</v>
      </c>
      <c r="T1071">
        <v>0</v>
      </c>
    </row>
    <row r="1072" spans="1:20" x14ac:dyDescent="0.2">
      <c r="A1072" s="1">
        <v>42881.708599537036</v>
      </c>
      <c r="B1072" t="s">
        <v>5573</v>
      </c>
      <c r="C1072" t="s">
        <v>5574</v>
      </c>
      <c r="D1072" t="s">
        <v>5575</v>
      </c>
      <c r="E1072" s="3">
        <v>8.68255526706192E+17</v>
      </c>
      <c r="F1072" t="s">
        <v>66</v>
      </c>
      <c r="G1072">
        <v>157</v>
      </c>
      <c r="H1072">
        <v>88</v>
      </c>
      <c r="I1072">
        <v>0</v>
      </c>
      <c r="J1072">
        <v>0</v>
      </c>
      <c r="K1072" t="s">
        <v>23</v>
      </c>
      <c r="L1072" t="s">
        <v>4920</v>
      </c>
      <c r="O1072" t="s">
        <v>27</v>
      </c>
      <c r="Q1072" t="s">
        <v>5576</v>
      </c>
      <c r="R1072" t="b">
        <v>0</v>
      </c>
      <c r="S1072">
        <v>8.0916132948447794E-2</v>
      </c>
      <c r="T1072">
        <v>1</v>
      </c>
    </row>
    <row r="1073" spans="1:20" x14ac:dyDescent="0.2">
      <c r="A1073" s="1">
        <v>42879.832199074073</v>
      </c>
      <c r="B1073" t="s">
        <v>5577</v>
      </c>
      <c r="C1073" t="s">
        <v>5578</v>
      </c>
      <c r="D1073" t="s">
        <v>5579</v>
      </c>
      <c r="E1073" s="3">
        <v>8.6757554120501197E+17</v>
      </c>
      <c r="F1073" t="s">
        <v>22</v>
      </c>
      <c r="G1073">
        <v>284</v>
      </c>
      <c r="H1073">
        <v>382</v>
      </c>
      <c r="I1073">
        <v>1</v>
      </c>
      <c r="J1073">
        <v>5</v>
      </c>
      <c r="K1073" t="s">
        <v>23</v>
      </c>
      <c r="L1073" t="s">
        <v>5273</v>
      </c>
      <c r="N1073" t="s">
        <v>5580</v>
      </c>
      <c r="O1073" t="s">
        <v>27</v>
      </c>
      <c r="Q1073" t="s">
        <v>5581</v>
      </c>
      <c r="R1073" t="b">
        <v>0</v>
      </c>
      <c r="S1073">
        <v>8.0982926538484712E-2</v>
      </c>
      <c r="T1073">
        <v>0</v>
      </c>
    </row>
    <row r="1074" spans="1:20" x14ac:dyDescent="0.2">
      <c r="A1074" s="1">
        <v>42879.736770833333</v>
      </c>
      <c r="B1074" t="s">
        <v>5582</v>
      </c>
      <c r="C1074" t="s">
        <v>5583</v>
      </c>
      <c r="D1074" t="s">
        <v>5584</v>
      </c>
      <c r="E1074" s="3">
        <v>8.6754095738165606E+17</v>
      </c>
      <c r="F1074" t="s">
        <v>66</v>
      </c>
      <c r="G1074">
        <v>189</v>
      </c>
      <c r="H1074">
        <v>261</v>
      </c>
      <c r="I1074">
        <v>0</v>
      </c>
      <c r="J1074">
        <v>0</v>
      </c>
      <c r="K1074" t="s">
        <v>23</v>
      </c>
      <c r="L1074" t="s">
        <v>1130</v>
      </c>
      <c r="M1074" t="s">
        <v>5585</v>
      </c>
      <c r="N1074" t="s">
        <v>5586</v>
      </c>
      <c r="O1074" t="s">
        <v>27</v>
      </c>
      <c r="Q1074" t="s">
        <v>5587</v>
      </c>
      <c r="R1074" t="b">
        <v>0</v>
      </c>
      <c r="S1074">
        <v>8.0986454467464886E-2</v>
      </c>
      <c r="T1074">
        <v>0</v>
      </c>
    </row>
    <row r="1075" spans="1:20" x14ac:dyDescent="0.2">
      <c r="A1075" s="1">
        <v>42887.141435185185</v>
      </c>
      <c r="B1075" t="s">
        <v>5588</v>
      </c>
      <c r="C1075" t="s">
        <v>5589</v>
      </c>
      <c r="D1075" t="s">
        <v>5590</v>
      </c>
      <c r="E1075" s="3">
        <v>8.7022431996787494E+17</v>
      </c>
      <c r="F1075" t="s">
        <v>66</v>
      </c>
      <c r="G1075">
        <v>9</v>
      </c>
      <c r="H1075">
        <v>15</v>
      </c>
      <c r="I1075">
        <v>0</v>
      </c>
      <c r="J1075">
        <v>0</v>
      </c>
      <c r="K1075" t="s">
        <v>23</v>
      </c>
      <c r="L1075" t="s">
        <v>300</v>
      </c>
      <c r="O1075" t="s">
        <v>27</v>
      </c>
      <c r="Q1075" t="s">
        <v>5591</v>
      </c>
      <c r="R1075" t="b">
        <v>0</v>
      </c>
      <c r="S1075">
        <v>8.1037284882940597E-2</v>
      </c>
      <c r="T1075">
        <v>0</v>
      </c>
    </row>
    <row r="1076" spans="1:20" x14ac:dyDescent="0.2">
      <c r="A1076" s="1">
        <v>42887.189930555556</v>
      </c>
      <c r="B1076" t="s">
        <v>5592</v>
      </c>
      <c r="C1076" t="s">
        <v>5593</v>
      </c>
      <c r="D1076" t="s">
        <v>5594</v>
      </c>
      <c r="E1076" s="3">
        <v>8.7024189316632102E+17</v>
      </c>
      <c r="F1076" t="s">
        <v>22</v>
      </c>
      <c r="G1076">
        <v>137</v>
      </c>
      <c r="H1076">
        <v>237</v>
      </c>
      <c r="I1076">
        <v>0</v>
      </c>
      <c r="J1076">
        <v>0</v>
      </c>
      <c r="K1076" t="s">
        <v>23</v>
      </c>
      <c r="L1076" t="s">
        <v>5595</v>
      </c>
      <c r="M1076" t="s">
        <v>5596</v>
      </c>
      <c r="N1076" t="s">
        <v>5597</v>
      </c>
      <c r="O1076" t="s">
        <v>27</v>
      </c>
      <c r="Q1076" t="s">
        <v>5598</v>
      </c>
      <c r="R1076" t="b">
        <v>0</v>
      </c>
      <c r="S1076">
        <v>8.1197548350252391E-2</v>
      </c>
      <c r="T1076">
        <v>0</v>
      </c>
    </row>
    <row r="1077" spans="1:20" x14ac:dyDescent="0.2">
      <c r="A1077" s="1">
        <v>42885.944212962961</v>
      </c>
      <c r="B1077" t="s">
        <v>5599</v>
      </c>
      <c r="C1077" t="s">
        <v>5600</v>
      </c>
      <c r="D1077" t="s">
        <v>5601</v>
      </c>
      <c r="E1077" s="3">
        <v>8.6979046174928397E+17</v>
      </c>
      <c r="F1077" t="s">
        <v>66</v>
      </c>
      <c r="G1077">
        <v>246</v>
      </c>
      <c r="H1077">
        <v>476</v>
      </c>
      <c r="I1077">
        <v>0</v>
      </c>
      <c r="J1077">
        <v>0</v>
      </c>
      <c r="K1077" t="s">
        <v>23</v>
      </c>
      <c r="L1077" t="s">
        <v>5602</v>
      </c>
      <c r="M1077" t="s">
        <v>5240</v>
      </c>
      <c r="N1077" t="s">
        <v>5603</v>
      </c>
      <c r="O1077" t="s">
        <v>27</v>
      </c>
      <c r="Q1077" t="s">
        <v>5604</v>
      </c>
      <c r="R1077" t="b">
        <v>0</v>
      </c>
      <c r="S1077">
        <v>8.1236042421201193E-2</v>
      </c>
      <c r="T1077">
        <v>0</v>
      </c>
    </row>
    <row r="1078" spans="1:20" x14ac:dyDescent="0.2">
      <c r="A1078" s="1">
        <v>42880.578900462962</v>
      </c>
      <c r="B1078" t="s">
        <v>5605</v>
      </c>
      <c r="C1078" t="s">
        <v>5606</v>
      </c>
      <c r="D1078" t="s">
        <v>5607</v>
      </c>
      <c r="E1078" s="3">
        <v>8.6784613825844403E+17</v>
      </c>
      <c r="F1078" t="s">
        <v>22</v>
      </c>
      <c r="G1078">
        <v>454</v>
      </c>
      <c r="H1078">
        <v>356</v>
      </c>
      <c r="I1078">
        <v>1</v>
      </c>
      <c r="J1078">
        <v>10</v>
      </c>
      <c r="K1078" t="s">
        <v>23</v>
      </c>
      <c r="L1078" t="s">
        <v>5608</v>
      </c>
      <c r="M1078" t="s">
        <v>25</v>
      </c>
      <c r="N1078" t="s">
        <v>5609</v>
      </c>
      <c r="O1078" t="s">
        <v>27</v>
      </c>
      <c r="Q1078" t="s">
        <v>5610</v>
      </c>
      <c r="R1078" t="b">
        <v>0</v>
      </c>
      <c r="S1078">
        <v>8.1238821949983664E-2</v>
      </c>
      <c r="T1078">
        <v>1</v>
      </c>
    </row>
    <row r="1079" spans="1:20" x14ac:dyDescent="0.2">
      <c r="A1079" s="1">
        <v>42886.565636574072</v>
      </c>
      <c r="B1079" t="s">
        <v>5611</v>
      </c>
      <c r="C1079" t="s">
        <v>5612</v>
      </c>
      <c r="D1079" t="s">
        <v>5613</v>
      </c>
      <c r="E1079" s="3">
        <v>8.70015656137248E+17</v>
      </c>
      <c r="F1079" t="s">
        <v>98</v>
      </c>
      <c r="G1079">
        <v>340</v>
      </c>
      <c r="H1079">
        <v>915</v>
      </c>
      <c r="I1079">
        <v>0</v>
      </c>
      <c r="J1079">
        <v>0</v>
      </c>
      <c r="K1079" t="s">
        <v>23</v>
      </c>
      <c r="L1079" t="s">
        <v>5614</v>
      </c>
      <c r="M1079" t="s">
        <v>5615</v>
      </c>
      <c r="N1079" t="s">
        <v>5616</v>
      </c>
      <c r="O1079" t="s">
        <v>27</v>
      </c>
      <c r="Q1079" t="s">
        <v>5617</v>
      </c>
      <c r="R1079" t="b">
        <v>0</v>
      </c>
      <c r="S1079">
        <v>8.1239817173469508E-2</v>
      </c>
      <c r="T1079">
        <v>1</v>
      </c>
    </row>
    <row r="1080" spans="1:20" x14ac:dyDescent="0.2">
      <c r="A1080" s="1">
        <v>42882.781886574077</v>
      </c>
      <c r="B1080" t="s">
        <v>5618</v>
      </c>
      <c r="C1080" t="s">
        <v>5619</v>
      </c>
      <c r="D1080" t="s">
        <v>5620</v>
      </c>
      <c r="E1080" s="3">
        <v>8.6864447223776397E+17</v>
      </c>
      <c r="F1080" t="s">
        <v>66</v>
      </c>
      <c r="G1080">
        <v>159</v>
      </c>
      <c r="H1080">
        <v>306</v>
      </c>
      <c r="I1080">
        <v>0</v>
      </c>
      <c r="J1080">
        <v>0</v>
      </c>
      <c r="K1080" t="s">
        <v>23</v>
      </c>
      <c r="L1080" t="s">
        <v>3240</v>
      </c>
      <c r="M1080" t="s">
        <v>111</v>
      </c>
      <c r="O1080" t="s">
        <v>27</v>
      </c>
      <c r="Q1080" t="s">
        <v>5621</v>
      </c>
      <c r="R1080" t="b">
        <v>0</v>
      </c>
      <c r="S1080">
        <v>8.124742733652579E-2</v>
      </c>
      <c r="T1080">
        <v>0</v>
      </c>
    </row>
    <row r="1081" spans="1:20" x14ac:dyDescent="0.2">
      <c r="A1081" s="1">
        <v>42880.753113425926</v>
      </c>
      <c r="B1081" t="s">
        <v>5622</v>
      </c>
      <c r="C1081" t="s">
        <v>5623</v>
      </c>
      <c r="D1081" t="s">
        <v>5624</v>
      </c>
      <c r="E1081" s="3">
        <v>8.6790927008753203E+17</v>
      </c>
      <c r="F1081" t="s">
        <v>22</v>
      </c>
      <c r="G1081">
        <v>45</v>
      </c>
      <c r="H1081">
        <v>318</v>
      </c>
      <c r="I1081">
        <v>0</v>
      </c>
      <c r="J1081">
        <v>0</v>
      </c>
      <c r="K1081" t="s">
        <v>23</v>
      </c>
      <c r="L1081" t="s">
        <v>5625</v>
      </c>
      <c r="O1081" t="s">
        <v>27</v>
      </c>
      <c r="Q1081" t="s">
        <v>5626</v>
      </c>
      <c r="R1081" t="b">
        <v>0</v>
      </c>
      <c r="S1081">
        <v>8.1323209123794982E-2</v>
      </c>
      <c r="T1081">
        <v>0</v>
      </c>
    </row>
    <row r="1082" spans="1:20" x14ac:dyDescent="0.2">
      <c r="A1082" s="1">
        <v>42884.267418981479</v>
      </c>
      <c r="B1082" t="s">
        <v>5627</v>
      </c>
      <c r="C1082" t="s">
        <v>5628</v>
      </c>
      <c r="D1082" t="s">
        <v>5629</v>
      </c>
      <c r="E1082" s="3">
        <v>8.6918281104712E+17</v>
      </c>
      <c r="F1082" t="s">
        <v>37</v>
      </c>
      <c r="G1082">
        <v>20</v>
      </c>
      <c r="H1082">
        <v>135</v>
      </c>
      <c r="I1082">
        <v>0</v>
      </c>
      <c r="J1082">
        <v>0</v>
      </c>
      <c r="K1082" t="s">
        <v>23</v>
      </c>
      <c r="L1082" t="s">
        <v>704</v>
      </c>
      <c r="O1082" t="s">
        <v>27</v>
      </c>
      <c r="Q1082" t="s">
        <v>5630</v>
      </c>
      <c r="R1082" t="b">
        <v>0</v>
      </c>
      <c r="S1082">
        <v>8.1336292244643116E-2</v>
      </c>
      <c r="T1082">
        <v>0</v>
      </c>
    </row>
    <row r="1083" spans="1:20" x14ac:dyDescent="0.2">
      <c r="A1083" s="1">
        <v>42880.385069444441</v>
      </c>
      <c r="B1083" t="s">
        <v>5631</v>
      </c>
      <c r="C1083" t="s">
        <v>5632</v>
      </c>
      <c r="D1083" t="s">
        <v>5633</v>
      </c>
      <c r="E1083" s="3">
        <v>8.67775895150448E+17</v>
      </c>
      <c r="F1083" t="s">
        <v>66</v>
      </c>
      <c r="G1083">
        <v>89</v>
      </c>
      <c r="H1083">
        <v>180</v>
      </c>
      <c r="I1083">
        <v>0</v>
      </c>
      <c r="J1083">
        <v>0</v>
      </c>
      <c r="K1083" t="s">
        <v>23</v>
      </c>
      <c r="L1083" t="s">
        <v>5634</v>
      </c>
      <c r="N1083" t="s">
        <v>5635</v>
      </c>
      <c r="O1083" t="s">
        <v>27</v>
      </c>
      <c r="Q1083" t="s">
        <v>5636</v>
      </c>
      <c r="R1083" t="b">
        <v>0</v>
      </c>
      <c r="S1083">
        <v>8.1409122518964705E-2</v>
      </c>
      <c r="T1083">
        <v>0</v>
      </c>
    </row>
    <row r="1084" spans="1:20" x14ac:dyDescent="0.2">
      <c r="A1084" s="1">
        <v>42887.234872685185</v>
      </c>
      <c r="B1084" t="s">
        <v>4078</v>
      </c>
      <c r="C1084" t="s">
        <v>4079</v>
      </c>
      <c r="D1084" t="s">
        <v>5637</v>
      </c>
      <c r="E1084" s="3">
        <v>8.7025817934671398E+17</v>
      </c>
      <c r="F1084" t="s">
        <v>98</v>
      </c>
      <c r="G1084">
        <v>56</v>
      </c>
      <c r="H1084">
        <v>456</v>
      </c>
      <c r="I1084">
        <v>0</v>
      </c>
      <c r="J1084">
        <v>0</v>
      </c>
      <c r="K1084" t="s">
        <v>23</v>
      </c>
      <c r="L1084" t="s">
        <v>4081</v>
      </c>
      <c r="N1084" t="s">
        <v>4082</v>
      </c>
      <c r="O1084" t="s">
        <v>27</v>
      </c>
      <c r="Q1084" t="s">
        <v>5638</v>
      </c>
      <c r="R1084" t="b">
        <v>0</v>
      </c>
      <c r="S1084">
        <v>8.1496799481494686E-2</v>
      </c>
      <c r="T1084">
        <v>1</v>
      </c>
    </row>
    <row r="1085" spans="1:20" x14ac:dyDescent="0.2">
      <c r="A1085" s="1">
        <v>42885.315439814818</v>
      </c>
      <c r="B1085" t="s">
        <v>5639</v>
      </c>
      <c r="C1085" t="s">
        <v>5640</v>
      </c>
      <c r="D1085" t="s">
        <v>5641</v>
      </c>
      <c r="E1085" s="3">
        <v>8.6956260267803802E+17</v>
      </c>
      <c r="F1085" t="s">
        <v>66</v>
      </c>
      <c r="G1085">
        <v>94</v>
      </c>
      <c r="H1085">
        <v>705</v>
      </c>
      <c r="I1085">
        <v>0</v>
      </c>
      <c r="J1085">
        <v>0</v>
      </c>
      <c r="K1085" t="s">
        <v>23</v>
      </c>
      <c r="L1085" t="s">
        <v>5642</v>
      </c>
      <c r="M1085" t="s">
        <v>5643</v>
      </c>
      <c r="N1085" t="s">
        <v>5644</v>
      </c>
      <c r="O1085" t="s">
        <v>27</v>
      </c>
      <c r="Q1085" t="s">
        <v>5645</v>
      </c>
      <c r="R1085" t="b">
        <v>0</v>
      </c>
      <c r="S1085">
        <v>8.1556210044235633E-2</v>
      </c>
      <c r="T1085">
        <v>0</v>
      </c>
    </row>
    <row r="1086" spans="1:20" x14ac:dyDescent="0.2">
      <c r="A1086" s="1">
        <v>42880.077789351853</v>
      </c>
      <c r="B1086" t="s">
        <v>4441</v>
      </c>
      <c r="C1086" t="s">
        <v>4442</v>
      </c>
      <c r="D1086" t="s">
        <v>5646</v>
      </c>
      <c r="E1086" s="3">
        <v>8.6766454028418995E+17</v>
      </c>
      <c r="F1086" t="s">
        <v>22</v>
      </c>
      <c r="G1086">
        <v>125</v>
      </c>
      <c r="H1086">
        <v>134</v>
      </c>
      <c r="I1086">
        <v>0</v>
      </c>
      <c r="J1086">
        <v>0</v>
      </c>
      <c r="K1086" t="s">
        <v>23</v>
      </c>
      <c r="L1086" t="s">
        <v>4444</v>
      </c>
      <c r="M1086" t="s">
        <v>556</v>
      </c>
      <c r="N1086" t="s">
        <v>4445</v>
      </c>
      <c r="O1086" t="s">
        <v>27</v>
      </c>
      <c r="Q1086" t="s">
        <v>5647</v>
      </c>
      <c r="R1086" t="b">
        <v>0</v>
      </c>
      <c r="S1086">
        <v>8.1588396192982526E-2</v>
      </c>
      <c r="T1086">
        <v>0</v>
      </c>
    </row>
    <row r="1087" spans="1:20" x14ac:dyDescent="0.2">
      <c r="A1087" s="1">
        <v>42881.393993055557</v>
      </c>
      <c r="B1087" t="s">
        <v>3851</v>
      </c>
      <c r="C1087" t="s">
        <v>3852</v>
      </c>
      <c r="D1087" t="s">
        <v>5648</v>
      </c>
      <c r="E1087" s="3">
        <v>8.6814151551584998E+17</v>
      </c>
      <c r="F1087" t="s">
        <v>37</v>
      </c>
      <c r="G1087">
        <v>716</v>
      </c>
      <c r="H1087">
        <v>638</v>
      </c>
      <c r="I1087">
        <v>0</v>
      </c>
      <c r="J1087">
        <v>0</v>
      </c>
      <c r="K1087" t="s">
        <v>23</v>
      </c>
      <c r="L1087" t="s">
        <v>2585</v>
      </c>
      <c r="M1087" t="s">
        <v>111</v>
      </c>
      <c r="N1087" t="s">
        <v>3854</v>
      </c>
      <c r="O1087" t="s">
        <v>27</v>
      </c>
      <c r="Q1087" t="s">
        <v>5649</v>
      </c>
      <c r="R1087" t="b">
        <v>0</v>
      </c>
      <c r="S1087">
        <v>8.1612486776359461E-2</v>
      </c>
      <c r="T1087">
        <v>0</v>
      </c>
    </row>
    <row r="1088" spans="1:20" x14ac:dyDescent="0.2">
      <c r="A1088" s="1">
        <v>42889.631435185183</v>
      </c>
      <c r="B1088" t="s">
        <v>5650</v>
      </c>
      <c r="C1088" t="s">
        <v>5651</v>
      </c>
      <c r="D1088" t="s">
        <v>5652</v>
      </c>
      <c r="E1088" s="3">
        <v>8.7112666765745702E+17</v>
      </c>
      <c r="F1088" t="s">
        <v>66</v>
      </c>
      <c r="G1088">
        <v>29</v>
      </c>
      <c r="H1088">
        <v>95</v>
      </c>
      <c r="I1088">
        <v>0</v>
      </c>
      <c r="J1088">
        <v>0</v>
      </c>
      <c r="K1088" t="s">
        <v>23</v>
      </c>
      <c r="L1088" t="s">
        <v>5653</v>
      </c>
      <c r="M1088" t="s">
        <v>240</v>
      </c>
      <c r="N1088" t="s">
        <v>5654</v>
      </c>
      <c r="O1088" t="s">
        <v>27</v>
      </c>
      <c r="Q1088" t="s">
        <v>5655</v>
      </c>
      <c r="R1088" t="b">
        <v>0</v>
      </c>
      <c r="S1088">
        <v>8.170186710182048E-2</v>
      </c>
      <c r="T1088">
        <v>1</v>
      </c>
    </row>
    <row r="1089" spans="1:20" x14ac:dyDescent="0.2">
      <c r="A1089" s="1">
        <v>42881.63517361111</v>
      </c>
      <c r="B1089" t="s">
        <v>5656</v>
      </c>
      <c r="C1089" t="s">
        <v>5657</v>
      </c>
      <c r="D1089" t="s">
        <v>5658</v>
      </c>
      <c r="E1089" s="3">
        <v>8.6822891577249306E+17</v>
      </c>
      <c r="F1089" t="s">
        <v>66</v>
      </c>
      <c r="G1089">
        <v>30</v>
      </c>
      <c r="H1089">
        <v>177</v>
      </c>
      <c r="I1089">
        <v>0</v>
      </c>
      <c r="J1089">
        <v>0</v>
      </c>
      <c r="K1089" t="s">
        <v>23</v>
      </c>
      <c r="L1089" t="s">
        <v>5659</v>
      </c>
      <c r="O1089" t="s">
        <v>27</v>
      </c>
      <c r="Q1089" t="s">
        <v>5660</v>
      </c>
      <c r="R1089" t="b">
        <v>0</v>
      </c>
      <c r="S1089">
        <v>8.1710591405128374E-2</v>
      </c>
      <c r="T1089">
        <v>0</v>
      </c>
    </row>
    <row r="1090" spans="1:20" x14ac:dyDescent="0.2">
      <c r="A1090" s="1">
        <v>42886.900439814817</v>
      </c>
      <c r="B1090" t="s">
        <v>5661</v>
      </c>
      <c r="C1090" t="s">
        <v>5662</v>
      </c>
      <c r="D1090" t="s">
        <v>5663</v>
      </c>
      <c r="E1090" s="3">
        <v>8.7013698523037594E+17</v>
      </c>
      <c r="F1090" t="s">
        <v>66</v>
      </c>
      <c r="G1090">
        <v>69</v>
      </c>
      <c r="H1090">
        <v>172</v>
      </c>
      <c r="I1090">
        <v>0</v>
      </c>
      <c r="J1090">
        <v>0</v>
      </c>
      <c r="K1090" t="s">
        <v>23</v>
      </c>
      <c r="L1090" t="s">
        <v>5664</v>
      </c>
      <c r="M1090" t="s">
        <v>5665</v>
      </c>
      <c r="N1090" t="s">
        <v>5666</v>
      </c>
      <c r="O1090" t="s">
        <v>27</v>
      </c>
      <c r="Q1090" t="s">
        <v>5667</v>
      </c>
      <c r="R1090" t="b">
        <v>0</v>
      </c>
      <c r="S1090">
        <v>8.1726021921691427E-2</v>
      </c>
      <c r="T1090">
        <v>1</v>
      </c>
    </row>
    <row r="1091" spans="1:20" x14ac:dyDescent="0.2">
      <c r="A1091" s="1">
        <v>42880.444305555553</v>
      </c>
      <c r="B1091" t="s">
        <v>5668</v>
      </c>
      <c r="C1091" t="s">
        <v>5669</v>
      </c>
      <c r="D1091" t="s">
        <v>5670</v>
      </c>
      <c r="E1091" s="3">
        <v>8.6779736223170099E+17</v>
      </c>
      <c r="F1091" t="s">
        <v>66</v>
      </c>
      <c r="G1091">
        <v>246</v>
      </c>
      <c r="H1091">
        <v>446</v>
      </c>
      <c r="I1091">
        <v>1</v>
      </c>
      <c r="J1091">
        <v>2</v>
      </c>
      <c r="K1091" t="s">
        <v>23</v>
      </c>
      <c r="L1091" t="s">
        <v>91</v>
      </c>
      <c r="N1091" t="s">
        <v>5671</v>
      </c>
      <c r="O1091" t="s">
        <v>27</v>
      </c>
      <c r="Q1091" t="s">
        <v>5672</v>
      </c>
      <c r="R1091" t="b">
        <v>0</v>
      </c>
      <c r="S1091">
        <v>8.1794759353914892E-2</v>
      </c>
      <c r="T1091">
        <v>0</v>
      </c>
    </row>
    <row r="1092" spans="1:20" x14ac:dyDescent="0.2">
      <c r="A1092" s="1">
        <v>42880.240659722222</v>
      </c>
      <c r="B1092" t="s">
        <v>5673</v>
      </c>
      <c r="C1092" t="s">
        <v>5674</v>
      </c>
      <c r="D1092" t="s">
        <v>5675</v>
      </c>
      <c r="E1092" s="3">
        <v>8.6772356222803494E+17</v>
      </c>
      <c r="F1092" t="s">
        <v>66</v>
      </c>
      <c r="G1092">
        <v>57</v>
      </c>
      <c r="H1092">
        <v>188</v>
      </c>
      <c r="I1092">
        <v>1</v>
      </c>
      <c r="J1092">
        <v>0</v>
      </c>
      <c r="K1092" t="s">
        <v>23</v>
      </c>
      <c r="L1092" t="s">
        <v>4892</v>
      </c>
      <c r="M1092" t="s">
        <v>4039</v>
      </c>
      <c r="N1092" t="s">
        <v>5676</v>
      </c>
      <c r="O1092" t="s">
        <v>27</v>
      </c>
      <c r="Q1092" t="s">
        <v>5677</v>
      </c>
      <c r="R1092" t="b">
        <v>0</v>
      </c>
      <c r="S1092">
        <v>8.182073534790002E-2</v>
      </c>
      <c r="T1092">
        <v>1</v>
      </c>
    </row>
    <row r="1093" spans="1:20" x14ac:dyDescent="0.2">
      <c r="A1093" s="1">
        <v>42882.54042824074</v>
      </c>
      <c r="B1093" t="s">
        <v>5678</v>
      </c>
      <c r="C1093" t="s">
        <v>5679</v>
      </c>
      <c r="D1093" t="s">
        <v>5680</v>
      </c>
      <c r="E1093" s="3">
        <v>8.6855697037404506E+17</v>
      </c>
      <c r="F1093" t="s">
        <v>37</v>
      </c>
      <c r="G1093">
        <v>155</v>
      </c>
      <c r="H1093">
        <v>684</v>
      </c>
      <c r="I1093">
        <v>0</v>
      </c>
      <c r="J1093">
        <v>0</v>
      </c>
      <c r="K1093" t="s">
        <v>23</v>
      </c>
      <c r="L1093" t="s">
        <v>5681</v>
      </c>
      <c r="M1093" t="s">
        <v>5682</v>
      </c>
      <c r="N1093" t="s">
        <v>5683</v>
      </c>
      <c r="O1093" t="s">
        <v>27</v>
      </c>
      <c r="Q1093" t="s">
        <v>5684</v>
      </c>
      <c r="R1093" t="b">
        <v>0</v>
      </c>
      <c r="S1093">
        <v>8.1855696972160441E-2</v>
      </c>
      <c r="T1093">
        <v>0</v>
      </c>
    </row>
    <row r="1094" spans="1:20" x14ac:dyDescent="0.2">
      <c r="A1094" s="1">
        <v>42885.439849537041</v>
      </c>
      <c r="B1094" t="s">
        <v>5685</v>
      </c>
      <c r="C1094" t="s">
        <v>5686</v>
      </c>
      <c r="D1094" t="s">
        <v>5687</v>
      </c>
      <c r="E1094" s="3">
        <v>8.6960768611507802E+17</v>
      </c>
      <c r="F1094" t="s">
        <v>22</v>
      </c>
      <c r="G1094">
        <v>1558</v>
      </c>
      <c r="H1094">
        <v>826</v>
      </c>
      <c r="I1094">
        <v>1</v>
      </c>
      <c r="J1094">
        <v>0</v>
      </c>
      <c r="K1094" t="s">
        <v>23</v>
      </c>
      <c r="L1094" t="s">
        <v>2616</v>
      </c>
      <c r="N1094" t="s">
        <v>5688</v>
      </c>
      <c r="O1094" t="s">
        <v>27</v>
      </c>
      <c r="Q1094" t="s">
        <v>5689</v>
      </c>
      <c r="R1094" t="b">
        <v>0</v>
      </c>
      <c r="S1094">
        <v>8.1913613221318959E-2</v>
      </c>
      <c r="T1094">
        <v>0</v>
      </c>
    </row>
    <row r="1095" spans="1:20" x14ac:dyDescent="0.2">
      <c r="A1095" s="1">
        <v>42887.679062499999</v>
      </c>
      <c r="B1095" t="s">
        <v>5690</v>
      </c>
      <c r="C1095" t="s">
        <v>5691</v>
      </c>
      <c r="D1095" t="s">
        <v>5692</v>
      </c>
      <c r="E1095" s="3">
        <v>8.7041915050154304E+17</v>
      </c>
      <c r="F1095" t="s">
        <v>22</v>
      </c>
      <c r="G1095">
        <v>1379</v>
      </c>
      <c r="H1095">
        <v>2093</v>
      </c>
      <c r="I1095">
        <v>1</v>
      </c>
      <c r="J1095">
        <v>0</v>
      </c>
      <c r="K1095" t="s">
        <v>23</v>
      </c>
      <c r="L1095" t="s">
        <v>5693</v>
      </c>
      <c r="M1095" t="s">
        <v>111</v>
      </c>
      <c r="N1095" t="s">
        <v>5694</v>
      </c>
      <c r="O1095" t="s">
        <v>27</v>
      </c>
      <c r="Q1095" t="s">
        <v>5695</v>
      </c>
      <c r="R1095" t="b">
        <v>0</v>
      </c>
      <c r="S1095">
        <v>8.1919598858039455E-2</v>
      </c>
      <c r="T1095">
        <v>0</v>
      </c>
    </row>
    <row r="1096" spans="1:20" x14ac:dyDescent="0.2">
      <c r="A1096" s="1">
        <v>42889.198969907404</v>
      </c>
      <c r="B1096" t="s">
        <v>5696</v>
      </c>
      <c r="C1096" t="s">
        <v>5697</v>
      </c>
      <c r="D1096" t="s">
        <v>5698</v>
      </c>
      <c r="E1096" s="3">
        <v>8.7096994521518003E+17</v>
      </c>
      <c r="F1096" t="s">
        <v>66</v>
      </c>
      <c r="G1096">
        <v>60</v>
      </c>
      <c r="H1096">
        <v>460</v>
      </c>
      <c r="I1096">
        <v>0</v>
      </c>
      <c r="J1096">
        <v>0</v>
      </c>
      <c r="K1096" t="s">
        <v>23</v>
      </c>
      <c r="L1096" t="s">
        <v>217</v>
      </c>
      <c r="M1096" t="s">
        <v>155</v>
      </c>
      <c r="N1096" t="s">
        <v>5699</v>
      </c>
      <c r="O1096" t="s">
        <v>27</v>
      </c>
      <c r="Q1096" t="s">
        <v>5700</v>
      </c>
      <c r="R1096" t="b">
        <v>0</v>
      </c>
      <c r="S1096">
        <v>8.205408041868012E-2</v>
      </c>
      <c r="T1096">
        <v>0</v>
      </c>
    </row>
    <row r="1097" spans="1:20" x14ac:dyDescent="0.2">
      <c r="A1097" s="1">
        <v>42891.19</v>
      </c>
      <c r="B1097" t="s">
        <v>5701</v>
      </c>
      <c r="C1097" t="s">
        <v>5702</v>
      </c>
      <c r="D1097" t="s">
        <v>5703</v>
      </c>
      <c r="E1097" s="3">
        <v>8.7169147049919603E+17</v>
      </c>
      <c r="F1097" t="s">
        <v>22</v>
      </c>
      <c r="G1097">
        <v>4866</v>
      </c>
      <c r="H1097">
        <v>3275</v>
      </c>
      <c r="I1097">
        <v>0</v>
      </c>
      <c r="J1097">
        <v>0</v>
      </c>
      <c r="K1097" t="s">
        <v>23</v>
      </c>
      <c r="L1097" t="s">
        <v>5704</v>
      </c>
      <c r="M1097" t="s">
        <v>5705</v>
      </c>
      <c r="N1097" t="s">
        <v>5706</v>
      </c>
      <c r="O1097" t="s">
        <v>27</v>
      </c>
      <c r="Q1097" t="s">
        <v>5707</v>
      </c>
      <c r="R1097" t="b">
        <v>0</v>
      </c>
      <c r="S1097">
        <v>8.22310039845352E-2</v>
      </c>
      <c r="T1097">
        <v>0</v>
      </c>
    </row>
    <row r="1098" spans="1:20" x14ac:dyDescent="0.2">
      <c r="A1098" s="1">
        <v>42889.940324074072</v>
      </c>
      <c r="B1098" t="s">
        <v>2650</v>
      </c>
      <c r="C1098" t="s">
        <v>2651</v>
      </c>
      <c r="D1098" t="s">
        <v>5708</v>
      </c>
      <c r="E1098" s="3">
        <v>8.7123860342646298E+17</v>
      </c>
      <c r="F1098" t="s">
        <v>66</v>
      </c>
      <c r="G1098">
        <v>4</v>
      </c>
      <c r="H1098">
        <v>55</v>
      </c>
      <c r="I1098">
        <v>0</v>
      </c>
      <c r="J1098">
        <v>0</v>
      </c>
      <c r="K1098" t="s">
        <v>23</v>
      </c>
      <c r="L1098" t="s">
        <v>1714</v>
      </c>
      <c r="M1098" t="s">
        <v>506</v>
      </c>
      <c r="N1098" t="s">
        <v>2653</v>
      </c>
      <c r="O1098" t="s">
        <v>27</v>
      </c>
      <c r="Q1098" t="s">
        <v>5709</v>
      </c>
      <c r="R1098" t="b">
        <v>0</v>
      </c>
      <c r="S1098">
        <v>8.2287914225640635E-2</v>
      </c>
      <c r="T1098">
        <v>1</v>
      </c>
    </row>
    <row r="1099" spans="1:20" x14ac:dyDescent="0.2">
      <c r="A1099" s="1">
        <v>42890.235798611109</v>
      </c>
      <c r="B1099" t="s">
        <v>5710</v>
      </c>
      <c r="C1099" t="s">
        <v>5711</v>
      </c>
      <c r="D1099" t="s">
        <v>5712</v>
      </c>
      <c r="E1099" s="3">
        <v>8.7134568074437005E+17</v>
      </c>
      <c r="F1099" t="s">
        <v>66</v>
      </c>
      <c r="G1099">
        <v>167</v>
      </c>
      <c r="H1099">
        <v>512</v>
      </c>
      <c r="I1099">
        <v>0</v>
      </c>
      <c r="J1099">
        <v>0</v>
      </c>
      <c r="K1099" t="s">
        <v>23</v>
      </c>
      <c r="L1099" t="s">
        <v>5713</v>
      </c>
      <c r="M1099" t="s">
        <v>111</v>
      </c>
      <c r="N1099" t="s">
        <v>5714</v>
      </c>
      <c r="O1099" t="s">
        <v>27</v>
      </c>
      <c r="Q1099" t="s">
        <v>5715</v>
      </c>
      <c r="R1099" t="b">
        <v>0</v>
      </c>
      <c r="S1099">
        <v>8.235633599374681E-2</v>
      </c>
      <c r="T1099">
        <v>1</v>
      </c>
    </row>
    <row r="1100" spans="1:20" x14ac:dyDescent="0.2">
      <c r="A1100" s="1">
        <v>42879.790960648148</v>
      </c>
      <c r="B1100" t="s">
        <v>5716</v>
      </c>
      <c r="C1100" t="s">
        <v>5717</v>
      </c>
      <c r="D1100" t="s">
        <v>5718</v>
      </c>
      <c r="E1100" s="3">
        <v>8.6756059652238106E+17</v>
      </c>
      <c r="F1100" t="s">
        <v>22</v>
      </c>
      <c r="G1100">
        <v>283</v>
      </c>
      <c r="H1100">
        <v>633</v>
      </c>
      <c r="I1100">
        <v>0</v>
      </c>
      <c r="J1100">
        <v>0</v>
      </c>
      <c r="K1100" t="s">
        <v>23</v>
      </c>
      <c r="L1100" t="s">
        <v>5719</v>
      </c>
      <c r="N1100" t="s">
        <v>5720</v>
      </c>
      <c r="O1100" t="s">
        <v>27</v>
      </c>
      <c r="Q1100" t="s">
        <v>5721</v>
      </c>
      <c r="R1100" t="b">
        <v>0</v>
      </c>
      <c r="S1100">
        <v>8.2513201243496592E-2</v>
      </c>
      <c r="T1100">
        <v>0</v>
      </c>
    </row>
    <row r="1101" spans="1:20" x14ac:dyDescent="0.2">
      <c r="A1101" s="1">
        <v>42887.090891203705</v>
      </c>
      <c r="B1101" t="s">
        <v>5722</v>
      </c>
      <c r="C1101" t="s">
        <v>5723</v>
      </c>
      <c r="D1101" t="s">
        <v>5724</v>
      </c>
      <c r="E1101" s="3">
        <v>8.70206002389504E+17</v>
      </c>
      <c r="F1101" t="s">
        <v>66</v>
      </c>
      <c r="G1101">
        <v>3063</v>
      </c>
      <c r="H1101">
        <v>1663</v>
      </c>
      <c r="I1101">
        <v>0</v>
      </c>
      <c r="J1101">
        <v>0</v>
      </c>
      <c r="K1101" t="s">
        <v>23</v>
      </c>
      <c r="L1101" t="s">
        <v>5681</v>
      </c>
      <c r="M1101" t="s">
        <v>1194</v>
      </c>
      <c r="N1101" t="s">
        <v>5725</v>
      </c>
      <c r="O1101" t="s">
        <v>27</v>
      </c>
      <c r="Q1101" t="s">
        <v>5726</v>
      </c>
      <c r="R1101" t="b">
        <v>0</v>
      </c>
      <c r="S1101">
        <v>8.2524659698144487E-2</v>
      </c>
      <c r="T1101">
        <v>1</v>
      </c>
    </row>
    <row r="1102" spans="1:20" x14ac:dyDescent="0.2">
      <c r="A1102" s="1">
        <v>42891.51934027778</v>
      </c>
      <c r="B1102" t="s">
        <v>842</v>
      </c>
      <c r="C1102" t="s">
        <v>843</v>
      </c>
      <c r="D1102" t="s">
        <v>5727</v>
      </c>
      <c r="E1102" s="3">
        <v>8.7181082101333606E+17</v>
      </c>
      <c r="F1102" t="s">
        <v>66</v>
      </c>
      <c r="G1102">
        <v>20</v>
      </c>
      <c r="H1102">
        <v>18</v>
      </c>
      <c r="I1102">
        <v>0</v>
      </c>
      <c r="J1102">
        <v>0</v>
      </c>
      <c r="K1102" t="s">
        <v>23</v>
      </c>
      <c r="L1102" t="s">
        <v>845</v>
      </c>
      <c r="M1102" t="s">
        <v>240</v>
      </c>
      <c r="N1102" t="s">
        <v>720</v>
      </c>
      <c r="O1102" t="s">
        <v>27</v>
      </c>
      <c r="Q1102" t="s">
        <v>5728</v>
      </c>
      <c r="R1102" t="b">
        <v>0</v>
      </c>
      <c r="S1102">
        <v>8.2552790074865712E-2</v>
      </c>
      <c r="T1102">
        <v>0</v>
      </c>
    </row>
    <row r="1103" spans="1:20" x14ac:dyDescent="0.2">
      <c r="A1103" s="1">
        <v>42880.568611111114</v>
      </c>
      <c r="B1103" t="s">
        <v>733</v>
      </c>
      <c r="C1103" t="s">
        <v>734</v>
      </c>
      <c r="D1103" t="s">
        <v>5729</v>
      </c>
      <c r="E1103" s="3">
        <v>8.6784240759284096E+17</v>
      </c>
      <c r="F1103" t="s">
        <v>66</v>
      </c>
      <c r="G1103">
        <v>2538</v>
      </c>
      <c r="H1103">
        <v>2199</v>
      </c>
      <c r="I1103">
        <v>1</v>
      </c>
      <c r="J1103">
        <v>3</v>
      </c>
      <c r="K1103" t="s">
        <v>23</v>
      </c>
      <c r="L1103" t="s">
        <v>736</v>
      </c>
      <c r="M1103" t="s">
        <v>111</v>
      </c>
      <c r="N1103" t="s">
        <v>737</v>
      </c>
      <c r="O1103" t="s">
        <v>27</v>
      </c>
      <c r="Q1103" t="s">
        <v>5730</v>
      </c>
      <c r="R1103" t="b">
        <v>0</v>
      </c>
      <c r="S1103">
        <v>8.2571025063862935E-2</v>
      </c>
      <c r="T1103">
        <v>1</v>
      </c>
    </row>
    <row r="1104" spans="1:20" x14ac:dyDescent="0.2">
      <c r="A1104" s="1">
        <v>42884.386064814818</v>
      </c>
      <c r="B1104" t="s">
        <v>5731</v>
      </c>
      <c r="C1104" t="s">
        <v>4607</v>
      </c>
      <c r="D1104" t="s">
        <v>5732</v>
      </c>
      <c r="E1104" s="3">
        <v>8.6922580695812902E+17</v>
      </c>
      <c r="F1104" t="s">
        <v>22</v>
      </c>
      <c r="G1104">
        <v>1854</v>
      </c>
      <c r="H1104">
        <v>768</v>
      </c>
      <c r="I1104">
        <v>1</v>
      </c>
      <c r="J1104">
        <v>0</v>
      </c>
      <c r="K1104" t="s">
        <v>23</v>
      </c>
      <c r="L1104" t="s">
        <v>5733</v>
      </c>
      <c r="M1104" t="s">
        <v>814</v>
      </c>
      <c r="N1104" t="s">
        <v>5734</v>
      </c>
      <c r="O1104" t="s">
        <v>27</v>
      </c>
      <c r="Q1104" t="s">
        <v>5735</v>
      </c>
      <c r="R1104" t="b">
        <v>0</v>
      </c>
      <c r="S1104">
        <v>8.2714814812843485E-2</v>
      </c>
      <c r="T1104">
        <v>0</v>
      </c>
    </row>
    <row r="1105" spans="1:20" x14ac:dyDescent="0.2">
      <c r="A1105" s="1">
        <v>42884.890787037039</v>
      </c>
      <c r="B1105" t="s">
        <v>5736</v>
      </c>
      <c r="C1105" t="s">
        <v>5737</v>
      </c>
      <c r="D1105" t="s">
        <v>5738</v>
      </c>
      <c r="E1105" s="3">
        <v>8.6940871167622298E+17</v>
      </c>
      <c r="F1105" t="s">
        <v>66</v>
      </c>
      <c r="G1105">
        <v>116</v>
      </c>
      <c r="H1105">
        <v>22</v>
      </c>
      <c r="I1105">
        <v>1</v>
      </c>
      <c r="J1105">
        <v>0</v>
      </c>
      <c r="K1105" t="s">
        <v>23</v>
      </c>
      <c r="L1105" t="s">
        <v>5739</v>
      </c>
      <c r="M1105" t="s">
        <v>5737</v>
      </c>
      <c r="N1105" t="s">
        <v>5740</v>
      </c>
      <c r="O1105" t="s">
        <v>27</v>
      </c>
      <c r="Q1105" t="s">
        <v>5741</v>
      </c>
      <c r="R1105" t="b">
        <v>0</v>
      </c>
      <c r="S1105">
        <v>8.2802450818724838E-2</v>
      </c>
      <c r="T1105">
        <v>0</v>
      </c>
    </row>
    <row r="1106" spans="1:20" x14ac:dyDescent="0.2">
      <c r="A1106" s="1">
        <v>42886.39435185185</v>
      </c>
      <c r="B1106" t="s">
        <v>4178</v>
      </c>
      <c r="C1106" t="s">
        <v>4179</v>
      </c>
      <c r="D1106" t="s">
        <v>5742</v>
      </c>
      <c r="E1106" s="3">
        <v>8.6995358448135706E+17</v>
      </c>
      <c r="F1106" t="s">
        <v>66</v>
      </c>
      <c r="G1106">
        <v>216</v>
      </c>
      <c r="H1106">
        <v>241</v>
      </c>
      <c r="I1106">
        <v>3</v>
      </c>
      <c r="J1106">
        <v>0</v>
      </c>
      <c r="K1106" t="s">
        <v>23</v>
      </c>
      <c r="L1106" t="s">
        <v>4181</v>
      </c>
      <c r="O1106" t="s">
        <v>27</v>
      </c>
      <c r="Q1106" t="s">
        <v>5743</v>
      </c>
      <c r="R1106" t="b">
        <v>0</v>
      </c>
      <c r="S1106">
        <v>8.2954510066689857E-2</v>
      </c>
      <c r="T1106">
        <v>0</v>
      </c>
    </row>
    <row r="1107" spans="1:20" x14ac:dyDescent="0.2">
      <c r="A1107" s="1">
        <v>42879.822708333333</v>
      </c>
      <c r="B1107" t="s">
        <v>5744</v>
      </c>
      <c r="C1107" t="s">
        <v>5745</v>
      </c>
      <c r="D1107" t="s">
        <v>5746</v>
      </c>
      <c r="E1107" s="3">
        <v>8.6757210191346803E+17</v>
      </c>
      <c r="F1107" t="s">
        <v>66</v>
      </c>
      <c r="G1107">
        <v>3455</v>
      </c>
      <c r="H1107">
        <v>1438</v>
      </c>
      <c r="I1107">
        <v>2</v>
      </c>
      <c r="J1107">
        <v>10</v>
      </c>
      <c r="K1107" t="s">
        <v>23</v>
      </c>
      <c r="L1107" t="s">
        <v>5747</v>
      </c>
      <c r="M1107" t="s">
        <v>5748</v>
      </c>
      <c r="N1107" t="s">
        <v>5749</v>
      </c>
      <c r="O1107" t="s">
        <v>27</v>
      </c>
      <c r="Q1107" t="s">
        <v>5750</v>
      </c>
      <c r="R1107" t="b">
        <v>0</v>
      </c>
      <c r="S1107">
        <v>8.2956496863727303E-2</v>
      </c>
      <c r="T1107">
        <v>0</v>
      </c>
    </row>
    <row r="1108" spans="1:20" x14ac:dyDescent="0.2">
      <c r="A1108" s="1">
        <v>42881.507754629631</v>
      </c>
      <c r="B1108" t="s">
        <v>694</v>
      </c>
      <c r="C1108" t="s">
        <v>695</v>
      </c>
      <c r="D1108" t="s">
        <v>5751</v>
      </c>
      <c r="E1108" s="3">
        <v>8.6818274196322304E+17</v>
      </c>
      <c r="F1108" t="s">
        <v>66</v>
      </c>
      <c r="G1108">
        <v>27</v>
      </c>
      <c r="H1108">
        <v>115</v>
      </c>
      <c r="I1108">
        <v>2</v>
      </c>
      <c r="J1108">
        <v>0</v>
      </c>
      <c r="K1108" t="s">
        <v>23</v>
      </c>
      <c r="L1108" t="s">
        <v>697</v>
      </c>
      <c r="O1108" t="s">
        <v>27</v>
      </c>
      <c r="Q1108" t="s">
        <v>5752</v>
      </c>
      <c r="R1108" t="b">
        <v>0</v>
      </c>
      <c r="S1108">
        <v>8.3031017542664287E-2</v>
      </c>
      <c r="T1108">
        <v>1</v>
      </c>
    </row>
    <row r="1109" spans="1:20" x14ac:dyDescent="0.2">
      <c r="A1109" s="1">
        <v>42880.825798611113</v>
      </c>
      <c r="B1109" t="s">
        <v>5753</v>
      </c>
      <c r="C1109" t="s">
        <v>5754</v>
      </c>
      <c r="D1109" t="s">
        <v>5755</v>
      </c>
      <c r="E1109" s="3">
        <v>8.6793560889058906E+17</v>
      </c>
      <c r="F1109" t="s">
        <v>66</v>
      </c>
      <c r="G1109">
        <v>26</v>
      </c>
      <c r="H1109">
        <v>67</v>
      </c>
      <c r="I1109">
        <v>0</v>
      </c>
      <c r="J1109">
        <v>0</v>
      </c>
      <c r="K1109" t="s">
        <v>23</v>
      </c>
      <c r="L1109" t="s">
        <v>919</v>
      </c>
      <c r="M1109" t="s">
        <v>173</v>
      </c>
      <c r="O1109" t="s">
        <v>27</v>
      </c>
      <c r="Q1109" t="s">
        <v>5756</v>
      </c>
      <c r="R1109" t="b">
        <v>0</v>
      </c>
      <c r="S1109">
        <v>8.3069897392762493E-2</v>
      </c>
      <c r="T1109">
        <v>0</v>
      </c>
    </row>
    <row r="1110" spans="1:20" x14ac:dyDescent="0.2">
      <c r="A1110" s="1">
        <v>42880.501909722225</v>
      </c>
      <c r="B1110" t="s">
        <v>5757</v>
      </c>
      <c r="C1110" t="s">
        <v>5758</v>
      </c>
      <c r="D1110" t="s">
        <v>5759</v>
      </c>
      <c r="E1110" s="3">
        <v>8.6781823791184602E+17</v>
      </c>
      <c r="F1110" t="s">
        <v>66</v>
      </c>
      <c r="G1110">
        <v>5</v>
      </c>
      <c r="H1110">
        <v>36</v>
      </c>
      <c r="I1110">
        <v>0</v>
      </c>
      <c r="J1110">
        <v>1</v>
      </c>
      <c r="K1110" t="s">
        <v>23</v>
      </c>
      <c r="L1110" t="s">
        <v>5760</v>
      </c>
      <c r="O1110" t="s">
        <v>27</v>
      </c>
      <c r="Q1110" t="s">
        <v>5761</v>
      </c>
      <c r="R1110" t="b">
        <v>0</v>
      </c>
      <c r="S1110">
        <v>8.3158848582781553E-2</v>
      </c>
      <c r="T1110">
        <v>1</v>
      </c>
    </row>
    <row r="1111" spans="1:20" x14ac:dyDescent="0.2">
      <c r="A1111" s="1">
        <v>42882.252847222226</v>
      </c>
      <c r="B1111" t="s">
        <v>5762</v>
      </c>
      <c r="C1111" t="s">
        <v>5763</v>
      </c>
      <c r="D1111" t="s">
        <v>5764</v>
      </c>
      <c r="E1111" s="3">
        <v>8.6845275507728704E+17</v>
      </c>
      <c r="F1111" t="s">
        <v>22</v>
      </c>
      <c r="G1111">
        <v>5229</v>
      </c>
      <c r="H1111">
        <v>2512</v>
      </c>
      <c r="I1111">
        <v>0</v>
      </c>
      <c r="J1111">
        <v>0</v>
      </c>
      <c r="K1111" t="s">
        <v>23</v>
      </c>
      <c r="L1111" t="s">
        <v>5765</v>
      </c>
      <c r="M1111" t="s">
        <v>5766</v>
      </c>
      <c r="N1111" t="s">
        <v>5767</v>
      </c>
      <c r="O1111" t="s">
        <v>27</v>
      </c>
      <c r="Q1111" t="s">
        <v>5768</v>
      </c>
      <c r="R1111" t="b">
        <v>0</v>
      </c>
      <c r="S1111">
        <v>8.3225676651310865E-2</v>
      </c>
      <c r="T1111">
        <v>1</v>
      </c>
    </row>
    <row r="1112" spans="1:20" x14ac:dyDescent="0.2">
      <c r="A1112" s="1">
        <v>42884.277314814812</v>
      </c>
      <c r="B1112" t="s">
        <v>2889</v>
      </c>
      <c r="C1112" t="s">
        <v>2890</v>
      </c>
      <c r="D1112" t="s">
        <v>5769</v>
      </c>
      <c r="E1112" s="3">
        <v>8.6918639780623501E+17</v>
      </c>
      <c r="F1112" t="s">
        <v>37</v>
      </c>
      <c r="G1112">
        <v>11954</v>
      </c>
      <c r="H1112">
        <v>6370</v>
      </c>
      <c r="I1112">
        <v>0</v>
      </c>
      <c r="J1112">
        <v>0</v>
      </c>
      <c r="K1112" t="s">
        <v>23</v>
      </c>
      <c r="L1112" t="s">
        <v>2892</v>
      </c>
      <c r="M1112" t="s">
        <v>111</v>
      </c>
      <c r="N1112" t="s">
        <v>2893</v>
      </c>
      <c r="O1112" t="s">
        <v>27</v>
      </c>
      <c r="Q1112" t="s">
        <v>5770</v>
      </c>
      <c r="R1112" t="b">
        <v>0</v>
      </c>
      <c r="S1112">
        <v>8.3249381076458739E-2</v>
      </c>
      <c r="T1112">
        <v>0</v>
      </c>
    </row>
    <row r="1113" spans="1:20" x14ac:dyDescent="0.2">
      <c r="A1113" s="1">
        <v>42887.235023148147</v>
      </c>
      <c r="B1113" t="s">
        <v>5771</v>
      </c>
      <c r="C1113" t="s">
        <v>5772</v>
      </c>
      <c r="D1113" t="s">
        <v>5773</v>
      </c>
      <c r="E1113" s="3">
        <v>8.7025823473253094E+17</v>
      </c>
      <c r="F1113" t="s">
        <v>66</v>
      </c>
      <c r="G1113">
        <v>694</v>
      </c>
      <c r="H1113">
        <v>1364</v>
      </c>
      <c r="I1113">
        <v>2</v>
      </c>
      <c r="J1113">
        <v>0</v>
      </c>
      <c r="K1113" t="s">
        <v>23</v>
      </c>
      <c r="L1113" t="s">
        <v>4230</v>
      </c>
      <c r="N1113" t="s">
        <v>5774</v>
      </c>
      <c r="O1113" t="s">
        <v>27</v>
      </c>
      <c r="Q1113" t="s">
        <v>5775</v>
      </c>
      <c r="R1113" t="b">
        <v>0</v>
      </c>
      <c r="S1113">
        <v>8.340372042077171E-2</v>
      </c>
      <c r="T1113">
        <v>1</v>
      </c>
    </row>
    <row r="1114" spans="1:20" x14ac:dyDescent="0.2">
      <c r="A1114" s="1">
        <v>42885.521597222221</v>
      </c>
      <c r="B1114" t="s">
        <v>5776</v>
      </c>
      <c r="C1114" t="s">
        <v>5777</v>
      </c>
      <c r="D1114" t="s">
        <v>5778</v>
      </c>
      <c r="E1114" s="3">
        <v>8.6963731035844096E+17</v>
      </c>
      <c r="F1114" t="s">
        <v>66</v>
      </c>
      <c r="G1114">
        <v>214</v>
      </c>
      <c r="H1114">
        <v>202</v>
      </c>
      <c r="I1114">
        <v>0</v>
      </c>
      <c r="J1114">
        <v>0</v>
      </c>
      <c r="K1114" t="s">
        <v>23</v>
      </c>
      <c r="L1114" t="s">
        <v>5779</v>
      </c>
      <c r="M1114" t="s">
        <v>25</v>
      </c>
      <c r="O1114" t="s">
        <v>27</v>
      </c>
      <c r="Q1114" t="s">
        <v>5780</v>
      </c>
      <c r="R1114" t="b">
        <v>0</v>
      </c>
      <c r="S1114">
        <v>8.3615130354345868E-2</v>
      </c>
      <c r="T1114">
        <v>1</v>
      </c>
    </row>
    <row r="1115" spans="1:20" x14ac:dyDescent="0.2">
      <c r="A1115" s="1">
        <v>42889.207546296297</v>
      </c>
      <c r="B1115" t="s">
        <v>5781</v>
      </c>
      <c r="C1115" t="s">
        <v>5782</v>
      </c>
      <c r="D1115" t="s">
        <v>5783</v>
      </c>
      <c r="E1115" s="3">
        <v>8.7097305467921997E+17</v>
      </c>
      <c r="F1115" t="s">
        <v>98</v>
      </c>
      <c r="G1115">
        <v>3050</v>
      </c>
      <c r="H1115">
        <v>3435</v>
      </c>
      <c r="I1115">
        <v>1</v>
      </c>
      <c r="J1115">
        <v>0</v>
      </c>
      <c r="K1115" t="s">
        <v>23</v>
      </c>
      <c r="L1115" t="s">
        <v>5784</v>
      </c>
      <c r="M1115" t="s">
        <v>5785</v>
      </c>
      <c r="N1115" t="s">
        <v>5786</v>
      </c>
      <c r="O1115" t="s">
        <v>27</v>
      </c>
      <c r="Q1115" t="s">
        <v>5787</v>
      </c>
      <c r="R1115" t="b">
        <v>0</v>
      </c>
      <c r="S1115">
        <v>8.380216234707083E-2</v>
      </c>
      <c r="T1115">
        <v>0</v>
      </c>
    </row>
    <row r="1116" spans="1:20" x14ac:dyDescent="0.2">
      <c r="A1116" s="1">
        <v>42885.299780092595</v>
      </c>
      <c r="B1116" t="s">
        <v>5788</v>
      </c>
      <c r="C1116" t="s">
        <v>5789</v>
      </c>
      <c r="D1116" t="s">
        <v>5790</v>
      </c>
      <c r="E1116" s="3">
        <v>8.6955692762958195E+17</v>
      </c>
      <c r="F1116" t="s">
        <v>22</v>
      </c>
      <c r="G1116">
        <v>2751</v>
      </c>
      <c r="H1116">
        <v>985</v>
      </c>
      <c r="I1116">
        <v>1</v>
      </c>
      <c r="J1116">
        <v>0</v>
      </c>
      <c r="K1116" t="s">
        <v>23</v>
      </c>
      <c r="L1116" t="s">
        <v>5791</v>
      </c>
      <c r="M1116" t="s">
        <v>5792</v>
      </c>
      <c r="N1116" t="s">
        <v>5793</v>
      </c>
      <c r="O1116" t="s">
        <v>27</v>
      </c>
      <c r="Q1116" t="s">
        <v>5794</v>
      </c>
      <c r="R1116" t="b">
        <v>0</v>
      </c>
      <c r="S1116">
        <v>8.3862690447926824E-2</v>
      </c>
      <c r="T1116">
        <v>1</v>
      </c>
    </row>
    <row r="1117" spans="1:20" x14ac:dyDescent="0.2">
      <c r="A1117" s="1">
        <v>42887.731168981481</v>
      </c>
      <c r="B1117" t="s">
        <v>1369</v>
      </c>
      <c r="C1117" t="s">
        <v>1370</v>
      </c>
      <c r="D1117" t="s">
        <v>5795</v>
      </c>
      <c r="E1117" s="3">
        <v>8.7043803347200794E+17</v>
      </c>
      <c r="F1117" t="s">
        <v>66</v>
      </c>
      <c r="G1117">
        <v>1616</v>
      </c>
      <c r="H1117">
        <v>4873</v>
      </c>
      <c r="I1117">
        <v>1</v>
      </c>
      <c r="J1117">
        <v>1</v>
      </c>
      <c r="K1117" t="s">
        <v>23</v>
      </c>
      <c r="L1117" t="s">
        <v>1372</v>
      </c>
      <c r="M1117" t="s">
        <v>111</v>
      </c>
      <c r="N1117" t="s">
        <v>1373</v>
      </c>
      <c r="O1117" t="s">
        <v>27</v>
      </c>
      <c r="Q1117" t="s">
        <v>5796</v>
      </c>
      <c r="R1117" t="b">
        <v>0</v>
      </c>
      <c r="S1117">
        <v>8.3930740164883E-2</v>
      </c>
      <c r="T1117">
        <v>1</v>
      </c>
    </row>
    <row r="1118" spans="1:20" x14ac:dyDescent="0.2">
      <c r="A1118" s="1">
        <v>42881.395462962966</v>
      </c>
      <c r="B1118" t="s">
        <v>5797</v>
      </c>
      <c r="C1118" t="s">
        <v>5798</v>
      </c>
      <c r="D1118" t="s">
        <v>5799</v>
      </c>
      <c r="E1118" s="3">
        <v>8.6814204727809997E+17</v>
      </c>
      <c r="F1118" t="s">
        <v>66</v>
      </c>
      <c r="G1118">
        <v>153</v>
      </c>
      <c r="H1118">
        <v>255</v>
      </c>
      <c r="I1118">
        <v>1</v>
      </c>
      <c r="J1118">
        <v>0</v>
      </c>
      <c r="K1118" t="s">
        <v>23</v>
      </c>
      <c r="L1118" t="s">
        <v>5800</v>
      </c>
      <c r="O1118" t="s">
        <v>27</v>
      </c>
      <c r="Q1118" t="s">
        <v>5801</v>
      </c>
      <c r="R1118" t="b">
        <v>0</v>
      </c>
      <c r="S1118">
        <v>8.393671635183364E-2</v>
      </c>
      <c r="T1118">
        <v>1</v>
      </c>
    </row>
    <row r="1119" spans="1:20" x14ac:dyDescent="0.2">
      <c r="A1119" s="1">
        <v>42886.902291666665</v>
      </c>
      <c r="B1119" t="s">
        <v>5802</v>
      </c>
      <c r="C1119" t="s">
        <v>5803</v>
      </c>
      <c r="D1119" t="s">
        <v>5804</v>
      </c>
      <c r="E1119" s="3">
        <v>8.7013765599194701E+17</v>
      </c>
      <c r="F1119" t="s">
        <v>22</v>
      </c>
      <c r="G1119">
        <v>171</v>
      </c>
      <c r="H1119">
        <v>273</v>
      </c>
      <c r="I1119">
        <v>0</v>
      </c>
      <c r="J1119">
        <v>0</v>
      </c>
      <c r="K1119" t="s">
        <v>23</v>
      </c>
      <c r="L1119" t="s">
        <v>5805</v>
      </c>
      <c r="M1119" t="s">
        <v>556</v>
      </c>
      <c r="N1119" t="s">
        <v>5806</v>
      </c>
      <c r="O1119" t="s">
        <v>27</v>
      </c>
      <c r="Q1119" t="s">
        <v>5807</v>
      </c>
      <c r="R1119" t="b">
        <v>0</v>
      </c>
      <c r="S1119">
        <v>8.406034398315454E-2</v>
      </c>
      <c r="T1119">
        <v>0</v>
      </c>
    </row>
    <row r="1120" spans="1:20" x14ac:dyDescent="0.2">
      <c r="A1120" s="1">
        <v>42884.518692129626</v>
      </c>
      <c r="B1120" t="s">
        <v>1458</v>
      </c>
      <c r="C1120" t="s">
        <v>1459</v>
      </c>
      <c r="D1120" t="s">
        <v>5808</v>
      </c>
      <c r="E1120" s="3">
        <v>8.6927386873259597E+17</v>
      </c>
      <c r="F1120" t="s">
        <v>37</v>
      </c>
      <c r="G1120">
        <v>20</v>
      </c>
      <c r="H1120">
        <v>117</v>
      </c>
      <c r="I1120">
        <v>0</v>
      </c>
      <c r="J1120">
        <v>0</v>
      </c>
      <c r="K1120" t="s">
        <v>23</v>
      </c>
      <c r="L1120" t="s">
        <v>1461</v>
      </c>
      <c r="O1120" t="s">
        <v>27</v>
      </c>
      <c r="Q1120" t="s">
        <v>5809</v>
      </c>
      <c r="R1120" t="b">
        <v>0</v>
      </c>
      <c r="S1120">
        <v>8.4108665425259188E-2</v>
      </c>
      <c r="T1120">
        <v>0</v>
      </c>
    </row>
    <row r="1121" spans="1:20" x14ac:dyDescent="0.2">
      <c r="A1121" s="1">
        <v>42879.775347222225</v>
      </c>
      <c r="B1121" t="s">
        <v>1015</v>
      </c>
      <c r="C1121" t="s">
        <v>1016</v>
      </c>
      <c r="D1121" t="s">
        <v>5810</v>
      </c>
      <c r="E1121" s="3">
        <v>8.6755493930367296E+17</v>
      </c>
      <c r="F1121" t="s">
        <v>66</v>
      </c>
      <c r="G1121">
        <v>923</v>
      </c>
      <c r="H1121">
        <v>1387</v>
      </c>
      <c r="I1121">
        <v>0</v>
      </c>
      <c r="J1121">
        <v>1</v>
      </c>
      <c r="K1121" t="s">
        <v>23</v>
      </c>
      <c r="L1121" t="s">
        <v>1018</v>
      </c>
      <c r="M1121" t="s">
        <v>111</v>
      </c>
      <c r="N1121" t="s">
        <v>1019</v>
      </c>
      <c r="O1121" t="s">
        <v>27</v>
      </c>
      <c r="Q1121" t="s">
        <v>5811</v>
      </c>
      <c r="R1121" t="b">
        <v>0</v>
      </c>
      <c r="S1121">
        <v>8.4178732352729657E-2</v>
      </c>
      <c r="T1121">
        <v>0</v>
      </c>
    </row>
    <row r="1122" spans="1:20" x14ac:dyDescent="0.2">
      <c r="A1122" s="1">
        <v>42880.243726851855</v>
      </c>
      <c r="B1122" t="s">
        <v>5812</v>
      </c>
      <c r="C1122" t="s">
        <v>5813</v>
      </c>
      <c r="D1122" t="s">
        <v>5814</v>
      </c>
      <c r="E1122" s="3">
        <v>8.6772467480915904E+17</v>
      </c>
      <c r="F1122" t="s">
        <v>66</v>
      </c>
      <c r="G1122">
        <v>350</v>
      </c>
      <c r="H1122">
        <v>196</v>
      </c>
      <c r="I1122">
        <v>0</v>
      </c>
      <c r="J1122">
        <v>0</v>
      </c>
      <c r="K1122" t="s">
        <v>23</v>
      </c>
      <c r="L1122" t="s">
        <v>5815</v>
      </c>
      <c r="M1122" t="s">
        <v>5816</v>
      </c>
      <c r="N1122" t="s">
        <v>5817</v>
      </c>
      <c r="O1122" t="s">
        <v>27</v>
      </c>
      <c r="Q1122" t="s">
        <v>5818</v>
      </c>
      <c r="R1122" t="b">
        <v>0</v>
      </c>
      <c r="S1122">
        <v>8.4259202156366508E-2</v>
      </c>
      <c r="T1122">
        <v>0</v>
      </c>
    </row>
    <row r="1123" spans="1:20" x14ac:dyDescent="0.2">
      <c r="A1123" s="1">
        <v>42880.705462962964</v>
      </c>
      <c r="B1123" t="s">
        <v>5819</v>
      </c>
      <c r="C1123" t="s">
        <v>5820</v>
      </c>
      <c r="D1123" t="s">
        <v>5821</v>
      </c>
      <c r="E1123" s="3">
        <v>8.6789200331665395E+17</v>
      </c>
      <c r="F1123" t="s">
        <v>66</v>
      </c>
      <c r="G1123">
        <v>50</v>
      </c>
      <c r="H1123">
        <v>49</v>
      </c>
      <c r="I1123">
        <v>0</v>
      </c>
      <c r="J1123">
        <v>0</v>
      </c>
      <c r="K1123" t="s">
        <v>23</v>
      </c>
      <c r="L1123" t="s">
        <v>5822</v>
      </c>
      <c r="M1123" t="s">
        <v>506</v>
      </c>
      <c r="N1123" t="s">
        <v>5823</v>
      </c>
      <c r="O1123" t="s">
        <v>27</v>
      </c>
      <c r="Q1123" t="s">
        <v>5824</v>
      </c>
      <c r="R1123" t="b">
        <v>0</v>
      </c>
      <c r="S1123">
        <v>8.4261679189698069E-2</v>
      </c>
      <c r="T1123">
        <v>0</v>
      </c>
    </row>
    <row r="1124" spans="1:20" x14ac:dyDescent="0.2">
      <c r="A1124" s="1">
        <v>42885.300254629627</v>
      </c>
      <c r="B1124" t="s">
        <v>5788</v>
      </c>
      <c r="C1124" t="s">
        <v>5789</v>
      </c>
      <c r="D1124" t="s">
        <v>5825</v>
      </c>
      <c r="E1124" s="3">
        <v>8.6955709672285696E+17</v>
      </c>
      <c r="F1124" t="s">
        <v>22</v>
      </c>
      <c r="G1124">
        <v>2751</v>
      </c>
      <c r="H1124">
        <v>985</v>
      </c>
      <c r="I1124">
        <v>0</v>
      </c>
      <c r="J1124">
        <v>0</v>
      </c>
      <c r="K1124" t="s">
        <v>23</v>
      </c>
      <c r="L1124" t="s">
        <v>5791</v>
      </c>
      <c r="M1124" t="s">
        <v>5792</v>
      </c>
      <c r="N1124" t="s">
        <v>5793</v>
      </c>
      <c r="O1124" t="s">
        <v>27</v>
      </c>
      <c r="Q1124" t="s">
        <v>5826</v>
      </c>
      <c r="R1124" t="b">
        <v>0</v>
      </c>
      <c r="S1124">
        <v>8.4361279344820406E-2</v>
      </c>
      <c r="T1124">
        <v>1</v>
      </c>
    </row>
    <row r="1125" spans="1:20" x14ac:dyDescent="0.2">
      <c r="A1125" s="1">
        <v>42885.546550925923</v>
      </c>
      <c r="B1125" t="s">
        <v>29</v>
      </c>
      <c r="C1125" t="s">
        <v>30</v>
      </c>
      <c r="D1125" t="s">
        <v>5827</v>
      </c>
      <c r="E1125" s="3">
        <v>8.6964635126041306E+17</v>
      </c>
      <c r="F1125" t="s">
        <v>22</v>
      </c>
      <c r="G1125">
        <v>402</v>
      </c>
      <c r="H1125">
        <v>250</v>
      </c>
      <c r="I1125">
        <v>0</v>
      </c>
      <c r="J1125">
        <v>0</v>
      </c>
      <c r="K1125" t="s">
        <v>23</v>
      </c>
      <c r="L1125" t="s">
        <v>32</v>
      </c>
      <c r="O1125" t="s">
        <v>27</v>
      </c>
      <c r="Q1125" t="s">
        <v>5828</v>
      </c>
      <c r="R1125" t="b">
        <v>0</v>
      </c>
      <c r="S1125">
        <v>8.4366878946415258E-2</v>
      </c>
      <c r="T1125">
        <v>0</v>
      </c>
    </row>
    <row r="1126" spans="1:20" x14ac:dyDescent="0.2">
      <c r="A1126" s="1">
        <v>42889.524722222224</v>
      </c>
      <c r="B1126" t="s">
        <v>5829</v>
      </c>
      <c r="C1126" t="s">
        <v>5830</v>
      </c>
      <c r="D1126" t="s">
        <v>5831</v>
      </c>
      <c r="E1126" s="3">
        <v>8.7108799322597299E+17</v>
      </c>
      <c r="F1126" t="s">
        <v>66</v>
      </c>
      <c r="G1126">
        <v>1019</v>
      </c>
      <c r="H1126">
        <v>994</v>
      </c>
      <c r="I1126">
        <v>0</v>
      </c>
      <c r="J1126">
        <v>0</v>
      </c>
      <c r="K1126" t="s">
        <v>23</v>
      </c>
      <c r="L1126" t="s">
        <v>5832</v>
      </c>
      <c r="M1126" t="s">
        <v>5833</v>
      </c>
      <c r="N1126" t="s">
        <v>5834</v>
      </c>
      <c r="O1126" t="s">
        <v>27</v>
      </c>
      <c r="Q1126" t="s">
        <v>5835</v>
      </c>
      <c r="R1126" t="b">
        <v>0</v>
      </c>
      <c r="S1126">
        <v>8.4444060525967979E-2</v>
      </c>
      <c r="T1126">
        <v>1</v>
      </c>
    </row>
    <row r="1127" spans="1:20" x14ac:dyDescent="0.2">
      <c r="A1127" s="1">
        <v>42880.415578703702</v>
      </c>
      <c r="B1127" t="s">
        <v>1223</v>
      </c>
      <c r="C1127" t="s">
        <v>1224</v>
      </c>
      <c r="D1127" t="s">
        <v>5836</v>
      </c>
      <c r="E1127" s="3">
        <v>8.6778695303872499E+17</v>
      </c>
      <c r="F1127" t="s">
        <v>66</v>
      </c>
      <c r="G1127">
        <v>797</v>
      </c>
      <c r="H1127">
        <v>961</v>
      </c>
      <c r="I1127">
        <v>0</v>
      </c>
      <c r="J1127">
        <v>0</v>
      </c>
      <c r="K1127" t="s">
        <v>23</v>
      </c>
      <c r="L1127" t="s">
        <v>1226</v>
      </c>
      <c r="M1127" t="s">
        <v>1227</v>
      </c>
      <c r="N1127" t="s">
        <v>1228</v>
      </c>
      <c r="O1127" t="s">
        <v>27</v>
      </c>
      <c r="Q1127" t="s">
        <v>5837</v>
      </c>
      <c r="R1127" t="b">
        <v>0</v>
      </c>
      <c r="S1127">
        <v>8.4473538337937359E-2</v>
      </c>
      <c r="T1127">
        <v>0</v>
      </c>
    </row>
    <row r="1128" spans="1:20" x14ac:dyDescent="0.2">
      <c r="A1128" s="1">
        <v>42886.143645833334</v>
      </c>
      <c r="B1128" t="s">
        <v>5838</v>
      </c>
      <c r="C1128" t="s">
        <v>5839</v>
      </c>
      <c r="D1128" t="s">
        <v>5840</v>
      </c>
      <c r="E1128" s="3">
        <v>8.6986273406578202E+17</v>
      </c>
      <c r="F1128" t="s">
        <v>66</v>
      </c>
      <c r="G1128">
        <v>445</v>
      </c>
      <c r="H1128">
        <v>375</v>
      </c>
      <c r="I1128">
        <v>0</v>
      </c>
      <c r="J1128">
        <v>0</v>
      </c>
      <c r="K1128" t="s">
        <v>23</v>
      </c>
      <c r="L1128" t="s">
        <v>5841</v>
      </c>
      <c r="M1128" t="s">
        <v>5842</v>
      </c>
      <c r="N1128" t="s">
        <v>5843</v>
      </c>
      <c r="O1128" t="s">
        <v>27</v>
      </c>
      <c r="Q1128" t="s">
        <v>5844</v>
      </c>
      <c r="R1128" t="b">
        <v>0</v>
      </c>
      <c r="S1128">
        <v>8.4597272902621645E-2</v>
      </c>
      <c r="T1128">
        <v>0</v>
      </c>
    </row>
    <row r="1129" spans="1:20" x14ac:dyDescent="0.2">
      <c r="A1129" s="1">
        <v>42886.897407407407</v>
      </c>
      <c r="B1129" t="s">
        <v>5845</v>
      </c>
      <c r="C1129" t="s">
        <v>5846</v>
      </c>
      <c r="D1129" t="s">
        <v>5847</v>
      </c>
      <c r="E1129" s="3">
        <v>8.7013588566432896E+17</v>
      </c>
      <c r="F1129" t="s">
        <v>22</v>
      </c>
      <c r="G1129">
        <v>68</v>
      </c>
      <c r="H1129">
        <v>225</v>
      </c>
      <c r="I1129">
        <v>0</v>
      </c>
      <c r="J1129">
        <v>0</v>
      </c>
      <c r="K1129" t="s">
        <v>23</v>
      </c>
      <c r="L1129" t="s">
        <v>5848</v>
      </c>
      <c r="N1129" t="s">
        <v>5849</v>
      </c>
      <c r="O1129" t="s">
        <v>27</v>
      </c>
      <c r="Q1129" t="s">
        <v>5850</v>
      </c>
      <c r="R1129" t="b">
        <v>0</v>
      </c>
      <c r="S1129">
        <v>8.4636441791203887E-2</v>
      </c>
      <c r="T1129">
        <v>1</v>
      </c>
    </row>
    <row r="1130" spans="1:20" x14ac:dyDescent="0.2">
      <c r="A1130" s="1">
        <v>42879.697685185187</v>
      </c>
      <c r="B1130" t="s">
        <v>5851</v>
      </c>
      <c r="C1130" t="s">
        <v>5852</v>
      </c>
      <c r="D1130" t="s">
        <v>5853</v>
      </c>
      <c r="E1130" s="3">
        <v>8.67526794618032E+17</v>
      </c>
      <c r="F1130" t="s">
        <v>66</v>
      </c>
      <c r="G1130">
        <v>33</v>
      </c>
      <c r="H1130">
        <v>94</v>
      </c>
      <c r="I1130">
        <v>0</v>
      </c>
      <c r="J1130">
        <v>1</v>
      </c>
      <c r="K1130" t="s">
        <v>23</v>
      </c>
      <c r="L1130" t="s">
        <v>5854</v>
      </c>
      <c r="M1130" t="s">
        <v>5855</v>
      </c>
      <c r="N1130" t="s">
        <v>5856</v>
      </c>
      <c r="O1130" t="s">
        <v>27</v>
      </c>
      <c r="Q1130" t="s">
        <v>5857</v>
      </c>
      <c r="R1130" t="b">
        <v>0</v>
      </c>
      <c r="S1130">
        <v>8.4688546162687284E-2</v>
      </c>
      <c r="T1130">
        <v>1</v>
      </c>
    </row>
    <row r="1131" spans="1:20" x14ac:dyDescent="0.2">
      <c r="A1131" s="1">
        <v>42880.181284722225</v>
      </c>
      <c r="B1131" t="s">
        <v>432</v>
      </c>
      <c r="C1131" t="s">
        <v>433</v>
      </c>
      <c r="D1131" t="s">
        <v>5858</v>
      </c>
      <c r="E1131" s="3">
        <v>8.6770204573376896E+17</v>
      </c>
      <c r="F1131" t="s">
        <v>66</v>
      </c>
      <c r="G1131">
        <v>271</v>
      </c>
      <c r="H1131">
        <v>549</v>
      </c>
      <c r="I1131">
        <v>0</v>
      </c>
      <c r="J1131">
        <v>1</v>
      </c>
      <c r="K1131" t="s">
        <v>23</v>
      </c>
      <c r="L1131" t="s">
        <v>435</v>
      </c>
      <c r="M1131" t="s">
        <v>436</v>
      </c>
      <c r="N1131" t="s">
        <v>437</v>
      </c>
      <c r="O1131" t="s">
        <v>27</v>
      </c>
      <c r="Q1131" t="s">
        <v>5859</v>
      </c>
      <c r="R1131" t="b">
        <v>0</v>
      </c>
      <c r="S1131">
        <v>8.4785267015126675E-2</v>
      </c>
      <c r="T1131">
        <v>0</v>
      </c>
    </row>
    <row r="1132" spans="1:20" x14ac:dyDescent="0.2">
      <c r="A1132" s="1">
        <v>42879.875798611109</v>
      </c>
      <c r="B1132" t="s">
        <v>5860</v>
      </c>
      <c r="C1132" t="s">
        <v>5861</v>
      </c>
      <c r="D1132" t="s">
        <v>5862</v>
      </c>
      <c r="E1132" s="3">
        <v>8.6759134191144102E+17</v>
      </c>
      <c r="F1132" t="s">
        <v>66</v>
      </c>
      <c r="G1132">
        <v>433</v>
      </c>
      <c r="H1132">
        <v>848</v>
      </c>
      <c r="I1132">
        <v>2</v>
      </c>
      <c r="J1132">
        <v>0</v>
      </c>
      <c r="K1132" t="s">
        <v>23</v>
      </c>
      <c r="L1132" t="s">
        <v>5863</v>
      </c>
      <c r="M1132" t="s">
        <v>2397</v>
      </c>
      <c r="N1132" t="s">
        <v>5864</v>
      </c>
      <c r="O1132" t="s">
        <v>27</v>
      </c>
      <c r="Q1132" t="s">
        <v>5865</v>
      </c>
      <c r="R1132" t="b">
        <v>0</v>
      </c>
      <c r="S1132">
        <v>8.4804714257337377E-2</v>
      </c>
      <c r="T1132">
        <v>1</v>
      </c>
    </row>
    <row r="1133" spans="1:20" x14ac:dyDescent="0.2">
      <c r="A1133" s="1">
        <v>42885.732268518521</v>
      </c>
      <c r="B1133" t="s">
        <v>5866</v>
      </c>
      <c r="C1133" t="s">
        <v>5867</v>
      </c>
      <c r="D1133" t="s">
        <v>5868</v>
      </c>
      <c r="E1133" s="3">
        <v>8.6971365307074496E+17</v>
      </c>
      <c r="F1133" t="s">
        <v>66</v>
      </c>
      <c r="G1133">
        <v>44</v>
      </c>
      <c r="H1133">
        <v>190</v>
      </c>
      <c r="I1133">
        <v>0</v>
      </c>
      <c r="J1133">
        <v>0</v>
      </c>
      <c r="K1133" t="s">
        <v>23</v>
      </c>
      <c r="L1133" t="s">
        <v>3786</v>
      </c>
      <c r="M1133" t="s">
        <v>5869</v>
      </c>
      <c r="N1133" t="s">
        <v>5870</v>
      </c>
      <c r="O1133" t="s">
        <v>27</v>
      </c>
      <c r="Q1133" t="s">
        <v>5871</v>
      </c>
      <c r="R1133" t="b">
        <v>0</v>
      </c>
      <c r="S1133">
        <v>8.4848545380672658E-2</v>
      </c>
      <c r="T1133">
        <v>0</v>
      </c>
    </row>
    <row r="1134" spans="1:20" x14ac:dyDescent="0.2">
      <c r="A1134" s="1">
        <v>42891.595891203702</v>
      </c>
      <c r="B1134" t="s">
        <v>5872</v>
      </c>
      <c r="C1134" t="s">
        <v>5873</v>
      </c>
      <c r="D1134" t="s">
        <v>5874</v>
      </c>
      <c r="E1134" s="3">
        <v>8.7183856000930202E+17</v>
      </c>
      <c r="F1134" t="s">
        <v>66</v>
      </c>
      <c r="G1134">
        <v>43</v>
      </c>
      <c r="H1134">
        <v>220</v>
      </c>
      <c r="I1134">
        <v>0</v>
      </c>
      <c r="J1134">
        <v>0</v>
      </c>
      <c r="K1134" t="s">
        <v>23</v>
      </c>
      <c r="L1134" t="s">
        <v>3825</v>
      </c>
      <c r="M1134" t="s">
        <v>5875</v>
      </c>
      <c r="N1134" t="s">
        <v>5876</v>
      </c>
      <c r="O1134" t="s">
        <v>27</v>
      </c>
      <c r="Q1134" t="s">
        <v>5877</v>
      </c>
      <c r="R1134" t="b">
        <v>0</v>
      </c>
      <c r="S1134">
        <v>8.4884004119346379E-2</v>
      </c>
      <c r="T1134">
        <v>0</v>
      </c>
    </row>
    <row r="1135" spans="1:20" x14ac:dyDescent="0.2">
      <c r="A1135" s="1">
        <v>42882.238692129627</v>
      </c>
      <c r="B1135" t="s">
        <v>5878</v>
      </c>
      <c r="C1135" t="s">
        <v>5879</v>
      </c>
      <c r="D1135" t="s">
        <v>5880</v>
      </c>
      <c r="E1135" s="3">
        <v>8.6844762732256397E+17</v>
      </c>
      <c r="F1135" t="s">
        <v>22</v>
      </c>
      <c r="G1135">
        <v>244</v>
      </c>
      <c r="H1135">
        <v>251</v>
      </c>
      <c r="I1135">
        <v>1</v>
      </c>
      <c r="J1135">
        <v>0</v>
      </c>
      <c r="K1135" t="s">
        <v>23</v>
      </c>
      <c r="L1135" t="s">
        <v>5881</v>
      </c>
      <c r="O1135" t="s">
        <v>27</v>
      </c>
      <c r="Q1135" t="s">
        <v>5882</v>
      </c>
      <c r="R1135" t="b">
        <v>0</v>
      </c>
      <c r="S1135">
        <v>8.4903666584265736E-2</v>
      </c>
      <c r="T1135">
        <v>0</v>
      </c>
    </row>
    <row r="1136" spans="1:20" x14ac:dyDescent="0.2">
      <c r="A1136" s="1">
        <v>42880.82366898148</v>
      </c>
      <c r="B1136" t="s">
        <v>5883</v>
      </c>
      <c r="C1136" t="s">
        <v>5884</v>
      </c>
      <c r="D1136" t="s">
        <v>5885</v>
      </c>
      <c r="E1136" s="3">
        <v>8.6793483618244595E+17</v>
      </c>
      <c r="F1136" t="s">
        <v>22</v>
      </c>
      <c r="G1136">
        <v>37</v>
      </c>
      <c r="H1136">
        <v>133</v>
      </c>
      <c r="I1136">
        <v>0</v>
      </c>
      <c r="J1136">
        <v>0</v>
      </c>
      <c r="K1136" t="s">
        <v>23</v>
      </c>
      <c r="L1136" t="s">
        <v>5886</v>
      </c>
      <c r="M1136" t="s">
        <v>25</v>
      </c>
      <c r="O1136" t="s">
        <v>27</v>
      </c>
      <c r="Q1136" t="s">
        <v>5887</v>
      </c>
      <c r="R1136" t="b">
        <v>0</v>
      </c>
      <c r="S1136">
        <v>8.4922609341632205E-2</v>
      </c>
      <c r="T1136">
        <v>1</v>
      </c>
    </row>
    <row r="1137" spans="1:20" x14ac:dyDescent="0.2">
      <c r="A1137" s="1">
        <v>42880.65792824074</v>
      </c>
      <c r="B1137" t="s">
        <v>3834</v>
      </c>
      <c r="C1137" t="s">
        <v>3835</v>
      </c>
      <c r="D1137" t="s">
        <v>5888</v>
      </c>
      <c r="E1137" s="3">
        <v>8.6787477679424704E+17</v>
      </c>
      <c r="F1137" t="s">
        <v>37</v>
      </c>
      <c r="G1137">
        <v>1053</v>
      </c>
      <c r="H1137">
        <v>947</v>
      </c>
      <c r="I1137">
        <v>0</v>
      </c>
      <c r="J1137">
        <v>0</v>
      </c>
      <c r="K1137" t="s">
        <v>23</v>
      </c>
      <c r="L1137" t="s">
        <v>3837</v>
      </c>
      <c r="N1137" t="s">
        <v>3838</v>
      </c>
      <c r="O1137" t="s">
        <v>27</v>
      </c>
      <c r="Q1137" t="s">
        <v>5889</v>
      </c>
      <c r="R1137" t="b">
        <v>0</v>
      </c>
      <c r="S1137">
        <v>8.4957459534952817E-2</v>
      </c>
      <c r="T1137">
        <v>0</v>
      </c>
    </row>
    <row r="1138" spans="1:20" x14ac:dyDescent="0.2">
      <c r="A1138" s="1">
        <v>42888.396608796298</v>
      </c>
      <c r="B1138" t="s">
        <v>5890</v>
      </c>
      <c r="C1138" t="s">
        <v>5891</v>
      </c>
      <c r="D1138" t="s">
        <v>5892</v>
      </c>
      <c r="E1138" s="3">
        <v>8.7067917954035302E+17</v>
      </c>
      <c r="F1138" t="s">
        <v>37</v>
      </c>
      <c r="G1138">
        <v>73</v>
      </c>
      <c r="H1138">
        <v>116</v>
      </c>
      <c r="I1138">
        <v>0</v>
      </c>
      <c r="J1138">
        <v>0</v>
      </c>
      <c r="K1138" t="s">
        <v>23</v>
      </c>
      <c r="L1138" t="s">
        <v>763</v>
      </c>
      <c r="M1138" t="s">
        <v>764</v>
      </c>
      <c r="N1138" t="s">
        <v>5893</v>
      </c>
      <c r="O1138" t="s">
        <v>27</v>
      </c>
      <c r="Q1138" t="s">
        <v>5894</v>
      </c>
      <c r="R1138" t="b">
        <v>0</v>
      </c>
      <c r="S1138">
        <v>8.4966695081715504E-2</v>
      </c>
      <c r="T1138">
        <v>1</v>
      </c>
    </row>
    <row r="1139" spans="1:20" x14ac:dyDescent="0.2">
      <c r="A1139" s="1">
        <v>42887.400543981479</v>
      </c>
      <c r="B1139" t="s">
        <v>5895</v>
      </c>
      <c r="C1139" t="s">
        <v>5896</v>
      </c>
      <c r="D1139" t="s">
        <v>5897</v>
      </c>
      <c r="E1139" s="3">
        <v>8.7031821935728205E+17</v>
      </c>
      <c r="F1139" t="s">
        <v>66</v>
      </c>
      <c r="G1139">
        <v>113</v>
      </c>
      <c r="H1139">
        <v>333</v>
      </c>
      <c r="I1139">
        <v>0</v>
      </c>
      <c r="J1139">
        <v>0</v>
      </c>
      <c r="K1139" t="s">
        <v>23</v>
      </c>
      <c r="L1139" t="s">
        <v>5898</v>
      </c>
      <c r="M1139" t="s">
        <v>1025</v>
      </c>
      <c r="N1139" t="s">
        <v>5899</v>
      </c>
      <c r="O1139" t="s">
        <v>27</v>
      </c>
      <c r="Q1139" t="s">
        <v>5900</v>
      </c>
      <c r="R1139" t="b">
        <v>0</v>
      </c>
      <c r="S1139">
        <v>8.5152628085329085E-2</v>
      </c>
      <c r="T1139">
        <v>1</v>
      </c>
    </row>
    <row r="1140" spans="1:20" x14ac:dyDescent="0.2">
      <c r="A1140" s="1">
        <v>42890.454965277779</v>
      </c>
      <c r="B1140" t="s">
        <v>413</v>
      </c>
      <c r="C1140" t="s">
        <v>414</v>
      </c>
      <c r="D1140" t="s">
        <v>5901</v>
      </c>
      <c r="E1140" s="3">
        <v>8.7142510099376896E+17</v>
      </c>
      <c r="F1140" t="s">
        <v>37</v>
      </c>
      <c r="G1140">
        <v>52</v>
      </c>
      <c r="H1140">
        <v>244</v>
      </c>
      <c r="I1140">
        <v>0</v>
      </c>
      <c r="J1140">
        <v>0</v>
      </c>
      <c r="K1140" t="s">
        <v>23</v>
      </c>
      <c r="L1140" t="s">
        <v>417</v>
      </c>
      <c r="M1140" t="s">
        <v>418</v>
      </c>
      <c r="O1140" t="s">
        <v>27</v>
      </c>
      <c r="Q1140" t="s">
        <v>5902</v>
      </c>
      <c r="R1140" t="b">
        <v>0</v>
      </c>
      <c r="S1140">
        <v>8.5284338923131031E-2</v>
      </c>
      <c r="T1140">
        <v>0</v>
      </c>
    </row>
    <row r="1141" spans="1:20" x14ac:dyDescent="0.2">
      <c r="A1141" s="1">
        <v>42889.122604166667</v>
      </c>
      <c r="B1141" t="s">
        <v>5903</v>
      </c>
      <c r="C1141" t="s">
        <v>5904</v>
      </c>
      <c r="D1141" t="s">
        <v>5905</v>
      </c>
      <c r="E1141" s="3">
        <v>8.70942270714896E+17</v>
      </c>
      <c r="F1141" t="s">
        <v>66</v>
      </c>
      <c r="G1141">
        <v>125</v>
      </c>
      <c r="H1141">
        <v>556</v>
      </c>
      <c r="I1141">
        <v>0</v>
      </c>
      <c r="J1141">
        <v>0</v>
      </c>
      <c r="K1141" t="s">
        <v>23</v>
      </c>
      <c r="L1141" t="s">
        <v>5906</v>
      </c>
      <c r="M1141" t="s">
        <v>5907</v>
      </c>
      <c r="N1141" t="s">
        <v>5908</v>
      </c>
      <c r="O1141" t="s">
        <v>27</v>
      </c>
      <c r="Q1141" t="s">
        <v>5909</v>
      </c>
      <c r="R1141" t="b">
        <v>0</v>
      </c>
      <c r="S1141">
        <v>8.5319497712520009E-2</v>
      </c>
      <c r="T1141">
        <v>0</v>
      </c>
    </row>
    <row r="1142" spans="1:20" x14ac:dyDescent="0.2">
      <c r="A1142" s="1">
        <v>42887.128425925926</v>
      </c>
      <c r="B1142" t="s">
        <v>5910</v>
      </c>
      <c r="C1142" t="s">
        <v>5911</v>
      </c>
      <c r="D1142" t="s">
        <v>5912</v>
      </c>
      <c r="E1142" s="3">
        <v>8.7021960585959398E+17</v>
      </c>
      <c r="F1142" t="s">
        <v>66</v>
      </c>
      <c r="G1142">
        <v>451</v>
      </c>
      <c r="H1142">
        <v>1001</v>
      </c>
      <c r="I1142">
        <v>0</v>
      </c>
      <c r="J1142">
        <v>0</v>
      </c>
      <c r="K1142" t="s">
        <v>23</v>
      </c>
      <c r="L1142" t="s">
        <v>5426</v>
      </c>
      <c r="M1142" t="s">
        <v>5913</v>
      </c>
      <c r="N1142" t="s">
        <v>5914</v>
      </c>
      <c r="O1142" t="s">
        <v>27</v>
      </c>
      <c r="Q1142" t="s">
        <v>5915</v>
      </c>
      <c r="R1142" t="b">
        <v>0</v>
      </c>
      <c r="S1142">
        <v>8.5325202712028037E-2</v>
      </c>
      <c r="T1142">
        <v>0</v>
      </c>
    </row>
    <row r="1143" spans="1:20" x14ac:dyDescent="0.2">
      <c r="A1143" s="1">
        <v>42887.484155092592</v>
      </c>
      <c r="B1143" t="s">
        <v>5916</v>
      </c>
      <c r="C1143" t="s">
        <v>5917</v>
      </c>
      <c r="D1143" t="s">
        <v>5918</v>
      </c>
      <c r="E1143" s="3">
        <v>8.7034851836766605E+17</v>
      </c>
      <c r="F1143" t="s">
        <v>66</v>
      </c>
      <c r="G1143">
        <v>9</v>
      </c>
      <c r="H1143">
        <v>51</v>
      </c>
      <c r="I1143">
        <v>0</v>
      </c>
      <c r="J1143">
        <v>0</v>
      </c>
      <c r="K1143" t="s">
        <v>23</v>
      </c>
      <c r="L1143" t="s">
        <v>2535</v>
      </c>
      <c r="M1143" t="s">
        <v>5919</v>
      </c>
      <c r="N1143" t="s">
        <v>5920</v>
      </c>
      <c r="O1143" t="s">
        <v>27</v>
      </c>
      <c r="Q1143" t="s">
        <v>5921</v>
      </c>
      <c r="R1143" t="b">
        <v>0</v>
      </c>
      <c r="S1143">
        <v>8.545302904319263E-2</v>
      </c>
      <c r="T1143">
        <v>1</v>
      </c>
    </row>
    <row r="1144" spans="1:20" x14ac:dyDescent="0.2">
      <c r="A1144" s="1">
        <v>42880.126979166664</v>
      </c>
      <c r="B1144" t="s">
        <v>5922</v>
      </c>
      <c r="C1144" t="s">
        <v>5923</v>
      </c>
      <c r="D1144" t="s">
        <v>5924</v>
      </c>
      <c r="E1144" s="3">
        <v>8.6768236462486298E+17</v>
      </c>
      <c r="F1144" t="s">
        <v>66</v>
      </c>
      <c r="G1144">
        <v>34</v>
      </c>
      <c r="H1144">
        <v>53</v>
      </c>
      <c r="I1144">
        <v>0</v>
      </c>
      <c r="J1144">
        <v>0</v>
      </c>
      <c r="K1144" t="s">
        <v>23</v>
      </c>
      <c r="L1144" t="s">
        <v>5925</v>
      </c>
      <c r="N1144" t="s">
        <v>5926</v>
      </c>
      <c r="O1144" t="s">
        <v>27</v>
      </c>
      <c r="Q1144" t="s">
        <v>5927</v>
      </c>
      <c r="R1144" t="b">
        <v>0</v>
      </c>
      <c r="S1144">
        <v>8.5487825250908478E-2</v>
      </c>
      <c r="T1144">
        <v>0</v>
      </c>
    </row>
    <row r="1145" spans="1:20" x14ac:dyDescent="0.2">
      <c r="A1145" s="1">
        <v>42881.614340277774</v>
      </c>
      <c r="B1145" t="s">
        <v>5928</v>
      </c>
      <c r="C1145" t="s">
        <v>5929</v>
      </c>
      <c r="D1145" t="s">
        <v>5930</v>
      </c>
      <c r="E1145" s="3">
        <v>8.6822136837829402E+17</v>
      </c>
      <c r="F1145" t="s">
        <v>66</v>
      </c>
      <c r="G1145">
        <v>1995</v>
      </c>
      <c r="H1145">
        <v>883</v>
      </c>
      <c r="I1145">
        <v>0</v>
      </c>
      <c r="J1145">
        <v>1</v>
      </c>
      <c r="K1145" t="s">
        <v>23</v>
      </c>
      <c r="L1145" t="s">
        <v>1610</v>
      </c>
      <c r="M1145" t="s">
        <v>5931</v>
      </c>
      <c r="N1145" t="s">
        <v>5932</v>
      </c>
      <c r="O1145" t="s">
        <v>27</v>
      </c>
      <c r="Q1145" t="s">
        <v>5933</v>
      </c>
      <c r="R1145" t="b">
        <v>0</v>
      </c>
      <c r="S1145">
        <v>8.557042084508526E-2</v>
      </c>
      <c r="T1145">
        <v>1</v>
      </c>
    </row>
    <row r="1146" spans="1:20" x14ac:dyDescent="0.2">
      <c r="A1146" s="1">
        <v>42879.999039351853</v>
      </c>
      <c r="B1146" t="s">
        <v>5934</v>
      </c>
      <c r="C1146" t="s">
        <v>5935</v>
      </c>
      <c r="D1146" t="s">
        <v>5936</v>
      </c>
      <c r="E1146" s="3">
        <v>8.6763600335536102E+17</v>
      </c>
      <c r="F1146" t="s">
        <v>66</v>
      </c>
      <c r="G1146">
        <v>301</v>
      </c>
      <c r="H1146">
        <v>855</v>
      </c>
      <c r="I1146">
        <v>0</v>
      </c>
      <c r="J1146">
        <v>1</v>
      </c>
      <c r="K1146" t="s">
        <v>23</v>
      </c>
      <c r="L1146" t="s">
        <v>742</v>
      </c>
      <c r="O1146" t="s">
        <v>27</v>
      </c>
      <c r="Q1146" t="s">
        <v>5937</v>
      </c>
      <c r="R1146" t="b">
        <v>0</v>
      </c>
      <c r="S1146">
        <v>8.5711652635799163E-2</v>
      </c>
      <c r="T1146">
        <v>1</v>
      </c>
    </row>
    <row r="1147" spans="1:20" x14ac:dyDescent="0.2">
      <c r="A1147" s="1">
        <v>42881.109699074077</v>
      </c>
      <c r="B1147" t="s">
        <v>4720</v>
      </c>
      <c r="C1147" t="s">
        <v>4721</v>
      </c>
      <c r="D1147" t="s">
        <v>5938</v>
      </c>
      <c r="E1147" s="3">
        <v>8.6803848991654694E+17</v>
      </c>
      <c r="F1147" t="s">
        <v>66</v>
      </c>
      <c r="G1147">
        <v>10</v>
      </c>
      <c r="H1147">
        <v>40</v>
      </c>
      <c r="I1147">
        <v>0</v>
      </c>
      <c r="J1147">
        <v>0</v>
      </c>
      <c r="K1147" t="s">
        <v>23</v>
      </c>
      <c r="L1147" t="s">
        <v>4723</v>
      </c>
      <c r="O1147" t="s">
        <v>27</v>
      </c>
      <c r="Q1147" t="s">
        <v>5939</v>
      </c>
      <c r="R1147" t="b">
        <v>0</v>
      </c>
      <c r="S1147">
        <v>8.5826506233314892E-2</v>
      </c>
      <c r="T1147">
        <v>0</v>
      </c>
    </row>
    <row r="1148" spans="1:20" x14ac:dyDescent="0.2">
      <c r="A1148" s="1">
        <v>42883.817557870374</v>
      </c>
      <c r="B1148" t="s">
        <v>5940</v>
      </c>
      <c r="C1148" t="s">
        <v>5941</v>
      </c>
      <c r="D1148" t="s">
        <v>5942</v>
      </c>
      <c r="E1148" s="3">
        <v>8.6901978867638605E+17</v>
      </c>
      <c r="F1148" t="s">
        <v>66</v>
      </c>
      <c r="G1148">
        <v>305</v>
      </c>
      <c r="H1148">
        <v>307</v>
      </c>
      <c r="I1148">
        <v>0</v>
      </c>
      <c r="J1148">
        <v>0</v>
      </c>
      <c r="K1148" t="s">
        <v>23</v>
      </c>
      <c r="L1148" t="s">
        <v>4250</v>
      </c>
      <c r="M1148" t="s">
        <v>637</v>
      </c>
      <c r="N1148" t="s">
        <v>5943</v>
      </c>
      <c r="O1148" t="s">
        <v>27</v>
      </c>
      <c r="Q1148" t="s">
        <v>5944</v>
      </c>
      <c r="R1148" t="b">
        <v>0</v>
      </c>
      <c r="S1148">
        <v>8.587368906048809E-2</v>
      </c>
      <c r="T1148">
        <v>0</v>
      </c>
    </row>
    <row r="1149" spans="1:20" x14ac:dyDescent="0.2">
      <c r="A1149" s="1">
        <v>42879.741226851853</v>
      </c>
      <c r="B1149" t="s">
        <v>2037</v>
      </c>
      <c r="C1149" t="s">
        <v>2038</v>
      </c>
      <c r="D1149" t="s">
        <v>5945</v>
      </c>
      <c r="E1149" s="3">
        <v>8.67542575665872E+17</v>
      </c>
      <c r="F1149" t="s">
        <v>22</v>
      </c>
      <c r="G1149">
        <v>61</v>
      </c>
      <c r="H1149">
        <v>32</v>
      </c>
      <c r="I1149">
        <v>3</v>
      </c>
      <c r="J1149">
        <v>9</v>
      </c>
      <c r="K1149" t="s">
        <v>23</v>
      </c>
      <c r="L1149" t="s">
        <v>2040</v>
      </c>
      <c r="M1149" t="s">
        <v>2041</v>
      </c>
      <c r="N1149" t="s">
        <v>2042</v>
      </c>
      <c r="O1149" t="s">
        <v>27</v>
      </c>
      <c r="Q1149" t="s">
        <v>5946</v>
      </c>
      <c r="R1149" t="b">
        <v>0</v>
      </c>
      <c r="S1149">
        <v>8.5948102565077455E-2</v>
      </c>
      <c r="T1149">
        <v>0</v>
      </c>
    </row>
    <row r="1150" spans="1:20" x14ac:dyDescent="0.2">
      <c r="A1150" s="1">
        <v>42880.470324074071</v>
      </c>
      <c r="B1150" t="s">
        <v>5947</v>
      </c>
      <c r="C1150" t="s">
        <v>5948</v>
      </c>
      <c r="D1150" t="s">
        <v>5949</v>
      </c>
      <c r="E1150" s="3">
        <v>8.6780679127456896E+17</v>
      </c>
      <c r="F1150" t="s">
        <v>264</v>
      </c>
      <c r="G1150">
        <v>303</v>
      </c>
      <c r="H1150">
        <v>1195</v>
      </c>
      <c r="I1150">
        <v>0</v>
      </c>
      <c r="J1150">
        <v>0</v>
      </c>
      <c r="K1150" t="s">
        <v>23</v>
      </c>
      <c r="L1150" t="s">
        <v>5950</v>
      </c>
      <c r="N1150" t="s">
        <v>5951</v>
      </c>
      <c r="O1150" t="s">
        <v>27</v>
      </c>
      <c r="Q1150" t="s">
        <v>5952</v>
      </c>
      <c r="R1150" t="b">
        <v>0</v>
      </c>
      <c r="S1150">
        <v>8.6016740298003103E-2</v>
      </c>
      <c r="T1150">
        <v>0</v>
      </c>
    </row>
    <row r="1151" spans="1:20" x14ac:dyDescent="0.2">
      <c r="A1151" s="1">
        <v>42882.716296296298</v>
      </c>
      <c r="B1151" t="s">
        <v>2512</v>
      </c>
      <c r="C1151" t="s">
        <v>2513</v>
      </c>
      <c r="D1151" t="s">
        <v>5953</v>
      </c>
      <c r="E1151" s="3">
        <v>8.68620702466928E+17</v>
      </c>
      <c r="F1151" t="s">
        <v>37</v>
      </c>
      <c r="G1151">
        <v>2796</v>
      </c>
      <c r="H1151">
        <v>34</v>
      </c>
      <c r="I1151">
        <v>1</v>
      </c>
      <c r="J1151">
        <v>0</v>
      </c>
      <c r="K1151" t="s">
        <v>23</v>
      </c>
      <c r="L1151" t="s">
        <v>600</v>
      </c>
      <c r="M1151" t="s">
        <v>155</v>
      </c>
      <c r="N1151" t="s">
        <v>2515</v>
      </c>
      <c r="O1151" t="s">
        <v>27</v>
      </c>
      <c r="Q1151" t="s">
        <v>5954</v>
      </c>
      <c r="R1151" t="b">
        <v>0</v>
      </c>
      <c r="S1151">
        <v>8.6035821138609525E-2</v>
      </c>
      <c r="T1151">
        <v>1</v>
      </c>
    </row>
    <row r="1152" spans="1:20" x14ac:dyDescent="0.2">
      <c r="A1152" s="1">
        <v>42880.330335648148</v>
      </c>
      <c r="B1152" t="s">
        <v>5955</v>
      </c>
      <c r="C1152" t="s">
        <v>5956</v>
      </c>
      <c r="D1152" t="s">
        <v>5957</v>
      </c>
      <c r="E1152" s="3">
        <v>8.6775605817704397E+17</v>
      </c>
      <c r="F1152" t="s">
        <v>66</v>
      </c>
      <c r="G1152">
        <v>322</v>
      </c>
      <c r="H1152">
        <v>395</v>
      </c>
      <c r="I1152">
        <v>0</v>
      </c>
      <c r="J1152">
        <v>0</v>
      </c>
      <c r="K1152" t="s">
        <v>23</v>
      </c>
      <c r="L1152" t="s">
        <v>3772</v>
      </c>
      <c r="M1152" t="s">
        <v>5958</v>
      </c>
      <c r="N1152" t="s">
        <v>5959</v>
      </c>
      <c r="O1152" t="s">
        <v>27</v>
      </c>
      <c r="Q1152" t="s">
        <v>5960</v>
      </c>
      <c r="R1152" t="b">
        <v>0</v>
      </c>
      <c r="S1152">
        <v>8.6052331711126251E-2</v>
      </c>
      <c r="T1152">
        <v>1</v>
      </c>
    </row>
    <row r="1153" spans="1:20" x14ac:dyDescent="0.2">
      <c r="A1153" s="1">
        <v>42880.760092592594</v>
      </c>
      <c r="B1153" t="s">
        <v>195</v>
      </c>
      <c r="C1153" t="s">
        <v>196</v>
      </c>
      <c r="D1153" t="s">
        <v>5961</v>
      </c>
      <c r="E1153" s="3">
        <v>8.6791179926131904E+17</v>
      </c>
      <c r="F1153" t="s">
        <v>66</v>
      </c>
      <c r="G1153">
        <v>129</v>
      </c>
      <c r="H1153">
        <v>459</v>
      </c>
      <c r="I1153">
        <v>0</v>
      </c>
      <c r="J1153">
        <v>0</v>
      </c>
      <c r="K1153" t="s">
        <v>23</v>
      </c>
      <c r="L1153" t="s">
        <v>198</v>
      </c>
      <c r="M1153" t="s">
        <v>199</v>
      </c>
      <c r="N1153" t="s">
        <v>200</v>
      </c>
      <c r="O1153" t="s">
        <v>27</v>
      </c>
      <c r="Q1153" t="s">
        <v>5962</v>
      </c>
      <c r="R1153" t="b">
        <v>0</v>
      </c>
      <c r="S1153">
        <v>8.6055169373852602E-2</v>
      </c>
      <c r="T1153">
        <v>1</v>
      </c>
    </row>
    <row r="1154" spans="1:20" x14ac:dyDescent="0.2">
      <c r="A1154" s="1">
        <v>42891.635972222219</v>
      </c>
      <c r="B1154" t="s">
        <v>5963</v>
      </c>
      <c r="C1154" t="s">
        <v>5964</v>
      </c>
      <c r="D1154" t="s">
        <v>5965</v>
      </c>
      <c r="E1154" s="3">
        <v>8.7185308552995994E+17</v>
      </c>
      <c r="F1154" t="s">
        <v>66</v>
      </c>
      <c r="G1154">
        <v>150</v>
      </c>
      <c r="H1154">
        <v>1136</v>
      </c>
      <c r="I1154">
        <v>6</v>
      </c>
      <c r="J1154">
        <v>0</v>
      </c>
      <c r="K1154" t="s">
        <v>23</v>
      </c>
      <c r="L1154" t="s">
        <v>4081</v>
      </c>
      <c r="N1154" t="s">
        <v>5966</v>
      </c>
      <c r="O1154" t="s">
        <v>27</v>
      </c>
      <c r="Q1154" t="s">
        <v>5967</v>
      </c>
      <c r="R1154" t="b">
        <v>0</v>
      </c>
      <c r="S1154">
        <v>8.6229485101325554E-2</v>
      </c>
      <c r="T1154">
        <v>0</v>
      </c>
    </row>
    <row r="1155" spans="1:20" x14ac:dyDescent="0.2">
      <c r="A1155" s="1">
        <v>42885.519085648149</v>
      </c>
      <c r="B1155" t="s">
        <v>5968</v>
      </c>
      <c r="C1155" t="s">
        <v>5969</v>
      </c>
      <c r="D1155" t="s">
        <v>5970</v>
      </c>
      <c r="E1155" s="3">
        <v>8.6963639955271194E+17</v>
      </c>
      <c r="F1155" t="s">
        <v>37</v>
      </c>
      <c r="G1155">
        <v>815</v>
      </c>
      <c r="H1155">
        <v>252</v>
      </c>
      <c r="I1155">
        <v>0</v>
      </c>
      <c r="J1155">
        <v>0</v>
      </c>
      <c r="K1155" t="s">
        <v>23</v>
      </c>
      <c r="L1155" t="s">
        <v>5971</v>
      </c>
      <c r="N1155" t="s">
        <v>5972</v>
      </c>
      <c r="O1155" t="s">
        <v>27</v>
      </c>
      <c r="Q1155" t="s">
        <v>5973</v>
      </c>
      <c r="R1155" t="b">
        <v>0</v>
      </c>
      <c r="S1155">
        <v>8.6378820413331225E-2</v>
      </c>
      <c r="T1155">
        <v>0</v>
      </c>
    </row>
    <row r="1156" spans="1:20" x14ac:dyDescent="0.2">
      <c r="A1156" s="1">
        <v>42885.776805555557</v>
      </c>
      <c r="B1156" t="s">
        <v>5974</v>
      </c>
      <c r="C1156" t="s">
        <v>5975</v>
      </c>
      <c r="D1156" t="s">
        <v>5976</v>
      </c>
      <c r="E1156" s="3">
        <v>8.6972979478681997E+17</v>
      </c>
      <c r="F1156" t="s">
        <v>66</v>
      </c>
      <c r="G1156">
        <v>226</v>
      </c>
      <c r="H1156">
        <v>217</v>
      </c>
      <c r="I1156">
        <v>35</v>
      </c>
      <c r="J1156">
        <v>0</v>
      </c>
      <c r="K1156" t="s">
        <v>23</v>
      </c>
      <c r="L1156" t="s">
        <v>4120</v>
      </c>
      <c r="M1156" t="s">
        <v>5977</v>
      </c>
      <c r="O1156" t="s">
        <v>27</v>
      </c>
      <c r="Q1156" t="s">
        <v>5978</v>
      </c>
      <c r="R1156" t="b">
        <v>0</v>
      </c>
      <c r="S1156">
        <v>8.6473455022438528E-2</v>
      </c>
      <c r="T1156">
        <v>1</v>
      </c>
    </row>
    <row r="1157" spans="1:20" x14ac:dyDescent="0.2">
      <c r="A1157" s="1">
        <v>42880.502743055556</v>
      </c>
      <c r="B1157" t="s">
        <v>1236</v>
      </c>
      <c r="C1157" t="s">
        <v>1237</v>
      </c>
      <c r="D1157" t="s">
        <v>5979</v>
      </c>
      <c r="E1157" s="3">
        <v>8.6781853639097498E+17</v>
      </c>
      <c r="F1157" t="s">
        <v>37</v>
      </c>
      <c r="G1157">
        <v>66</v>
      </c>
      <c r="H1157">
        <v>454</v>
      </c>
      <c r="I1157">
        <v>0</v>
      </c>
      <c r="J1157">
        <v>0</v>
      </c>
      <c r="K1157" t="s">
        <v>23</v>
      </c>
      <c r="L1157" t="s">
        <v>1239</v>
      </c>
      <c r="M1157" t="s">
        <v>117</v>
      </c>
      <c r="N1157" t="s">
        <v>1240</v>
      </c>
      <c r="O1157" t="s">
        <v>27</v>
      </c>
      <c r="Q1157" t="s">
        <v>5980</v>
      </c>
      <c r="R1157" t="b">
        <v>0</v>
      </c>
      <c r="S1157">
        <v>8.6495604311579877E-2</v>
      </c>
      <c r="T1157">
        <v>1</v>
      </c>
    </row>
    <row r="1158" spans="1:20" x14ac:dyDescent="0.2">
      <c r="A1158" s="1">
        <v>42887.486192129632</v>
      </c>
      <c r="B1158" t="s">
        <v>5981</v>
      </c>
      <c r="C1158" t="s">
        <v>5982</v>
      </c>
      <c r="D1158" t="s">
        <v>5983</v>
      </c>
      <c r="E1158" s="3">
        <v>8.7034925384725197E+17</v>
      </c>
      <c r="F1158" t="s">
        <v>66</v>
      </c>
      <c r="G1158">
        <v>28</v>
      </c>
      <c r="H1158">
        <v>124</v>
      </c>
      <c r="I1158">
        <v>0</v>
      </c>
      <c r="J1158">
        <v>0</v>
      </c>
      <c r="K1158" t="s">
        <v>23</v>
      </c>
      <c r="L1158" t="s">
        <v>5984</v>
      </c>
      <c r="N1158" t="s">
        <v>5985</v>
      </c>
      <c r="O1158" t="s">
        <v>27</v>
      </c>
      <c r="Q1158" t="s">
        <v>5986</v>
      </c>
      <c r="R1158" t="b">
        <v>0</v>
      </c>
      <c r="S1158">
        <v>8.6544386416876229E-2</v>
      </c>
      <c r="T1158">
        <v>0</v>
      </c>
    </row>
    <row r="1159" spans="1:20" x14ac:dyDescent="0.2">
      <c r="A1159" s="1">
        <v>42884.810335648152</v>
      </c>
      <c r="B1159" t="s">
        <v>2560</v>
      </c>
      <c r="C1159" t="s">
        <v>2561</v>
      </c>
      <c r="D1159" t="s">
        <v>5987</v>
      </c>
      <c r="E1159" s="3">
        <v>8.6937955676712896E+17</v>
      </c>
      <c r="F1159" t="s">
        <v>66</v>
      </c>
      <c r="G1159">
        <v>10584</v>
      </c>
      <c r="H1159">
        <v>10285</v>
      </c>
      <c r="I1159">
        <v>0</v>
      </c>
      <c r="J1159">
        <v>0</v>
      </c>
      <c r="K1159" t="s">
        <v>23</v>
      </c>
      <c r="L1159" t="s">
        <v>919</v>
      </c>
      <c r="M1159" t="s">
        <v>111</v>
      </c>
      <c r="N1159" t="s">
        <v>2563</v>
      </c>
      <c r="O1159" t="s">
        <v>27</v>
      </c>
      <c r="Q1159" t="s">
        <v>5988</v>
      </c>
      <c r="R1159" t="b">
        <v>0</v>
      </c>
      <c r="S1159">
        <v>8.6598041350779864E-2</v>
      </c>
      <c r="T1159">
        <v>0</v>
      </c>
    </row>
    <row r="1160" spans="1:20" x14ac:dyDescent="0.2">
      <c r="A1160" s="1">
        <v>42887.600532407407</v>
      </c>
      <c r="B1160" t="s">
        <v>5989</v>
      </c>
      <c r="C1160" t="s">
        <v>5990</v>
      </c>
      <c r="D1160" t="s">
        <v>5991</v>
      </c>
      <c r="E1160" s="3">
        <v>8.7039069163301606E+17</v>
      </c>
      <c r="F1160" t="s">
        <v>104</v>
      </c>
      <c r="G1160">
        <v>7860</v>
      </c>
      <c r="H1160">
        <v>907</v>
      </c>
      <c r="I1160">
        <v>0</v>
      </c>
      <c r="J1160">
        <v>2</v>
      </c>
      <c r="K1160" t="s">
        <v>23</v>
      </c>
      <c r="L1160" t="s">
        <v>5992</v>
      </c>
      <c r="M1160" t="s">
        <v>25</v>
      </c>
      <c r="N1160" t="s">
        <v>5993</v>
      </c>
      <c r="O1160" t="s">
        <v>27</v>
      </c>
      <c r="Q1160" t="s">
        <v>5994</v>
      </c>
      <c r="R1160" t="b">
        <v>0</v>
      </c>
      <c r="S1160">
        <v>8.7111868453127128E-2</v>
      </c>
      <c r="T1160">
        <v>1</v>
      </c>
    </row>
    <row r="1161" spans="1:20" x14ac:dyDescent="0.2">
      <c r="A1161" s="1">
        <v>42881.198333333334</v>
      </c>
      <c r="B1161" t="s">
        <v>5995</v>
      </c>
      <c r="C1161" t="s">
        <v>5996</v>
      </c>
      <c r="D1161" t="s">
        <v>5997</v>
      </c>
      <c r="E1161" s="3">
        <v>8.6807061094094003E+17</v>
      </c>
      <c r="F1161" t="s">
        <v>66</v>
      </c>
      <c r="G1161">
        <v>114</v>
      </c>
      <c r="H1161">
        <v>183</v>
      </c>
      <c r="I1161">
        <v>0</v>
      </c>
      <c r="J1161">
        <v>0</v>
      </c>
      <c r="K1161" t="s">
        <v>23</v>
      </c>
      <c r="L1161" t="s">
        <v>5998</v>
      </c>
      <c r="N1161" t="s">
        <v>5999</v>
      </c>
      <c r="O1161" t="s">
        <v>27</v>
      </c>
      <c r="Q1161" t="s">
        <v>6000</v>
      </c>
      <c r="R1161" t="b">
        <v>0</v>
      </c>
      <c r="S1161">
        <v>8.722755628256551E-2</v>
      </c>
      <c r="T1161">
        <v>1</v>
      </c>
    </row>
    <row r="1162" spans="1:20" x14ac:dyDescent="0.2">
      <c r="A1162" s="1">
        <v>42881.245069444441</v>
      </c>
      <c r="B1162" t="s">
        <v>6001</v>
      </c>
      <c r="C1162" t="s">
        <v>6002</v>
      </c>
      <c r="D1162" t="s">
        <v>6003</v>
      </c>
      <c r="E1162" s="3">
        <v>8.6808754971735194E+17</v>
      </c>
      <c r="F1162" t="s">
        <v>66</v>
      </c>
      <c r="G1162">
        <v>24</v>
      </c>
      <c r="H1162">
        <v>112</v>
      </c>
      <c r="I1162">
        <v>0</v>
      </c>
      <c r="J1162">
        <v>0</v>
      </c>
      <c r="K1162" t="s">
        <v>23</v>
      </c>
      <c r="L1162" t="s">
        <v>832</v>
      </c>
      <c r="N1162" t="s">
        <v>6004</v>
      </c>
      <c r="O1162" t="s">
        <v>27</v>
      </c>
      <c r="Q1162" t="s">
        <v>6005</v>
      </c>
      <c r="R1162" t="b">
        <v>0</v>
      </c>
      <c r="S1162">
        <v>8.7235768954820991E-2</v>
      </c>
      <c r="T1162">
        <v>0</v>
      </c>
    </row>
    <row r="1163" spans="1:20" x14ac:dyDescent="0.2">
      <c r="A1163" s="1">
        <v>42883.892280092594</v>
      </c>
      <c r="B1163" t="s">
        <v>6006</v>
      </c>
      <c r="C1163" t="s">
        <v>6007</v>
      </c>
      <c r="D1163" t="s">
        <v>6008</v>
      </c>
      <c r="E1163" s="3">
        <v>8.6904686541262003E+17</v>
      </c>
      <c r="F1163" t="s">
        <v>22</v>
      </c>
      <c r="G1163">
        <v>74</v>
      </c>
      <c r="H1163">
        <v>431</v>
      </c>
      <c r="I1163">
        <v>0</v>
      </c>
      <c r="J1163">
        <v>0</v>
      </c>
      <c r="K1163" t="s">
        <v>23</v>
      </c>
      <c r="L1163" t="s">
        <v>6009</v>
      </c>
      <c r="M1163" t="s">
        <v>3903</v>
      </c>
      <c r="N1163" t="s">
        <v>6010</v>
      </c>
      <c r="O1163" t="s">
        <v>27</v>
      </c>
      <c r="Q1163" t="s">
        <v>6011</v>
      </c>
      <c r="R1163" t="b">
        <v>0</v>
      </c>
      <c r="S1163">
        <v>8.7263504974285366E-2</v>
      </c>
      <c r="T1163">
        <v>0</v>
      </c>
    </row>
    <row r="1164" spans="1:20" x14ac:dyDescent="0.2">
      <c r="A1164" s="1">
        <v>42888.359131944446</v>
      </c>
      <c r="B1164" t="s">
        <v>134</v>
      </c>
      <c r="C1164" t="s">
        <v>135</v>
      </c>
      <c r="D1164" t="s">
        <v>6012</v>
      </c>
      <c r="E1164" s="3">
        <v>8.7066559858121101E+17</v>
      </c>
      <c r="F1164" t="s">
        <v>37</v>
      </c>
      <c r="G1164">
        <v>44</v>
      </c>
      <c r="H1164">
        <v>39</v>
      </c>
      <c r="I1164">
        <v>0</v>
      </c>
      <c r="J1164">
        <v>0</v>
      </c>
      <c r="K1164" t="s">
        <v>23</v>
      </c>
      <c r="L1164" t="s">
        <v>137</v>
      </c>
      <c r="O1164" t="s">
        <v>27</v>
      </c>
      <c r="Q1164" t="s">
        <v>6013</v>
      </c>
      <c r="R1164" t="b">
        <v>0</v>
      </c>
      <c r="S1164">
        <v>8.7307521802798105E-2</v>
      </c>
      <c r="T1164">
        <v>0</v>
      </c>
    </row>
    <row r="1165" spans="1:20" x14ac:dyDescent="0.2">
      <c r="A1165" s="1">
        <v>42880.244988425926</v>
      </c>
      <c r="B1165" t="s">
        <v>315</v>
      </c>
      <c r="C1165" t="s">
        <v>316</v>
      </c>
      <c r="D1165" t="s">
        <v>6014</v>
      </c>
      <c r="E1165" s="3">
        <v>8.6772513158144794E+17</v>
      </c>
      <c r="F1165" t="s">
        <v>66</v>
      </c>
      <c r="G1165">
        <v>3929</v>
      </c>
      <c r="H1165">
        <v>1053</v>
      </c>
      <c r="I1165">
        <v>0</v>
      </c>
      <c r="J1165">
        <v>0</v>
      </c>
      <c r="K1165" t="s">
        <v>23</v>
      </c>
      <c r="L1165" t="s">
        <v>318</v>
      </c>
      <c r="M1165" t="s">
        <v>319</v>
      </c>
      <c r="N1165" t="s">
        <v>320</v>
      </c>
      <c r="O1165" t="s">
        <v>27</v>
      </c>
      <c r="Q1165" t="s">
        <v>6015</v>
      </c>
      <c r="R1165" t="b">
        <v>0</v>
      </c>
      <c r="S1165">
        <v>8.7319916902046546E-2</v>
      </c>
      <c r="T1165">
        <v>0</v>
      </c>
    </row>
    <row r="1166" spans="1:20" x14ac:dyDescent="0.2">
      <c r="A1166" s="1">
        <v>42882.407106481478</v>
      </c>
      <c r="B1166" t="s">
        <v>6016</v>
      </c>
      <c r="C1166" t="s">
        <v>6017</v>
      </c>
      <c r="D1166" t="s">
        <v>6018</v>
      </c>
      <c r="E1166" s="3">
        <v>8.6850865651764403E+17</v>
      </c>
      <c r="F1166" t="s">
        <v>22</v>
      </c>
      <c r="G1166">
        <v>203</v>
      </c>
      <c r="H1166">
        <v>1419</v>
      </c>
      <c r="I1166">
        <v>0</v>
      </c>
      <c r="J1166">
        <v>0</v>
      </c>
      <c r="K1166" t="s">
        <v>23</v>
      </c>
      <c r="L1166" t="s">
        <v>6019</v>
      </c>
      <c r="O1166" t="s">
        <v>27</v>
      </c>
      <c r="Q1166" t="s">
        <v>6020</v>
      </c>
      <c r="R1166" t="b">
        <v>0</v>
      </c>
      <c r="S1166">
        <v>8.7380984388143901E-2</v>
      </c>
      <c r="T1166">
        <v>1</v>
      </c>
    </row>
    <row r="1167" spans="1:20" x14ac:dyDescent="0.2">
      <c r="A1167" s="1">
        <v>42880.588865740741</v>
      </c>
      <c r="B1167" t="s">
        <v>6021</v>
      </c>
      <c r="C1167" t="s">
        <v>6022</v>
      </c>
      <c r="D1167" t="s">
        <v>6023</v>
      </c>
      <c r="E1167" s="3">
        <v>8.6784975022531302E+17</v>
      </c>
      <c r="F1167" t="s">
        <v>66</v>
      </c>
      <c r="G1167">
        <v>7</v>
      </c>
      <c r="H1167">
        <v>99</v>
      </c>
      <c r="I1167">
        <v>0</v>
      </c>
      <c r="J1167">
        <v>0</v>
      </c>
      <c r="K1167" t="s">
        <v>23</v>
      </c>
      <c r="L1167" t="s">
        <v>6024</v>
      </c>
      <c r="M1167" t="s">
        <v>111</v>
      </c>
      <c r="O1167" t="s">
        <v>27</v>
      </c>
      <c r="Q1167" t="s">
        <v>6025</v>
      </c>
      <c r="R1167" t="b">
        <v>0</v>
      </c>
      <c r="S1167">
        <v>8.7452314211745374E-2</v>
      </c>
      <c r="T1167">
        <v>1</v>
      </c>
    </row>
    <row r="1168" spans="1:20" x14ac:dyDescent="0.2">
      <c r="A1168" s="1">
        <v>42891.472696759258</v>
      </c>
      <c r="B1168" t="s">
        <v>6026</v>
      </c>
      <c r="C1168" t="s">
        <v>6027</v>
      </c>
      <c r="D1168" t="s">
        <v>6028</v>
      </c>
      <c r="E1168" s="3">
        <v>8.7179391811502003E+17</v>
      </c>
      <c r="F1168" t="s">
        <v>37</v>
      </c>
      <c r="G1168">
        <v>147</v>
      </c>
      <c r="H1168">
        <v>387</v>
      </c>
      <c r="I1168">
        <v>0</v>
      </c>
      <c r="J1168">
        <v>0</v>
      </c>
      <c r="K1168" t="s">
        <v>23</v>
      </c>
      <c r="L1168" t="s">
        <v>6029</v>
      </c>
      <c r="M1168" t="s">
        <v>637</v>
      </c>
      <c r="N1168" t="s">
        <v>6030</v>
      </c>
      <c r="O1168" t="s">
        <v>27</v>
      </c>
      <c r="Q1168" t="s">
        <v>6031</v>
      </c>
      <c r="R1168" t="b">
        <v>0</v>
      </c>
      <c r="S1168">
        <v>8.7496501927144421E-2</v>
      </c>
      <c r="T1168">
        <v>0</v>
      </c>
    </row>
    <row r="1169" spans="1:20" x14ac:dyDescent="0.2">
      <c r="A1169" s="1">
        <v>42889.608958333331</v>
      </c>
      <c r="B1169" t="s">
        <v>2254</v>
      </c>
      <c r="C1169" t="s">
        <v>2255</v>
      </c>
      <c r="D1169" t="s">
        <v>6032</v>
      </c>
      <c r="E1169" s="3">
        <v>8.7111852104815002E+17</v>
      </c>
      <c r="F1169" t="s">
        <v>66</v>
      </c>
      <c r="G1169">
        <v>271</v>
      </c>
      <c r="H1169">
        <v>796</v>
      </c>
      <c r="I1169">
        <v>0</v>
      </c>
      <c r="J1169">
        <v>0</v>
      </c>
      <c r="K1169" t="s">
        <v>23</v>
      </c>
      <c r="L1169" t="s">
        <v>2257</v>
      </c>
      <c r="M1169" t="s">
        <v>673</v>
      </c>
      <c r="N1169" t="s">
        <v>2258</v>
      </c>
      <c r="O1169" t="s">
        <v>27</v>
      </c>
      <c r="Q1169" t="s">
        <v>6033</v>
      </c>
      <c r="R1169" t="b">
        <v>0</v>
      </c>
      <c r="S1169">
        <v>8.750326682457843E-2</v>
      </c>
      <c r="T1169">
        <v>0</v>
      </c>
    </row>
    <row r="1170" spans="1:20" x14ac:dyDescent="0.2">
      <c r="A1170" s="1">
        <v>42891.525358796294</v>
      </c>
      <c r="B1170" t="s">
        <v>6034</v>
      </c>
      <c r="C1170" t="s">
        <v>6035</v>
      </c>
      <c r="D1170" t="s">
        <v>6036</v>
      </c>
      <c r="E1170" s="3">
        <v>8.7181299922860006E+17</v>
      </c>
      <c r="F1170" t="s">
        <v>22</v>
      </c>
      <c r="G1170">
        <v>67</v>
      </c>
      <c r="H1170">
        <v>348</v>
      </c>
      <c r="I1170">
        <v>0</v>
      </c>
      <c r="J1170">
        <v>0</v>
      </c>
      <c r="K1170" t="s">
        <v>23</v>
      </c>
      <c r="L1170" t="s">
        <v>6037</v>
      </c>
      <c r="M1170" t="s">
        <v>6038</v>
      </c>
      <c r="N1170" t="s">
        <v>6039</v>
      </c>
      <c r="O1170" t="s">
        <v>27</v>
      </c>
      <c r="Q1170" t="s">
        <v>6040</v>
      </c>
      <c r="R1170" t="b">
        <v>0</v>
      </c>
      <c r="S1170">
        <v>8.755893508020296E-2</v>
      </c>
      <c r="T1170">
        <v>0</v>
      </c>
    </row>
    <row r="1171" spans="1:20" x14ac:dyDescent="0.2">
      <c r="A1171" s="1">
        <v>42886.275405092594</v>
      </c>
      <c r="B1171" t="s">
        <v>6041</v>
      </c>
      <c r="C1171" t="s">
        <v>6042</v>
      </c>
      <c r="D1171" t="s">
        <v>6043</v>
      </c>
      <c r="E1171" s="3">
        <v>8.6991048294526899E+17</v>
      </c>
      <c r="F1171" t="s">
        <v>66</v>
      </c>
      <c r="G1171">
        <v>390</v>
      </c>
      <c r="H1171">
        <v>714</v>
      </c>
      <c r="I1171">
        <v>0</v>
      </c>
      <c r="J1171">
        <v>0</v>
      </c>
      <c r="K1171" t="s">
        <v>23</v>
      </c>
      <c r="L1171" t="s">
        <v>6044</v>
      </c>
      <c r="M1171" t="s">
        <v>6045</v>
      </c>
      <c r="N1171" t="s">
        <v>6046</v>
      </c>
      <c r="O1171" t="s">
        <v>27</v>
      </c>
      <c r="Q1171" t="s">
        <v>6047</v>
      </c>
      <c r="R1171" t="b">
        <v>0</v>
      </c>
      <c r="S1171">
        <v>8.7563683651818769E-2</v>
      </c>
      <c r="T1171">
        <v>1</v>
      </c>
    </row>
    <row r="1172" spans="1:20" x14ac:dyDescent="0.2">
      <c r="A1172" s="1">
        <v>42879.803136574075</v>
      </c>
      <c r="B1172" t="s">
        <v>4790</v>
      </c>
      <c r="C1172" t="s">
        <v>3250</v>
      </c>
      <c r="D1172" t="s">
        <v>6048</v>
      </c>
      <c r="E1172" s="3">
        <v>8.6756500747894694E+17</v>
      </c>
      <c r="F1172" t="s">
        <v>37</v>
      </c>
      <c r="G1172">
        <v>278</v>
      </c>
      <c r="H1172">
        <v>114</v>
      </c>
      <c r="I1172">
        <v>1</v>
      </c>
      <c r="J1172">
        <v>0</v>
      </c>
      <c r="K1172" t="s">
        <v>23</v>
      </c>
      <c r="L1172" t="s">
        <v>2557</v>
      </c>
      <c r="N1172" t="s">
        <v>4792</v>
      </c>
      <c r="O1172" t="s">
        <v>27</v>
      </c>
      <c r="Q1172" t="s">
        <v>6049</v>
      </c>
      <c r="R1172" t="b">
        <v>0</v>
      </c>
      <c r="S1172">
        <v>8.7590625074164152E-2</v>
      </c>
      <c r="T1172">
        <v>0</v>
      </c>
    </row>
    <row r="1173" spans="1:20" x14ac:dyDescent="0.2">
      <c r="A1173" s="1">
        <v>42879.850081018521</v>
      </c>
      <c r="B1173" t="s">
        <v>3346</v>
      </c>
      <c r="C1173" t="s">
        <v>3347</v>
      </c>
      <c r="D1173" t="s">
        <v>6050</v>
      </c>
      <c r="E1173" s="3">
        <v>8.6758202357314304E+17</v>
      </c>
      <c r="F1173" t="s">
        <v>22</v>
      </c>
      <c r="G1173">
        <v>68</v>
      </c>
      <c r="H1173">
        <v>379</v>
      </c>
      <c r="I1173">
        <v>1</v>
      </c>
      <c r="J1173">
        <v>1</v>
      </c>
      <c r="K1173" t="s">
        <v>23</v>
      </c>
      <c r="L1173" t="s">
        <v>3349</v>
      </c>
      <c r="N1173" t="s">
        <v>3350</v>
      </c>
      <c r="O1173" t="s">
        <v>27</v>
      </c>
      <c r="Q1173" t="s">
        <v>6051</v>
      </c>
      <c r="R1173" t="b">
        <v>0</v>
      </c>
      <c r="S1173">
        <v>8.7604059996003403E-2</v>
      </c>
      <c r="T1173">
        <v>0</v>
      </c>
    </row>
    <row r="1174" spans="1:20" x14ac:dyDescent="0.2">
      <c r="A1174" s="1">
        <v>42881.181469907409</v>
      </c>
      <c r="B1174" t="s">
        <v>6052</v>
      </c>
      <c r="C1174" t="s">
        <v>6053</v>
      </c>
      <c r="D1174" t="s">
        <v>6054</v>
      </c>
      <c r="E1174" s="3">
        <v>8.6806450043979699E+17</v>
      </c>
      <c r="F1174" t="s">
        <v>66</v>
      </c>
      <c r="G1174">
        <v>711</v>
      </c>
      <c r="H1174">
        <v>667</v>
      </c>
      <c r="I1174">
        <v>2</v>
      </c>
      <c r="J1174">
        <v>0</v>
      </c>
      <c r="K1174" t="s">
        <v>23</v>
      </c>
      <c r="L1174" t="s">
        <v>6055</v>
      </c>
      <c r="O1174" t="s">
        <v>27</v>
      </c>
      <c r="Q1174" t="s">
        <v>6056</v>
      </c>
      <c r="R1174" t="b">
        <v>0</v>
      </c>
      <c r="S1174">
        <v>8.7649987942272745E-2</v>
      </c>
      <c r="T1174">
        <v>0</v>
      </c>
    </row>
    <row r="1175" spans="1:20" x14ac:dyDescent="0.2">
      <c r="A1175" s="1">
        <v>42881.417268518519</v>
      </c>
      <c r="B1175" t="s">
        <v>6057</v>
      </c>
      <c r="C1175" t="s">
        <v>6058</v>
      </c>
      <c r="D1175" t="s">
        <v>6059</v>
      </c>
      <c r="E1175" s="3">
        <v>8.6814995238350797E+17</v>
      </c>
      <c r="F1175" t="s">
        <v>22</v>
      </c>
      <c r="G1175">
        <v>248</v>
      </c>
      <c r="H1175">
        <v>169</v>
      </c>
      <c r="I1175">
        <v>0</v>
      </c>
      <c r="J1175">
        <v>0</v>
      </c>
      <c r="K1175" t="s">
        <v>23</v>
      </c>
      <c r="L1175" t="s">
        <v>6060</v>
      </c>
      <c r="O1175" t="s">
        <v>27</v>
      </c>
      <c r="Q1175" t="s">
        <v>6061</v>
      </c>
      <c r="R1175" t="b">
        <v>0</v>
      </c>
      <c r="S1175">
        <v>8.774743862682377E-2</v>
      </c>
      <c r="T1175">
        <v>0</v>
      </c>
    </row>
    <row r="1176" spans="1:20" x14ac:dyDescent="0.2">
      <c r="A1176" s="1">
        <v>42882.668819444443</v>
      </c>
      <c r="B1176" t="s">
        <v>2756</v>
      </c>
      <c r="C1176" t="s">
        <v>2757</v>
      </c>
      <c r="D1176" t="s">
        <v>6062</v>
      </c>
      <c r="E1176" s="3">
        <v>8.6860349615675802E+17</v>
      </c>
      <c r="F1176" t="s">
        <v>66</v>
      </c>
      <c r="G1176">
        <v>247</v>
      </c>
      <c r="H1176">
        <v>550</v>
      </c>
      <c r="I1176">
        <v>2</v>
      </c>
      <c r="J1176">
        <v>0</v>
      </c>
      <c r="K1176" t="s">
        <v>23</v>
      </c>
      <c r="L1176" t="s">
        <v>2759</v>
      </c>
      <c r="M1176" t="s">
        <v>2760</v>
      </c>
      <c r="N1176" t="s">
        <v>2761</v>
      </c>
      <c r="O1176" t="s">
        <v>27</v>
      </c>
      <c r="Q1176" t="s">
        <v>6063</v>
      </c>
      <c r="R1176" t="b">
        <v>0</v>
      </c>
      <c r="S1176">
        <v>8.775709908087892E-2</v>
      </c>
      <c r="T1176">
        <v>1</v>
      </c>
    </row>
    <row r="1177" spans="1:20" x14ac:dyDescent="0.2">
      <c r="A1177" s="1">
        <v>42880.109444444446</v>
      </c>
      <c r="B1177" t="s">
        <v>6064</v>
      </c>
      <c r="C1177" t="s">
        <v>6065</v>
      </c>
      <c r="D1177" t="s">
        <v>6066</v>
      </c>
      <c r="E1177" s="3">
        <v>8.6767601266611405E+17</v>
      </c>
      <c r="F1177" t="s">
        <v>66</v>
      </c>
      <c r="G1177">
        <v>135</v>
      </c>
      <c r="H1177">
        <v>226</v>
      </c>
      <c r="I1177">
        <v>0</v>
      </c>
      <c r="J1177">
        <v>0</v>
      </c>
      <c r="K1177" t="s">
        <v>23</v>
      </c>
      <c r="L1177" t="s">
        <v>6044</v>
      </c>
      <c r="N1177" t="s">
        <v>6067</v>
      </c>
      <c r="O1177" t="s">
        <v>27</v>
      </c>
      <c r="Q1177" t="s">
        <v>6068</v>
      </c>
      <c r="R1177" t="b">
        <v>0</v>
      </c>
      <c r="S1177">
        <v>8.7876850124985917E-2</v>
      </c>
      <c r="T1177">
        <v>0</v>
      </c>
    </row>
    <row r="1178" spans="1:20" x14ac:dyDescent="0.2">
      <c r="A1178" s="1">
        <v>42887.194282407407</v>
      </c>
      <c r="B1178" t="s">
        <v>6069</v>
      </c>
      <c r="C1178" t="s">
        <v>6070</v>
      </c>
      <c r="D1178" t="s">
        <v>6071</v>
      </c>
      <c r="E1178" s="3">
        <v>8.7024347268668595E+17</v>
      </c>
      <c r="F1178" t="s">
        <v>22</v>
      </c>
      <c r="G1178">
        <v>669175</v>
      </c>
      <c r="H1178">
        <v>240</v>
      </c>
      <c r="I1178">
        <v>0</v>
      </c>
      <c r="J1178">
        <v>0</v>
      </c>
      <c r="K1178" t="s">
        <v>23</v>
      </c>
      <c r="L1178" t="s">
        <v>4235</v>
      </c>
      <c r="M1178" t="s">
        <v>111</v>
      </c>
      <c r="N1178" t="s">
        <v>6072</v>
      </c>
      <c r="O1178" t="s">
        <v>27</v>
      </c>
      <c r="Q1178" t="s">
        <v>6073</v>
      </c>
      <c r="R1178" t="b">
        <v>0</v>
      </c>
      <c r="S1178">
        <v>8.7900446971160173E-2</v>
      </c>
      <c r="T1178">
        <v>0</v>
      </c>
    </row>
    <row r="1179" spans="1:20" x14ac:dyDescent="0.2">
      <c r="A1179" s="1">
        <v>42886.486006944448</v>
      </c>
      <c r="B1179" t="s">
        <v>3499</v>
      </c>
      <c r="C1179" t="s">
        <v>3500</v>
      </c>
      <c r="D1179" t="s">
        <v>6074</v>
      </c>
      <c r="E1179" s="3">
        <v>8.699867985792E+17</v>
      </c>
      <c r="F1179" t="s">
        <v>37</v>
      </c>
      <c r="G1179">
        <v>16</v>
      </c>
      <c r="H1179">
        <v>126</v>
      </c>
      <c r="I1179">
        <v>0</v>
      </c>
      <c r="J1179">
        <v>0</v>
      </c>
      <c r="K1179" t="s">
        <v>23</v>
      </c>
      <c r="L1179" t="s">
        <v>3502</v>
      </c>
      <c r="M1179" t="s">
        <v>3503</v>
      </c>
      <c r="N1179" t="s">
        <v>3504</v>
      </c>
      <c r="O1179" t="s">
        <v>27</v>
      </c>
      <c r="Q1179" t="s">
        <v>6075</v>
      </c>
      <c r="R1179" t="b">
        <v>0</v>
      </c>
      <c r="S1179">
        <v>8.7975654845194318E-2</v>
      </c>
      <c r="T1179">
        <v>0</v>
      </c>
    </row>
    <row r="1180" spans="1:20" x14ac:dyDescent="0.2">
      <c r="A1180" s="1">
        <v>42891.262986111113</v>
      </c>
      <c r="B1180" t="s">
        <v>2283</v>
      </c>
      <c r="C1180" t="s">
        <v>2284</v>
      </c>
      <c r="D1180" t="s">
        <v>6076</v>
      </c>
      <c r="E1180" s="3">
        <v>8.7171792129014502E+17</v>
      </c>
      <c r="F1180" t="s">
        <v>66</v>
      </c>
      <c r="G1180">
        <v>23</v>
      </c>
      <c r="H1180">
        <v>95</v>
      </c>
      <c r="I1180">
        <v>0</v>
      </c>
      <c r="J1180">
        <v>0</v>
      </c>
      <c r="K1180" t="s">
        <v>23</v>
      </c>
      <c r="L1180" t="s">
        <v>2286</v>
      </c>
      <c r="O1180" t="s">
        <v>27</v>
      </c>
      <c r="Q1180" t="s">
        <v>6077</v>
      </c>
      <c r="R1180" t="b">
        <v>0</v>
      </c>
      <c r="S1180">
        <v>8.8101132177535346E-2</v>
      </c>
      <c r="T1180">
        <v>0</v>
      </c>
    </row>
    <row r="1181" spans="1:20" x14ac:dyDescent="0.2">
      <c r="A1181" s="1">
        <v>42880.178807870368</v>
      </c>
      <c r="B1181" t="s">
        <v>6078</v>
      </c>
      <c r="C1181" t="s">
        <v>6079</v>
      </c>
      <c r="D1181" t="s">
        <v>6080</v>
      </c>
      <c r="E1181" s="3">
        <v>8.67701148186288E+17</v>
      </c>
      <c r="F1181" t="s">
        <v>66</v>
      </c>
      <c r="G1181">
        <v>499</v>
      </c>
      <c r="H1181">
        <v>199</v>
      </c>
      <c r="I1181">
        <v>2</v>
      </c>
      <c r="J1181">
        <v>4</v>
      </c>
      <c r="K1181" t="s">
        <v>23</v>
      </c>
      <c r="L1181" t="s">
        <v>1466</v>
      </c>
      <c r="M1181" t="s">
        <v>6081</v>
      </c>
      <c r="N1181" t="s">
        <v>6082</v>
      </c>
      <c r="O1181" t="s">
        <v>27</v>
      </c>
      <c r="Q1181" t="s">
        <v>6083</v>
      </c>
      <c r="R1181" t="b">
        <v>0</v>
      </c>
      <c r="S1181">
        <v>8.8201784765760349E-2</v>
      </c>
      <c r="T1181">
        <v>1</v>
      </c>
    </row>
    <row r="1182" spans="1:20" x14ac:dyDescent="0.2">
      <c r="A1182" s="1">
        <v>42881.438900462963</v>
      </c>
      <c r="B1182" t="s">
        <v>6084</v>
      </c>
      <c r="C1182" t="s">
        <v>6085</v>
      </c>
      <c r="D1182" t="s">
        <v>6086</v>
      </c>
      <c r="E1182" s="3">
        <v>8.6815778865620506E+17</v>
      </c>
      <c r="F1182" t="s">
        <v>37</v>
      </c>
      <c r="G1182">
        <v>101</v>
      </c>
      <c r="H1182">
        <v>208</v>
      </c>
      <c r="I1182">
        <v>7</v>
      </c>
      <c r="J1182">
        <v>38</v>
      </c>
      <c r="K1182" t="s">
        <v>23</v>
      </c>
      <c r="L1182" t="s">
        <v>566</v>
      </c>
      <c r="M1182" t="s">
        <v>6087</v>
      </c>
      <c r="N1182" t="s">
        <v>6088</v>
      </c>
      <c r="O1182" t="s">
        <v>27</v>
      </c>
      <c r="Q1182" t="s">
        <v>6089</v>
      </c>
      <c r="R1182" t="b">
        <v>0</v>
      </c>
      <c r="S1182">
        <v>8.8235682827565109E-2</v>
      </c>
      <c r="T1182">
        <v>1</v>
      </c>
    </row>
    <row r="1183" spans="1:20" x14ac:dyDescent="0.2">
      <c r="A1183" s="1">
        <v>42887.233310185184</v>
      </c>
      <c r="B1183" t="s">
        <v>6090</v>
      </c>
      <c r="C1183" t="s">
        <v>6091</v>
      </c>
      <c r="D1183" t="s">
        <v>6092</v>
      </c>
      <c r="E1183" s="3">
        <v>8.7025761343029197E+17</v>
      </c>
      <c r="F1183" t="s">
        <v>66</v>
      </c>
      <c r="G1183">
        <v>391</v>
      </c>
      <c r="H1183">
        <v>1153</v>
      </c>
      <c r="I1183">
        <v>0</v>
      </c>
      <c r="J1183">
        <v>0</v>
      </c>
      <c r="K1183" t="s">
        <v>23</v>
      </c>
      <c r="L1183" t="s">
        <v>6093</v>
      </c>
      <c r="M1183" t="s">
        <v>6094</v>
      </c>
      <c r="N1183" t="s">
        <v>6095</v>
      </c>
      <c r="O1183" t="s">
        <v>27</v>
      </c>
      <c r="Q1183" t="s">
        <v>6096</v>
      </c>
      <c r="R1183" t="b">
        <v>0</v>
      </c>
      <c r="S1183">
        <v>8.8291373187575073E-2</v>
      </c>
      <c r="T1183">
        <v>1</v>
      </c>
    </row>
    <row r="1184" spans="1:20" x14ac:dyDescent="0.2">
      <c r="A1184" s="1">
        <v>42882.306875000002</v>
      </c>
      <c r="B1184" t="s">
        <v>3202</v>
      </c>
      <c r="C1184" t="s">
        <v>3203</v>
      </c>
      <c r="D1184" t="s">
        <v>6097</v>
      </c>
      <c r="E1184" s="3">
        <v>8.6847233535080397E+17</v>
      </c>
      <c r="F1184" t="s">
        <v>22</v>
      </c>
      <c r="G1184">
        <v>92752</v>
      </c>
      <c r="H1184">
        <v>9772</v>
      </c>
      <c r="I1184">
        <v>0</v>
      </c>
      <c r="J1184">
        <v>0</v>
      </c>
      <c r="K1184" t="s">
        <v>23</v>
      </c>
      <c r="L1184" t="s">
        <v>3205</v>
      </c>
      <c r="N1184" t="s">
        <v>3206</v>
      </c>
      <c r="O1184" t="s">
        <v>27</v>
      </c>
      <c r="Q1184" t="s">
        <v>6098</v>
      </c>
      <c r="R1184" t="b">
        <v>0</v>
      </c>
      <c r="S1184">
        <v>8.8444658197765813E-2</v>
      </c>
      <c r="T1184">
        <v>1</v>
      </c>
    </row>
    <row r="1185" spans="1:20" x14ac:dyDescent="0.2">
      <c r="A1185" s="1">
        <v>42881.407442129632</v>
      </c>
      <c r="B1185" t="s">
        <v>3613</v>
      </c>
      <c r="C1185" t="s">
        <v>3614</v>
      </c>
      <c r="D1185" t="s">
        <v>6099</v>
      </c>
      <c r="E1185" s="3">
        <v>8.6814638936001702E+17</v>
      </c>
      <c r="F1185" t="s">
        <v>66</v>
      </c>
      <c r="G1185">
        <v>1976</v>
      </c>
      <c r="H1185">
        <v>794</v>
      </c>
      <c r="I1185">
        <v>0</v>
      </c>
      <c r="J1185">
        <v>0</v>
      </c>
      <c r="K1185" t="s">
        <v>23</v>
      </c>
      <c r="L1185" t="s">
        <v>3616</v>
      </c>
      <c r="M1185" t="s">
        <v>3617</v>
      </c>
      <c r="N1185" t="s">
        <v>3618</v>
      </c>
      <c r="O1185" t="s">
        <v>27</v>
      </c>
      <c r="Q1185" t="s">
        <v>6100</v>
      </c>
      <c r="R1185" t="b">
        <v>0</v>
      </c>
      <c r="S1185">
        <v>8.8603440437879266E-2</v>
      </c>
      <c r="T1185">
        <v>0</v>
      </c>
    </row>
    <row r="1186" spans="1:20" x14ac:dyDescent="0.2">
      <c r="A1186" s="1">
        <v>42881.5078125</v>
      </c>
      <c r="B1186" t="s">
        <v>1021</v>
      </c>
      <c r="C1186" t="s">
        <v>1022</v>
      </c>
      <c r="D1186" t="s">
        <v>6101</v>
      </c>
      <c r="E1186" s="3">
        <v>8.6818276295140902E+17</v>
      </c>
      <c r="F1186" t="s">
        <v>286</v>
      </c>
      <c r="G1186">
        <v>210</v>
      </c>
      <c r="H1186">
        <v>740</v>
      </c>
      <c r="I1186">
        <v>0</v>
      </c>
      <c r="J1186">
        <v>0</v>
      </c>
      <c r="K1186" t="s">
        <v>23</v>
      </c>
      <c r="L1186" t="s">
        <v>1024</v>
      </c>
      <c r="M1186" t="s">
        <v>1025</v>
      </c>
      <c r="N1186" t="s">
        <v>1026</v>
      </c>
      <c r="O1186" t="s">
        <v>27</v>
      </c>
      <c r="Q1186" t="s">
        <v>6102</v>
      </c>
      <c r="R1186" t="b">
        <v>0</v>
      </c>
      <c r="S1186">
        <v>8.8648487017612743E-2</v>
      </c>
      <c r="T1186">
        <v>1</v>
      </c>
    </row>
    <row r="1187" spans="1:20" x14ac:dyDescent="0.2">
      <c r="A1187" s="1">
        <v>42883.308611111112</v>
      </c>
      <c r="B1187" t="s">
        <v>6103</v>
      </c>
      <c r="C1187" t="s">
        <v>6104</v>
      </c>
      <c r="D1187" t="s">
        <v>6105</v>
      </c>
      <c r="E1187" s="3">
        <v>8.6883535118346202E+17</v>
      </c>
      <c r="F1187" t="s">
        <v>22</v>
      </c>
      <c r="G1187">
        <v>59</v>
      </c>
      <c r="H1187">
        <v>148</v>
      </c>
      <c r="I1187">
        <v>0</v>
      </c>
      <c r="J1187">
        <v>0</v>
      </c>
      <c r="K1187" t="s">
        <v>23</v>
      </c>
      <c r="L1187" t="s">
        <v>4416</v>
      </c>
      <c r="O1187" t="s">
        <v>27</v>
      </c>
      <c r="Q1187" t="s">
        <v>6106</v>
      </c>
      <c r="R1187" t="b">
        <v>0</v>
      </c>
      <c r="S1187">
        <v>8.8657884546057386E-2</v>
      </c>
      <c r="T1187">
        <v>0</v>
      </c>
    </row>
    <row r="1188" spans="1:20" x14ac:dyDescent="0.2">
      <c r="A1188" s="1">
        <v>42884.553611111114</v>
      </c>
      <c r="B1188" t="s">
        <v>6107</v>
      </c>
      <c r="C1188" t="s">
        <v>6108</v>
      </c>
      <c r="D1188" t="s">
        <v>6109</v>
      </c>
      <c r="E1188" s="3">
        <v>8.6928652554409101E+17</v>
      </c>
      <c r="F1188" t="s">
        <v>22</v>
      </c>
      <c r="G1188">
        <v>92</v>
      </c>
      <c r="H1188">
        <v>150</v>
      </c>
      <c r="I1188">
        <v>0</v>
      </c>
      <c r="J1188">
        <v>0</v>
      </c>
      <c r="K1188" t="s">
        <v>23</v>
      </c>
      <c r="L1188" t="s">
        <v>6110</v>
      </c>
      <c r="M1188" t="s">
        <v>6111</v>
      </c>
      <c r="O1188" t="s">
        <v>27</v>
      </c>
      <c r="Q1188" t="s">
        <v>6112</v>
      </c>
      <c r="R1188" t="b">
        <v>0</v>
      </c>
      <c r="S1188">
        <v>8.8711691856767305E-2</v>
      </c>
      <c r="T1188">
        <v>0</v>
      </c>
    </row>
    <row r="1189" spans="1:20" x14ac:dyDescent="0.2">
      <c r="A1189" s="1">
        <v>42880.411666666667</v>
      </c>
      <c r="B1189" t="s">
        <v>6113</v>
      </c>
      <c r="C1189" t="s">
        <v>6114</v>
      </c>
      <c r="D1189" t="s">
        <v>6115</v>
      </c>
      <c r="E1189" s="3">
        <v>8.6778553299828698E+17</v>
      </c>
      <c r="F1189" t="s">
        <v>22</v>
      </c>
      <c r="G1189">
        <v>8677</v>
      </c>
      <c r="H1189">
        <v>589</v>
      </c>
      <c r="I1189">
        <v>3</v>
      </c>
      <c r="J1189">
        <v>4</v>
      </c>
      <c r="K1189" t="s">
        <v>23</v>
      </c>
      <c r="L1189" t="s">
        <v>6116</v>
      </c>
      <c r="M1189" t="s">
        <v>6117</v>
      </c>
      <c r="N1189" t="s">
        <v>6118</v>
      </c>
      <c r="O1189" t="s">
        <v>27</v>
      </c>
      <c r="Q1189" t="s">
        <v>6119</v>
      </c>
      <c r="R1189" t="b">
        <v>0</v>
      </c>
      <c r="S1189">
        <v>8.8712130165820802E-2</v>
      </c>
      <c r="T1189">
        <v>0</v>
      </c>
    </row>
    <row r="1190" spans="1:20" x14ac:dyDescent="0.2">
      <c r="A1190" s="1">
        <v>42883.599004629628</v>
      </c>
      <c r="B1190" t="s">
        <v>669</v>
      </c>
      <c r="C1190" t="s">
        <v>670</v>
      </c>
      <c r="D1190" t="s">
        <v>6120</v>
      </c>
      <c r="E1190" s="3">
        <v>8.6894058582201894E+17</v>
      </c>
      <c r="F1190" t="s">
        <v>66</v>
      </c>
      <c r="G1190">
        <v>310</v>
      </c>
      <c r="H1190">
        <v>272</v>
      </c>
      <c r="I1190">
        <v>0</v>
      </c>
      <c r="J1190">
        <v>0</v>
      </c>
      <c r="K1190" t="s">
        <v>23</v>
      </c>
      <c r="L1190" t="s">
        <v>672</v>
      </c>
      <c r="M1190" t="s">
        <v>673</v>
      </c>
      <c r="O1190" t="s">
        <v>27</v>
      </c>
      <c r="Q1190" t="s">
        <v>6121</v>
      </c>
      <c r="R1190" t="b">
        <v>0</v>
      </c>
      <c r="S1190">
        <v>8.8782232972160924E-2</v>
      </c>
      <c r="T1190">
        <v>0</v>
      </c>
    </row>
    <row r="1191" spans="1:20" x14ac:dyDescent="0.2">
      <c r="A1191" s="1">
        <v>42889.125208333331</v>
      </c>
      <c r="B1191" t="s">
        <v>6122</v>
      </c>
      <c r="C1191" t="s">
        <v>6123</v>
      </c>
      <c r="D1191" t="s">
        <v>6124</v>
      </c>
      <c r="E1191" s="3">
        <v>8.7094321459702106E+17</v>
      </c>
      <c r="F1191" t="s">
        <v>22</v>
      </c>
      <c r="G1191">
        <v>86</v>
      </c>
      <c r="H1191">
        <v>169</v>
      </c>
      <c r="I1191">
        <v>1</v>
      </c>
      <c r="J1191">
        <v>0</v>
      </c>
      <c r="K1191" t="s">
        <v>23</v>
      </c>
      <c r="L1191" t="s">
        <v>6125</v>
      </c>
      <c r="M1191" t="s">
        <v>6126</v>
      </c>
      <c r="O1191" t="s">
        <v>27</v>
      </c>
      <c r="Q1191" t="s">
        <v>6127</v>
      </c>
      <c r="R1191" t="b">
        <v>0</v>
      </c>
      <c r="S1191">
        <v>8.8898333563828369E-2</v>
      </c>
      <c r="T1191">
        <v>0</v>
      </c>
    </row>
    <row r="1192" spans="1:20" x14ac:dyDescent="0.2">
      <c r="A1192" s="1">
        <v>42881.65011574074</v>
      </c>
      <c r="B1192" t="s">
        <v>6128</v>
      </c>
      <c r="C1192" t="s">
        <v>6129</v>
      </c>
      <c r="D1192" t="s">
        <v>6130</v>
      </c>
      <c r="E1192" s="3">
        <v>8.6823433360512205E+17</v>
      </c>
      <c r="F1192" t="s">
        <v>66</v>
      </c>
      <c r="G1192">
        <v>40</v>
      </c>
      <c r="H1192">
        <v>181</v>
      </c>
      <c r="I1192">
        <v>0</v>
      </c>
      <c r="J1192">
        <v>1</v>
      </c>
      <c r="K1192" t="s">
        <v>23</v>
      </c>
      <c r="L1192" t="s">
        <v>6131</v>
      </c>
      <c r="M1192" t="s">
        <v>6132</v>
      </c>
      <c r="N1192" t="s">
        <v>6133</v>
      </c>
      <c r="O1192" t="s">
        <v>27</v>
      </c>
      <c r="Q1192" t="s">
        <v>6134</v>
      </c>
      <c r="R1192" t="b">
        <v>0</v>
      </c>
      <c r="S1192">
        <v>8.8968607419766976E-2</v>
      </c>
      <c r="T1192">
        <v>0</v>
      </c>
    </row>
    <row r="1193" spans="1:20" x14ac:dyDescent="0.2">
      <c r="A1193" s="1">
        <v>42879.704386574071</v>
      </c>
      <c r="B1193" t="s">
        <v>6135</v>
      </c>
      <c r="C1193" t="s">
        <v>6136</v>
      </c>
      <c r="D1193" t="s">
        <v>6137</v>
      </c>
      <c r="E1193" s="3">
        <v>8.6752922497808294E+17</v>
      </c>
      <c r="F1193" t="s">
        <v>22</v>
      </c>
      <c r="G1193">
        <v>21</v>
      </c>
      <c r="H1193">
        <v>357</v>
      </c>
      <c r="I1193">
        <v>3</v>
      </c>
      <c r="J1193">
        <v>11</v>
      </c>
      <c r="K1193" t="s">
        <v>23</v>
      </c>
      <c r="L1193" t="s">
        <v>2204</v>
      </c>
      <c r="M1193" t="s">
        <v>155</v>
      </c>
      <c r="O1193" t="s">
        <v>27</v>
      </c>
      <c r="Q1193" t="s">
        <v>6138</v>
      </c>
      <c r="R1193" t="b">
        <v>0</v>
      </c>
      <c r="S1193">
        <v>8.8980024376132727E-2</v>
      </c>
      <c r="T1193">
        <v>0</v>
      </c>
    </row>
    <row r="1194" spans="1:20" x14ac:dyDescent="0.2">
      <c r="A1194" s="1">
        <v>42880.729988425926</v>
      </c>
      <c r="B1194" t="s">
        <v>2779</v>
      </c>
      <c r="C1194" t="s">
        <v>2780</v>
      </c>
      <c r="D1194" t="s">
        <v>6139</v>
      </c>
      <c r="E1194" s="3">
        <v>8.6790088918456294E+17</v>
      </c>
      <c r="F1194" t="s">
        <v>66</v>
      </c>
      <c r="G1194">
        <v>327</v>
      </c>
      <c r="H1194">
        <v>557</v>
      </c>
      <c r="I1194">
        <v>1</v>
      </c>
      <c r="J1194">
        <v>2</v>
      </c>
      <c r="K1194" t="s">
        <v>23</v>
      </c>
      <c r="L1194" t="s">
        <v>2782</v>
      </c>
      <c r="N1194" t="s">
        <v>2783</v>
      </c>
      <c r="O1194" t="s">
        <v>27</v>
      </c>
      <c r="Q1194" t="s">
        <v>6140</v>
      </c>
      <c r="R1194" t="b">
        <v>0</v>
      </c>
      <c r="S1194">
        <v>8.9076000965293334E-2</v>
      </c>
      <c r="T1194">
        <v>0</v>
      </c>
    </row>
    <row r="1195" spans="1:20" x14ac:dyDescent="0.2">
      <c r="A1195" s="1">
        <v>42891.596655092595</v>
      </c>
      <c r="B1195" t="s">
        <v>6141</v>
      </c>
      <c r="C1195" t="s">
        <v>6142</v>
      </c>
      <c r="D1195" t="s">
        <v>6143</v>
      </c>
      <c r="E1195" s="3">
        <v>8.7183883840617203E+17</v>
      </c>
      <c r="F1195" t="s">
        <v>37</v>
      </c>
      <c r="G1195">
        <v>49</v>
      </c>
      <c r="H1195">
        <v>140</v>
      </c>
      <c r="I1195">
        <v>0</v>
      </c>
      <c r="J1195">
        <v>0</v>
      </c>
      <c r="K1195" t="s">
        <v>23</v>
      </c>
      <c r="L1195" t="s">
        <v>2529</v>
      </c>
      <c r="M1195" t="s">
        <v>6144</v>
      </c>
      <c r="N1195" t="s">
        <v>6145</v>
      </c>
      <c r="O1195" t="s">
        <v>27</v>
      </c>
      <c r="Q1195" t="s">
        <v>6146</v>
      </c>
      <c r="R1195" t="b">
        <v>0</v>
      </c>
      <c r="S1195">
        <v>8.9103960312834074E-2</v>
      </c>
      <c r="T1195">
        <v>1</v>
      </c>
    </row>
    <row r="1196" spans="1:20" x14ac:dyDescent="0.2">
      <c r="A1196" s="1">
        <v>42880.73673611111</v>
      </c>
      <c r="B1196" t="s">
        <v>4184</v>
      </c>
      <c r="C1196" t="s">
        <v>4185</v>
      </c>
      <c r="D1196" t="s">
        <v>6147</v>
      </c>
      <c r="E1196" s="3">
        <v>8.6790333328934899E+17</v>
      </c>
      <c r="F1196" t="s">
        <v>22</v>
      </c>
      <c r="G1196">
        <v>73</v>
      </c>
      <c r="H1196">
        <v>90</v>
      </c>
      <c r="I1196">
        <v>0</v>
      </c>
      <c r="J1196">
        <v>1</v>
      </c>
      <c r="K1196" t="s">
        <v>23</v>
      </c>
      <c r="L1196" t="s">
        <v>448</v>
      </c>
      <c r="O1196" t="s">
        <v>27</v>
      </c>
      <c r="Q1196" t="s">
        <v>6148</v>
      </c>
      <c r="R1196" t="b">
        <v>0</v>
      </c>
      <c r="S1196">
        <v>8.9243374858492874E-2</v>
      </c>
      <c r="T1196">
        <v>0</v>
      </c>
    </row>
    <row r="1197" spans="1:20" x14ac:dyDescent="0.2">
      <c r="A1197" s="1">
        <v>42881.405416666668</v>
      </c>
      <c r="B1197" t="s">
        <v>6149</v>
      </c>
      <c r="C1197" t="s">
        <v>6150</v>
      </c>
      <c r="D1197" t="s">
        <v>6151</v>
      </c>
      <c r="E1197" s="3">
        <v>8.6814565767197402E+17</v>
      </c>
      <c r="F1197" t="s">
        <v>22</v>
      </c>
      <c r="G1197">
        <v>26</v>
      </c>
      <c r="H1197">
        <v>182</v>
      </c>
      <c r="I1197">
        <v>0</v>
      </c>
      <c r="J1197">
        <v>0</v>
      </c>
      <c r="K1197" t="s">
        <v>23</v>
      </c>
      <c r="L1197" t="s">
        <v>6152</v>
      </c>
      <c r="M1197" t="s">
        <v>1654</v>
      </c>
      <c r="N1197" t="s">
        <v>6153</v>
      </c>
      <c r="O1197" t="s">
        <v>27</v>
      </c>
      <c r="Q1197" t="s">
        <v>6154</v>
      </c>
      <c r="R1197" t="b">
        <v>0</v>
      </c>
      <c r="S1197">
        <v>8.9302470296773517E-2</v>
      </c>
      <c r="T1197">
        <v>0</v>
      </c>
    </row>
    <row r="1198" spans="1:20" x14ac:dyDescent="0.2">
      <c r="A1198" s="1">
        <v>42890.691678240742</v>
      </c>
      <c r="B1198" t="s">
        <v>5344</v>
      </c>
      <c r="C1198" t="s">
        <v>5345</v>
      </c>
      <c r="D1198" t="s">
        <v>6155</v>
      </c>
      <c r="E1198" s="3">
        <v>8.7151088492500506E+17</v>
      </c>
      <c r="F1198" t="s">
        <v>66</v>
      </c>
      <c r="G1198">
        <v>76</v>
      </c>
      <c r="H1198">
        <v>127</v>
      </c>
      <c r="I1198">
        <v>0</v>
      </c>
      <c r="J1198">
        <v>0</v>
      </c>
      <c r="K1198" t="s">
        <v>23</v>
      </c>
      <c r="L1198" t="s">
        <v>5347</v>
      </c>
      <c r="N1198" t="s">
        <v>5348</v>
      </c>
      <c r="O1198" t="s">
        <v>27</v>
      </c>
      <c r="Q1198" t="s">
        <v>6156</v>
      </c>
      <c r="R1198" t="b">
        <v>0</v>
      </c>
      <c r="S1198">
        <v>8.9415762570677737E-2</v>
      </c>
      <c r="T1198">
        <v>0</v>
      </c>
    </row>
    <row r="1199" spans="1:20" x14ac:dyDescent="0.2">
      <c r="A1199" s="1">
        <v>42887.395879629628</v>
      </c>
      <c r="B1199" t="s">
        <v>6157</v>
      </c>
      <c r="C1199" t="s">
        <v>6158</v>
      </c>
      <c r="D1199" t="s">
        <v>6159</v>
      </c>
      <c r="E1199" s="3">
        <v>8.7031652788257894E+17</v>
      </c>
      <c r="F1199" t="s">
        <v>66</v>
      </c>
      <c r="G1199">
        <v>6</v>
      </c>
      <c r="H1199">
        <v>66</v>
      </c>
      <c r="I1199">
        <v>0</v>
      </c>
      <c r="J1199">
        <v>0</v>
      </c>
      <c r="K1199" t="s">
        <v>23</v>
      </c>
      <c r="L1199" t="s">
        <v>519</v>
      </c>
      <c r="M1199" t="s">
        <v>764</v>
      </c>
      <c r="O1199" t="s">
        <v>27</v>
      </c>
      <c r="Q1199" t="s">
        <v>6160</v>
      </c>
      <c r="R1199" t="b">
        <v>0</v>
      </c>
      <c r="S1199">
        <v>8.9490217723556031E-2</v>
      </c>
      <c r="T1199">
        <v>0</v>
      </c>
    </row>
    <row r="1200" spans="1:20" x14ac:dyDescent="0.2">
      <c r="A1200" s="1">
        <v>42883.402361111112</v>
      </c>
      <c r="B1200" t="s">
        <v>1421</v>
      </c>
      <c r="C1200" t="s">
        <v>1422</v>
      </c>
      <c r="D1200" t="s">
        <v>6161</v>
      </c>
      <c r="E1200" s="3">
        <v>8.6886932568759898E+17</v>
      </c>
      <c r="F1200" t="s">
        <v>66</v>
      </c>
      <c r="G1200">
        <v>107</v>
      </c>
      <c r="H1200">
        <v>93</v>
      </c>
      <c r="I1200">
        <v>0</v>
      </c>
      <c r="J1200">
        <v>0</v>
      </c>
      <c r="K1200" t="s">
        <v>23</v>
      </c>
      <c r="L1200" t="s">
        <v>1424</v>
      </c>
      <c r="O1200" t="s">
        <v>27</v>
      </c>
      <c r="Q1200" t="s">
        <v>6162</v>
      </c>
      <c r="R1200" t="b">
        <v>0</v>
      </c>
      <c r="S1200">
        <v>8.9504300542236681E-2</v>
      </c>
      <c r="T1200">
        <v>1</v>
      </c>
    </row>
    <row r="1201" spans="1:20" x14ac:dyDescent="0.2">
      <c r="A1201" s="1">
        <v>42888.192731481482</v>
      </c>
      <c r="B1201" t="s">
        <v>6163</v>
      </c>
      <c r="C1201" t="s">
        <v>6164</v>
      </c>
      <c r="D1201" t="s">
        <v>6165</v>
      </c>
      <c r="E1201" s="3">
        <v>8.70605297609584E+17</v>
      </c>
      <c r="F1201" t="s">
        <v>66</v>
      </c>
      <c r="G1201">
        <v>96</v>
      </c>
      <c r="H1201">
        <v>307</v>
      </c>
      <c r="I1201">
        <v>0</v>
      </c>
      <c r="J1201">
        <v>0</v>
      </c>
      <c r="K1201" t="s">
        <v>23</v>
      </c>
      <c r="L1201" t="s">
        <v>6166</v>
      </c>
      <c r="O1201" t="s">
        <v>27</v>
      </c>
      <c r="Q1201" t="s">
        <v>6167</v>
      </c>
      <c r="R1201" t="b">
        <v>0</v>
      </c>
      <c r="S1201">
        <v>8.9589419765155887E-2</v>
      </c>
      <c r="T1201">
        <v>0</v>
      </c>
    </row>
    <row r="1202" spans="1:20" x14ac:dyDescent="0.2">
      <c r="A1202" s="1">
        <v>42887.398263888892</v>
      </c>
      <c r="B1202" t="s">
        <v>6168</v>
      </c>
      <c r="C1202" t="s">
        <v>6169</v>
      </c>
      <c r="D1202" t="s">
        <v>6170</v>
      </c>
      <c r="E1202" s="3">
        <v>8.7031739195522995E+17</v>
      </c>
      <c r="F1202" t="s">
        <v>22</v>
      </c>
      <c r="G1202">
        <v>89</v>
      </c>
      <c r="H1202">
        <v>130</v>
      </c>
      <c r="I1202">
        <v>0</v>
      </c>
      <c r="J1202">
        <v>0</v>
      </c>
      <c r="K1202" t="s">
        <v>23</v>
      </c>
      <c r="L1202" t="s">
        <v>6171</v>
      </c>
      <c r="O1202" t="s">
        <v>27</v>
      </c>
      <c r="Q1202" t="s">
        <v>6172</v>
      </c>
      <c r="R1202" t="b">
        <v>0</v>
      </c>
      <c r="S1202">
        <v>8.9737040866050499E-2</v>
      </c>
      <c r="T1202">
        <v>0</v>
      </c>
    </row>
    <row r="1203" spans="1:20" x14ac:dyDescent="0.2">
      <c r="A1203" s="1">
        <v>42879.877615740741</v>
      </c>
      <c r="B1203" t="s">
        <v>6173</v>
      </c>
      <c r="C1203" t="s">
        <v>6174</v>
      </c>
      <c r="D1203" t="s">
        <v>6175</v>
      </c>
      <c r="E1203" s="3">
        <v>8.6759199867664294E+17</v>
      </c>
      <c r="F1203" t="s">
        <v>66</v>
      </c>
      <c r="G1203">
        <v>75</v>
      </c>
      <c r="H1203">
        <v>282</v>
      </c>
      <c r="I1203">
        <v>0</v>
      </c>
      <c r="J1203">
        <v>0</v>
      </c>
      <c r="K1203" t="s">
        <v>23</v>
      </c>
      <c r="L1203" t="s">
        <v>3323</v>
      </c>
      <c r="N1203" t="s">
        <v>6176</v>
      </c>
      <c r="O1203" t="s">
        <v>27</v>
      </c>
      <c r="Q1203" t="s">
        <v>6177</v>
      </c>
      <c r="R1203" t="b">
        <v>0</v>
      </c>
      <c r="S1203">
        <v>8.9778481950309352E-2</v>
      </c>
      <c r="T1203">
        <v>0</v>
      </c>
    </row>
    <row r="1204" spans="1:20" x14ac:dyDescent="0.2">
      <c r="A1204" s="1">
        <v>42880.588067129633</v>
      </c>
      <c r="B1204" t="s">
        <v>6178</v>
      </c>
      <c r="C1204" t="s">
        <v>6179</v>
      </c>
      <c r="D1204" t="s">
        <v>6180</v>
      </c>
      <c r="E1204" s="3">
        <v>8.6784945946773504E+17</v>
      </c>
      <c r="F1204" t="s">
        <v>66</v>
      </c>
      <c r="G1204">
        <v>157</v>
      </c>
      <c r="H1204">
        <v>127</v>
      </c>
      <c r="I1204">
        <v>0</v>
      </c>
      <c r="J1204">
        <v>0</v>
      </c>
      <c r="K1204" t="s">
        <v>23</v>
      </c>
      <c r="L1204" t="s">
        <v>6181</v>
      </c>
      <c r="M1204" t="s">
        <v>556</v>
      </c>
      <c r="N1204" t="s">
        <v>6182</v>
      </c>
      <c r="O1204" t="s">
        <v>27</v>
      </c>
      <c r="Q1204" t="s">
        <v>6183</v>
      </c>
      <c r="R1204" t="b">
        <v>0</v>
      </c>
      <c r="S1204">
        <v>8.9781071178460237E-2</v>
      </c>
      <c r="T1204">
        <v>1</v>
      </c>
    </row>
    <row r="1205" spans="1:20" x14ac:dyDescent="0.2">
      <c r="A1205" s="1">
        <v>42884.63076388889</v>
      </c>
      <c r="B1205" t="s">
        <v>6184</v>
      </c>
      <c r="C1205" t="s">
        <v>6185</v>
      </c>
      <c r="D1205" t="s">
        <v>6186</v>
      </c>
      <c r="E1205" s="3">
        <v>8.6931448256838797E+17</v>
      </c>
      <c r="F1205" t="s">
        <v>66</v>
      </c>
      <c r="G1205">
        <v>589</v>
      </c>
      <c r="H1205">
        <v>1158</v>
      </c>
      <c r="I1205">
        <v>1</v>
      </c>
      <c r="J1205">
        <v>0</v>
      </c>
      <c r="K1205" t="s">
        <v>23</v>
      </c>
      <c r="L1205" t="s">
        <v>6187</v>
      </c>
      <c r="M1205" t="s">
        <v>2818</v>
      </c>
      <c r="N1205" t="s">
        <v>6188</v>
      </c>
      <c r="O1205" t="s">
        <v>27</v>
      </c>
      <c r="Q1205" t="s">
        <v>6189</v>
      </c>
      <c r="R1205" t="b">
        <v>0</v>
      </c>
      <c r="S1205">
        <v>8.9882550890298618E-2</v>
      </c>
      <c r="T1205">
        <v>0</v>
      </c>
    </row>
    <row r="1206" spans="1:20" x14ac:dyDescent="0.2">
      <c r="A1206" s="1">
        <v>42883.689432870371</v>
      </c>
      <c r="B1206" t="s">
        <v>6190</v>
      </c>
      <c r="C1206" t="s">
        <v>6191</v>
      </c>
      <c r="D1206" t="s">
        <v>6192</v>
      </c>
      <c r="E1206" s="3">
        <v>8.6897335803311296E+17</v>
      </c>
      <c r="F1206" t="s">
        <v>37</v>
      </c>
      <c r="G1206">
        <v>76</v>
      </c>
      <c r="H1206">
        <v>186</v>
      </c>
      <c r="I1206">
        <v>0</v>
      </c>
      <c r="J1206">
        <v>0</v>
      </c>
      <c r="K1206" t="s">
        <v>23</v>
      </c>
      <c r="L1206" t="s">
        <v>6193</v>
      </c>
      <c r="M1206" t="s">
        <v>6194</v>
      </c>
      <c r="N1206" t="s">
        <v>6195</v>
      </c>
      <c r="O1206" t="s">
        <v>27</v>
      </c>
      <c r="Q1206" t="s">
        <v>6196</v>
      </c>
      <c r="R1206" t="b">
        <v>0</v>
      </c>
      <c r="S1206">
        <v>8.9955727952644282E-2</v>
      </c>
      <c r="T1206">
        <v>1</v>
      </c>
    </row>
    <row r="1207" spans="1:20" x14ac:dyDescent="0.2">
      <c r="A1207" s="1">
        <v>42890.258252314816</v>
      </c>
      <c r="B1207" t="s">
        <v>6197</v>
      </c>
      <c r="C1207" t="s">
        <v>6197</v>
      </c>
      <c r="D1207" t="s">
        <v>6198</v>
      </c>
      <c r="E1207" s="3">
        <v>8.7135381595773299E+17</v>
      </c>
      <c r="F1207" t="s">
        <v>37</v>
      </c>
      <c r="G1207">
        <v>20</v>
      </c>
      <c r="H1207">
        <v>93</v>
      </c>
      <c r="I1207">
        <v>0</v>
      </c>
      <c r="J1207">
        <v>0</v>
      </c>
      <c r="K1207" t="s">
        <v>23</v>
      </c>
      <c r="L1207" t="s">
        <v>5414</v>
      </c>
      <c r="M1207" t="s">
        <v>6199</v>
      </c>
      <c r="O1207" t="s">
        <v>27</v>
      </c>
      <c r="Q1207" t="s">
        <v>6200</v>
      </c>
      <c r="R1207" t="b">
        <v>0</v>
      </c>
      <c r="S1207">
        <v>9.0130790748453204E-2</v>
      </c>
      <c r="T1207">
        <v>0</v>
      </c>
    </row>
    <row r="1208" spans="1:20" x14ac:dyDescent="0.2">
      <c r="A1208" s="1">
        <v>42881.301319444443</v>
      </c>
      <c r="B1208" t="s">
        <v>6201</v>
      </c>
      <c r="C1208" t="s">
        <v>6202</v>
      </c>
      <c r="D1208" t="s">
        <v>6203</v>
      </c>
      <c r="E1208" s="3">
        <v>8.6810793193344205E+17</v>
      </c>
      <c r="F1208" t="s">
        <v>66</v>
      </c>
      <c r="G1208">
        <v>29</v>
      </c>
      <c r="H1208">
        <v>627</v>
      </c>
      <c r="I1208">
        <v>0</v>
      </c>
      <c r="J1208">
        <v>0</v>
      </c>
      <c r="K1208" t="s">
        <v>23</v>
      </c>
      <c r="L1208" t="s">
        <v>6204</v>
      </c>
      <c r="M1208" t="s">
        <v>111</v>
      </c>
      <c r="N1208" t="s">
        <v>6205</v>
      </c>
      <c r="O1208" t="s">
        <v>27</v>
      </c>
      <c r="Q1208" t="s">
        <v>6206</v>
      </c>
      <c r="R1208" t="b">
        <v>0</v>
      </c>
      <c r="S1208">
        <v>9.0146811574880914E-2</v>
      </c>
      <c r="T1208">
        <v>0</v>
      </c>
    </row>
    <row r="1209" spans="1:20" x14ac:dyDescent="0.2">
      <c r="A1209" s="1">
        <v>42879.719675925924</v>
      </c>
      <c r="B1209" t="s">
        <v>6207</v>
      </c>
      <c r="C1209" t="s">
        <v>6208</v>
      </c>
      <c r="D1209" t="s">
        <v>6209</v>
      </c>
      <c r="E1209" s="3">
        <v>8.6753476294414694E+17</v>
      </c>
      <c r="F1209" t="s">
        <v>22</v>
      </c>
      <c r="G1209">
        <v>291</v>
      </c>
      <c r="H1209">
        <v>403</v>
      </c>
      <c r="I1209">
        <v>0</v>
      </c>
      <c r="J1209">
        <v>0</v>
      </c>
      <c r="K1209" t="s">
        <v>23</v>
      </c>
      <c r="L1209" t="s">
        <v>6210</v>
      </c>
      <c r="M1209" t="s">
        <v>6211</v>
      </c>
      <c r="N1209" t="s">
        <v>6212</v>
      </c>
      <c r="O1209" t="s">
        <v>27</v>
      </c>
      <c r="Q1209" t="s">
        <v>6213</v>
      </c>
      <c r="R1209" t="b">
        <v>0</v>
      </c>
      <c r="S1209">
        <v>9.0187158261677003E-2</v>
      </c>
      <c r="T1209">
        <v>0</v>
      </c>
    </row>
    <row r="1210" spans="1:20" x14ac:dyDescent="0.2">
      <c r="A1210" s="1">
        <v>42886.725624999999</v>
      </c>
      <c r="B1210" t="s">
        <v>207</v>
      </c>
      <c r="C1210" t="s">
        <v>208</v>
      </c>
      <c r="D1210" t="s">
        <v>6214</v>
      </c>
      <c r="E1210" s="3">
        <v>8.7007363697944499E+17</v>
      </c>
      <c r="F1210" t="s">
        <v>66</v>
      </c>
      <c r="G1210">
        <v>355</v>
      </c>
      <c r="H1210">
        <v>1370</v>
      </c>
      <c r="I1210">
        <v>0</v>
      </c>
      <c r="J1210">
        <v>0</v>
      </c>
      <c r="K1210" t="s">
        <v>23</v>
      </c>
      <c r="L1210" t="s">
        <v>210</v>
      </c>
      <c r="M1210" t="s">
        <v>211</v>
      </c>
      <c r="N1210" t="s">
        <v>212</v>
      </c>
      <c r="O1210" t="s">
        <v>27</v>
      </c>
      <c r="Q1210" t="s">
        <v>6215</v>
      </c>
      <c r="R1210" t="b">
        <v>0</v>
      </c>
      <c r="S1210">
        <v>9.0197861015365532E-2</v>
      </c>
      <c r="T1210">
        <v>0</v>
      </c>
    </row>
    <row r="1211" spans="1:20" x14ac:dyDescent="0.2">
      <c r="A1211" s="1">
        <v>42883.847638888888</v>
      </c>
      <c r="B1211" t="s">
        <v>6216</v>
      </c>
      <c r="C1211" t="s">
        <v>6217</v>
      </c>
      <c r="D1211" t="s">
        <v>6218</v>
      </c>
      <c r="E1211" s="3">
        <v>8.6903068655192397E+17</v>
      </c>
      <c r="F1211" t="s">
        <v>22</v>
      </c>
      <c r="G1211">
        <v>20</v>
      </c>
      <c r="H1211">
        <v>137</v>
      </c>
      <c r="I1211">
        <v>0</v>
      </c>
      <c r="J1211">
        <v>1</v>
      </c>
      <c r="K1211" t="s">
        <v>23</v>
      </c>
      <c r="L1211" t="s">
        <v>1714</v>
      </c>
      <c r="M1211" t="s">
        <v>155</v>
      </c>
      <c r="N1211" t="s">
        <v>6219</v>
      </c>
      <c r="O1211" t="s">
        <v>27</v>
      </c>
      <c r="Q1211" t="s">
        <v>6220</v>
      </c>
      <c r="R1211" t="b">
        <v>0</v>
      </c>
      <c r="S1211">
        <v>9.0222154283275846E-2</v>
      </c>
      <c r="T1211">
        <v>1</v>
      </c>
    </row>
    <row r="1212" spans="1:20" x14ac:dyDescent="0.2">
      <c r="A1212" s="1">
        <v>42880.379756944443</v>
      </c>
      <c r="B1212" t="s">
        <v>413</v>
      </c>
      <c r="C1212" t="s">
        <v>414</v>
      </c>
      <c r="D1212" t="s">
        <v>6221</v>
      </c>
      <c r="E1212" s="3">
        <v>8.6777396931060096E+17</v>
      </c>
      <c r="F1212" t="s">
        <v>37</v>
      </c>
      <c r="G1212">
        <v>49</v>
      </c>
      <c r="H1212">
        <v>237</v>
      </c>
      <c r="I1212">
        <v>0</v>
      </c>
      <c r="J1212">
        <v>0</v>
      </c>
      <c r="K1212" t="s">
        <v>23</v>
      </c>
      <c r="L1212" t="s">
        <v>417</v>
      </c>
      <c r="M1212" t="s">
        <v>418</v>
      </c>
      <c r="O1212" t="s">
        <v>27</v>
      </c>
      <c r="Q1212" t="s">
        <v>6222</v>
      </c>
      <c r="R1212" t="b">
        <v>0</v>
      </c>
      <c r="S1212">
        <v>9.0285144593326039E-2</v>
      </c>
      <c r="T1212">
        <v>1</v>
      </c>
    </row>
    <row r="1213" spans="1:20" x14ac:dyDescent="0.2">
      <c r="A1213" s="1">
        <v>42884.81459490741</v>
      </c>
      <c r="B1213" t="s">
        <v>6223</v>
      </c>
      <c r="C1213" t="s">
        <v>6224</v>
      </c>
      <c r="D1213" t="s">
        <v>6225</v>
      </c>
      <c r="E1213" s="3">
        <v>8.6938110064850496E+17</v>
      </c>
      <c r="F1213" t="s">
        <v>66</v>
      </c>
      <c r="G1213">
        <v>2624</v>
      </c>
      <c r="H1213">
        <v>885</v>
      </c>
      <c r="I1213">
        <v>0</v>
      </c>
      <c r="J1213">
        <v>0</v>
      </c>
      <c r="K1213" t="s">
        <v>23</v>
      </c>
      <c r="L1213" t="s">
        <v>6226</v>
      </c>
      <c r="M1213" t="s">
        <v>6227</v>
      </c>
      <c r="N1213" t="s">
        <v>6228</v>
      </c>
      <c r="O1213" t="s">
        <v>27</v>
      </c>
      <c r="Q1213" t="s">
        <v>6229</v>
      </c>
      <c r="R1213" t="b">
        <v>0</v>
      </c>
      <c r="S1213">
        <v>9.0387142509201324E-2</v>
      </c>
      <c r="T1213">
        <v>0</v>
      </c>
    </row>
    <row r="1214" spans="1:20" x14ac:dyDescent="0.2">
      <c r="A1214" s="1">
        <v>42879.828576388885</v>
      </c>
      <c r="B1214" t="s">
        <v>6230</v>
      </c>
      <c r="C1214" t="s">
        <v>6231</v>
      </c>
      <c r="D1214" t="s">
        <v>6232</v>
      </c>
      <c r="E1214" s="3">
        <v>8.6757422847594906E+17</v>
      </c>
      <c r="F1214" t="s">
        <v>66</v>
      </c>
      <c r="G1214">
        <v>36</v>
      </c>
      <c r="H1214">
        <v>432</v>
      </c>
      <c r="I1214">
        <v>0</v>
      </c>
      <c r="J1214">
        <v>1</v>
      </c>
      <c r="K1214" t="s">
        <v>23</v>
      </c>
      <c r="L1214" t="s">
        <v>6233</v>
      </c>
      <c r="O1214" t="s">
        <v>27</v>
      </c>
      <c r="Q1214" t="s">
        <v>6234</v>
      </c>
      <c r="R1214" t="b">
        <v>0</v>
      </c>
      <c r="S1214">
        <v>9.0451556437803782E-2</v>
      </c>
      <c r="T1214">
        <v>1</v>
      </c>
    </row>
    <row r="1215" spans="1:20" x14ac:dyDescent="0.2">
      <c r="A1215" s="1">
        <v>42880.73028935185</v>
      </c>
      <c r="B1215" t="s">
        <v>6235</v>
      </c>
      <c r="C1215" t="s">
        <v>6236</v>
      </c>
      <c r="D1215" t="s">
        <v>6237</v>
      </c>
      <c r="E1215" s="3">
        <v>8.6790099874392806E+17</v>
      </c>
      <c r="F1215" t="s">
        <v>66</v>
      </c>
      <c r="G1215">
        <v>4</v>
      </c>
      <c r="H1215">
        <v>130</v>
      </c>
      <c r="I1215">
        <v>0</v>
      </c>
      <c r="J1215">
        <v>0</v>
      </c>
      <c r="K1215" t="s">
        <v>23</v>
      </c>
      <c r="L1215" t="s">
        <v>1403</v>
      </c>
      <c r="O1215" t="s">
        <v>27</v>
      </c>
      <c r="Q1215" t="s">
        <v>6238</v>
      </c>
      <c r="R1215" t="b">
        <v>0</v>
      </c>
      <c r="S1215">
        <v>9.0474399202700395E-2</v>
      </c>
      <c r="T1215">
        <v>0</v>
      </c>
    </row>
    <row r="1216" spans="1:20" x14ac:dyDescent="0.2">
      <c r="A1216" s="1">
        <v>42885.187731481485</v>
      </c>
      <c r="B1216" t="s">
        <v>6239</v>
      </c>
      <c r="C1216" t="s">
        <v>6240</v>
      </c>
      <c r="D1216" t="s">
        <v>6241</v>
      </c>
      <c r="E1216" s="3">
        <v>8.6951632134362304E+17</v>
      </c>
      <c r="F1216" t="s">
        <v>37</v>
      </c>
      <c r="G1216">
        <v>41</v>
      </c>
      <c r="H1216">
        <v>134</v>
      </c>
      <c r="I1216">
        <v>0</v>
      </c>
      <c r="J1216">
        <v>0</v>
      </c>
      <c r="K1216" t="s">
        <v>23</v>
      </c>
      <c r="L1216" t="s">
        <v>6242</v>
      </c>
      <c r="M1216" t="s">
        <v>6243</v>
      </c>
      <c r="N1216" t="s">
        <v>6244</v>
      </c>
      <c r="O1216" t="s">
        <v>27</v>
      </c>
      <c r="Q1216" t="s">
        <v>6245</v>
      </c>
      <c r="R1216" t="b">
        <v>0</v>
      </c>
      <c r="S1216">
        <v>9.0476042858329775E-2</v>
      </c>
      <c r="T1216">
        <v>1</v>
      </c>
    </row>
    <row r="1217" spans="1:20" x14ac:dyDescent="0.2">
      <c r="A1217" s="1">
        <v>42889.398182870369</v>
      </c>
      <c r="B1217" t="s">
        <v>5455</v>
      </c>
      <c r="C1217" t="s">
        <v>5456</v>
      </c>
      <c r="D1217" t="s">
        <v>6246</v>
      </c>
      <c r="E1217" s="3">
        <v>8.7104213737419494E+17</v>
      </c>
      <c r="F1217" t="s">
        <v>37</v>
      </c>
      <c r="G1217">
        <v>134</v>
      </c>
      <c r="H1217">
        <v>810</v>
      </c>
      <c r="I1217">
        <v>0</v>
      </c>
      <c r="J1217">
        <v>0</v>
      </c>
      <c r="K1217" t="s">
        <v>23</v>
      </c>
      <c r="L1217" t="s">
        <v>5458</v>
      </c>
      <c r="M1217" t="s">
        <v>5459</v>
      </c>
      <c r="N1217" t="s">
        <v>5460</v>
      </c>
      <c r="O1217" t="s">
        <v>27</v>
      </c>
      <c r="Q1217" t="s">
        <v>6247</v>
      </c>
      <c r="R1217" t="b">
        <v>0</v>
      </c>
      <c r="S1217">
        <v>9.0495302151102797E-2</v>
      </c>
      <c r="T1217">
        <v>0</v>
      </c>
    </row>
    <row r="1218" spans="1:20" x14ac:dyDescent="0.2">
      <c r="A1218" s="1">
        <v>42885.439733796295</v>
      </c>
      <c r="B1218" t="s">
        <v>5685</v>
      </c>
      <c r="C1218" t="s">
        <v>5686</v>
      </c>
      <c r="D1218" t="s">
        <v>6248</v>
      </c>
      <c r="E1218" s="3">
        <v>8.6960764240623603E+17</v>
      </c>
      <c r="F1218" t="s">
        <v>22</v>
      </c>
      <c r="G1218">
        <v>1558</v>
      </c>
      <c r="H1218">
        <v>826</v>
      </c>
      <c r="I1218">
        <v>3</v>
      </c>
      <c r="J1218">
        <v>0</v>
      </c>
      <c r="K1218" t="s">
        <v>23</v>
      </c>
      <c r="L1218" t="s">
        <v>2616</v>
      </c>
      <c r="N1218" t="s">
        <v>5688</v>
      </c>
      <c r="O1218" t="s">
        <v>27</v>
      </c>
      <c r="Q1218" t="s">
        <v>6249</v>
      </c>
      <c r="R1218" t="b">
        <v>0</v>
      </c>
      <c r="S1218">
        <v>9.0825109025427508E-2</v>
      </c>
      <c r="T1218">
        <v>0</v>
      </c>
    </row>
    <row r="1219" spans="1:20" x14ac:dyDescent="0.2">
      <c r="A1219" s="1">
        <v>42891.391724537039</v>
      </c>
      <c r="B1219" t="s">
        <v>6250</v>
      </c>
      <c r="C1219" t="s">
        <v>6251</v>
      </c>
      <c r="D1219" t="s">
        <v>6252</v>
      </c>
      <c r="E1219" s="3">
        <v>8.71764574416064E+17</v>
      </c>
      <c r="F1219" t="s">
        <v>66</v>
      </c>
      <c r="G1219">
        <v>17</v>
      </c>
      <c r="H1219">
        <v>50</v>
      </c>
      <c r="I1219">
        <v>0</v>
      </c>
      <c r="J1219">
        <v>0</v>
      </c>
      <c r="K1219" t="s">
        <v>23</v>
      </c>
      <c r="L1219" t="s">
        <v>6253</v>
      </c>
      <c r="O1219" t="s">
        <v>27</v>
      </c>
      <c r="Q1219" t="s">
        <v>6254</v>
      </c>
      <c r="R1219" t="b">
        <v>0</v>
      </c>
      <c r="S1219">
        <v>9.0893211985042854E-2</v>
      </c>
      <c r="T1219">
        <v>0</v>
      </c>
    </row>
    <row r="1220" spans="1:20" x14ac:dyDescent="0.2">
      <c r="A1220" s="1">
        <v>42885.597905092596</v>
      </c>
      <c r="B1220" t="s">
        <v>4220</v>
      </c>
      <c r="C1220" t="s">
        <v>4221</v>
      </c>
      <c r="D1220" t="s">
        <v>6255</v>
      </c>
      <c r="E1220" s="3">
        <v>8.6966496190317696E+17</v>
      </c>
      <c r="F1220" t="s">
        <v>37</v>
      </c>
      <c r="G1220">
        <v>319</v>
      </c>
      <c r="H1220">
        <v>521</v>
      </c>
      <c r="I1220">
        <v>0</v>
      </c>
      <c r="J1220">
        <v>0</v>
      </c>
      <c r="K1220" t="s">
        <v>23</v>
      </c>
      <c r="L1220" t="s">
        <v>4223</v>
      </c>
      <c r="M1220" t="s">
        <v>4224</v>
      </c>
      <c r="N1220" t="s">
        <v>4225</v>
      </c>
      <c r="O1220" t="s">
        <v>27</v>
      </c>
      <c r="Q1220" t="s">
        <v>6256</v>
      </c>
      <c r="R1220" t="b">
        <v>0</v>
      </c>
      <c r="S1220">
        <v>9.0924463143439382E-2</v>
      </c>
      <c r="T1220">
        <v>1</v>
      </c>
    </row>
    <row r="1221" spans="1:20" x14ac:dyDescent="0.2">
      <c r="A1221" s="1">
        <v>42880.721967592595</v>
      </c>
      <c r="B1221" t="s">
        <v>6257</v>
      </c>
      <c r="C1221" t="s">
        <v>6258</v>
      </c>
      <c r="D1221" t="s">
        <v>6259</v>
      </c>
      <c r="E1221" s="3">
        <v>8.6789798161335002E+17</v>
      </c>
      <c r="F1221" t="s">
        <v>66</v>
      </c>
      <c r="G1221">
        <v>29</v>
      </c>
      <c r="H1221">
        <v>117</v>
      </c>
      <c r="I1221">
        <v>0</v>
      </c>
      <c r="J1221">
        <v>0</v>
      </c>
      <c r="K1221" t="s">
        <v>23</v>
      </c>
      <c r="L1221" t="s">
        <v>6260</v>
      </c>
      <c r="O1221" t="s">
        <v>27</v>
      </c>
      <c r="Q1221" t="s">
        <v>6261</v>
      </c>
      <c r="R1221" t="b">
        <v>0</v>
      </c>
      <c r="S1221">
        <v>9.1166246310769861E-2</v>
      </c>
      <c r="T1221">
        <v>1</v>
      </c>
    </row>
    <row r="1222" spans="1:20" x14ac:dyDescent="0.2">
      <c r="A1222" s="1">
        <v>42888.390127314815</v>
      </c>
      <c r="B1222" t="s">
        <v>6262</v>
      </c>
      <c r="C1222" t="s">
        <v>6263</v>
      </c>
      <c r="D1222" t="s">
        <v>6264</v>
      </c>
      <c r="E1222" s="3">
        <v>8.7067683065479501E+17</v>
      </c>
      <c r="F1222" t="s">
        <v>66</v>
      </c>
      <c r="G1222">
        <v>54</v>
      </c>
      <c r="H1222">
        <v>272</v>
      </c>
      <c r="I1222">
        <v>0</v>
      </c>
      <c r="J1222">
        <v>0</v>
      </c>
      <c r="K1222" t="s">
        <v>23</v>
      </c>
      <c r="L1222" t="s">
        <v>6265</v>
      </c>
      <c r="M1222" t="s">
        <v>3924</v>
      </c>
      <c r="N1222" t="s">
        <v>6266</v>
      </c>
      <c r="O1222" t="s">
        <v>27</v>
      </c>
      <c r="Q1222" t="s">
        <v>6267</v>
      </c>
      <c r="R1222" t="b">
        <v>0</v>
      </c>
      <c r="S1222">
        <v>9.1204059607515875E-2</v>
      </c>
      <c r="T1222">
        <v>1</v>
      </c>
    </row>
    <row r="1223" spans="1:20" x14ac:dyDescent="0.2">
      <c r="A1223" s="1">
        <v>42883.168391203704</v>
      </c>
      <c r="B1223" t="s">
        <v>6268</v>
      </c>
      <c r="C1223" t="s">
        <v>6269</v>
      </c>
      <c r="D1223" t="s">
        <v>6270</v>
      </c>
      <c r="E1223" s="3">
        <v>8.6878453815089498E+17</v>
      </c>
      <c r="F1223" t="s">
        <v>66</v>
      </c>
      <c r="G1223">
        <v>161</v>
      </c>
      <c r="H1223">
        <v>50</v>
      </c>
      <c r="I1223">
        <v>0</v>
      </c>
      <c r="J1223">
        <v>0</v>
      </c>
      <c r="K1223" t="s">
        <v>23</v>
      </c>
      <c r="L1223" t="s">
        <v>3694</v>
      </c>
      <c r="O1223" t="s">
        <v>27</v>
      </c>
      <c r="Q1223" t="s">
        <v>6271</v>
      </c>
      <c r="R1223" t="b">
        <v>0</v>
      </c>
      <c r="S1223">
        <v>9.1351779637500408E-2</v>
      </c>
      <c r="T1223">
        <v>0</v>
      </c>
    </row>
    <row r="1224" spans="1:20" x14ac:dyDescent="0.2">
      <c r="A1224" s="1">
        <v>42881.583877314813</v>
      </c>
      <c r="B1224" t="s">
        <v>6272</v>
      </c>
      <c r="C1224" t="s">
        <v>6273</v>
      </c>
      <c r="D1224" t="s">
        <v>6274</v>
      </c>
      <c r="E1224" s="3">
        <v>8.6821032836614106E+17</v>
      </c>
      <c r="F1224" t="s">
        <v>6275</v>
      </c>
      <c r="G1224">
        <v>2582</v>
      </c>
      <c r="H1224">
        <v>921</v>
      </c>
      <c r="I1224">
        <v>0</v>
      </c>
      <c r="J1224">
        <v>1</v>
      </c>
      <c r="K1224" t="s">
        <v>23</v>
      </c>
      <c r="L1224" t="s">
        <v>6276</v>
      </c>
      <c r="M1224" t="s">
        <v>6277</v>
      </c>
      <c r="N1224" t="s">
        <v>6278</v>
      </c>
      <c r="O1224" t="s">
        <v>27</v>
      </c>
      <c r="Q1224" t="s">
        <v>6279</v>
      </c>
      <c r="R1224" t="b">
        <v>0</v>
      </c>
      <c r="S1224">
        <v>9.1358460745118109E-2</v>
      </c>
      <c r="T1224">
        <v>1</v>
      </c>
    </row>
    <row r="1225" spans="1:20" x14ac:dyDescent="0.2">
      <c r="A1225" s="1">
        <v>42880.453622685185</v>
      </c>
      <c r="B1225" t="s">
        <v>6280</v>
      </c>
      <c r="C1225" t="s">
        <v>6281</v>
      </c>
      <c r="D1225" t="s">
        <v>6282</v>
      </c>
      <c r="E1225" s="3">
        <v>8.67800739275472E+17</v>
      </c>
      <c r="F1225" t="s">
        <v>22</v>
      </c>
      <c r="G1225">
        <v>73</v>
      </c>
      <c r="H1225">
        <v>452</v>
      </c>
      <c r="I1225">
        <v>0</v>
      </c>
      <c r="J1225">
        <v>0</v>
      </c>
      <c r="K1225" t="s">
        <v>23</v>
      </c>
      <c r="L1225" t="s">
        <v>6283</v>
      </c>
      <c r="O1225" t="s">
        <v>27</v>
      </c>
      <c r="Q1225" t="s">
        <v>6284</v>
      </c>
      <c r="R1225" t="b">
        <v>0</v>
      </c>
      <c r="S1225">
        <v>9.1412534644328969E-2</v>
      </c>
      <c r="T1225">
        <v>1</v>
      </c>
    </row>
    <row r="1226" spans="1:20" x14ac:dyDescent="0.2">
      <c r="A1226" s="1">
        <v>42881.299189814818</v>
      </c>
      <c r="B1226" t="s">
        <v>6285</v>
      </c>
      <c r="C1226" t="s">
        <v>6286</v>
      </c>
      <c r="D1226" t="s">
        <v>6287</v>
      </c>
      <c r="E1226" s="3">
        <v>8.6810716312170394E+17</v>
      </c>
      <c r="F1226" t="s">
        <v>66</v>
      </c>
      <c r="G1226">
        <v>32</v>
      </c>
      <c r="H1226">
        <v>164</v>
      </c>
      <c r="I1226">
        <v>0</v>
      </c>
      <c r="J1226">
        <v>0</v>
      </c>
      <c r="K1226" t="s">
        <v>23</v>
      </c>
      <c r="L1226" t="s">
        <v>6288</v>
      </c>
      <c r="M1226" t="s">
        <v>155</v>
      </c>
      <c r="N1226" t="s">
        <v>6289</v>
      </c>
      <c r="O1226" t="s">
        <v>27</v>
      </c>
      <c r="Q1226" t="s">
        <v>6290</v>
      </c>
      <c r="R1226" t="b">
        <v>0</v>
      </c>
      <c r="S1226">
        <v>9.1458742050355424E-2</v>
      </c>
      <c r="T1226">
        <v>1</v>
      </c>
    </row>
    <row r="1227" spans="1:20" x14ac:dyDescent="0.2">
      <c r="A1227" s="1">
        <v>42883.729988425926</v>
      </c>
      <c r="B1227" t="s">
        <v>2254</v>
      </c>
      <c r="C1227" t="s">
        <v>2255</v>
      </c>
      <c r="D1227" t="s">
        <v>6291</v>
      </c>
      <c r="E1227" s="3">
        <v>8.6898805277716403E+17</v>
      </c>
      <c r="F1227" t="s">
        <v>66</v>
      </c>
      <c r="G1227">
        <v>269</v>
      </c>
      <c r="H1227">
        <v>786</v>
      </c>
      <c r="I1227">
        <v>0</v>
      </c>
      <c r="J1227">
        <v>0</v>
      </c>
      <c r="K1227" t="s">
        <v>23</v>
      </c>
      <c r="L1227" t="s">
        <v>2257</v>
      </c>
      <c r="M1227" t="s">
        <v>673</v>
      </c>
      <c r="N1227" t="s">
        <v>2258</v>
      </c>
      <c r="O1227" t="s">
        <v>27</v>
      </c>
      <c r="Q1227" t="s">
        <v>6292</v>
      </c>
      <c r="R1227" t="b">
        <v>0</v>
      </c>
      <c r="S1227">
        <v>9.1501362735196823E-2</v>
      </c>
      <c r="T1227">
        <v>0</v>
      </c>
    </row>
    <row r="1228" spans="1:20" x14ac:dyDescent="0.2">
      <c r="A1228" s="1">
        <v>42887.564155092594</v>
      </c>
      <c r="B1228" t="s">
        <v>6293</v>
      </c>
      <c r="C1228" t="s">
        <v>6294</v>
      </c>
      <c r="D1228" t="s">
        <v>6295</v>
      </c>
      <c r="E1228" s="3">
        <v>8.7037750710260902E+17</v>
      </c>
      <c r="F1228" t="s">
        <v>66</v>
      </c>
      <c r="G1228">
        <v>377</v>
      </c>
      <c r="H1228">
        <v>1144</v>
      </c>
      <c r="I1228">
        <v>0</v>
      </c>
      <c r="J1228">
        <v>0</v>
      </c>
      <c r="K1228" t="s">
        <v>23</v>
      </c>
      <c r="L1228" t="s">
        <v>6296</v>
      </c>
      <c r="M1228" t="s">
        <v>6297</v>
      </c>
      <c r="N1228" t="s">
        <v>6298</v>
      </c>
      <c r="O1228" t="s">
        <v>27</v>
      </c>
      <c r="Q1228" t="s">
        <v>6299</v>
      </c>
      <c r="R1228" t="b">
        <v>0</v>
      </c>
      <c r="S1228">
        <v>9.1532684391809394E-2</v>
      </c>
      <c r="T1228">
        <v>1</v>
      </c>
    </row>
    <row r="1229" spans="1:20" x14ac:dyDescent="0.2">
      <c r="A1229" s="1">
        <v>42885.605023148149</v>
      </c>
      <c r="B1229" t="s">
        <v>6300</v>
      </c>
      <c r="C1229" t="s">
        <v>6301</v>
      </c>
      <c r="D1229" t="s">
        <v>6302</v>
      </c>
      <c r="E1229" s="3">
        <v>8.6966754161824102E+17</v>
      </c>
      <c r="F1229" t="s">
        <v>37</v>
      </c>
      <c r="G1229">
        <v>186</v>
      </c>
      <c r="H1229">
        <v>998</v>
      </c>
      <c r="I1229">
        <v>2</v>
      </c>
      <c r="J1229">
        <v>0</v>
      </c>
      <c r="K1229" t="s">
        <v>23</v>
      </c>
      <c r="L1229" t="s">
        <v>6303</v>
      </c>
      <c r="M1229" t="s">
        <v>1683</v>
      </c>
      <c r="N1229" t="s">
        <v>6304</v>
      </c>
      <c r="O1229" t="s">
        <v>27</v>
      </c>
      <c r="Q1229" t="s">
        <v>6305</v>
      </c>
      <c r="R1229" t="b">
        <v>0</v>
      </c>
      <c r="S1229">
        <v>9.1562282503785175E-2</v>
      </c>
      <c r="T1229">
        <v>1</v>
      </c>
    </row>
    <row r="1230" spans="1:20" x14ac:dyDescent="0.2">
      <c r="A1230" s="1">
        <v>42883.91778935185</v>
      </c>
      <c r="B1230" t="s">
        <v>2661</v>
      </c>
      <c r="C1230" t="s">
        <v>2662</v>
      </c>
      <c r="D1230" t="s">
        <v>6306</v>
      </c>
      <c r="E1230" s="3">
        <v>8.6905611061084506E+17</v>
      </c>
      <c r="F1230" t="s">
        <v>22</v>
      </c>
      <c r="G1230">
        <v>93</v>
      </c>
      <c r="H1230">
        <v>50</v>
      </c>
      <c r="I1230">
        <v>0</v>
      </c>
      <c r="J1230">
        <v>0</v>
      </c>
      <c r="K1230" t="s">
        <v>23</v>
      </c>
      <c r="L1230" t="s">
        <v>2664</v>
      </c>
      <c r="O1230" t="s">
        <v>27</v>
      </c>
      <c r="Q1230" t="s">
        <v>6307</v>
      </c>
      <c r="R1230" t="b">
        <v>0</v>
      </c>
      <c r="S1230">
        <v>9.1564031159482528E-2</v>
      </c>
      <c r="T1230">
        <v>0</v>
      </c>
    </row>
    <row r="1231" spans="1:20" x14ac:dyDescent="0.2">
      <c r="A1231" s="1">
        <v>42887.603020833332</v>
      </c>
      <c r="B1231" t="s">
        <v>6308</v>
      </c>
      <c r="C1231" t="s">
        <v>6309</v>
      </c>
      <c r="D1231" t="s">
        <v>6310</v>
      </c>
      <c r="E1231" s="3">
        <v>8.7039159192777101E+17</v>
      </c>
      <c r="F1231" t="s">
        <v>37</v>
      </c>
      <c r="G1231">
        <v>10203</v>
      </c>
      <c r="H1231">
        <v>2764</v>
      </c>
      <c r="I1231">
        <v>1</v>
      </c>
      <c r="J1231">
        <v>0</v>
      </c>
      <c r="K1231" t="s">
        <v>23</v>
      </c>
      <c r="L1231" t="s">
        <v>6311</v>
      </c>
      <c r="M1231" t="s">
        <v>6312</v>
      </c>
      <c r="N1231" t="s">
        <v>6313</v>
      </c>
      <c r="O1231" t="s">
        <v>27</v>
      </c>
      <c r="Q1231" t="s">
        <v>6314</v>
      </c>
      <c r="R1231" t="b">
        <v>0</v>
      </c>
      <c r="S1231">
        <v>9.1582781411894021E-2</v>
      </c>
      <c r="T1231">
        <v>1</v>
      </c>
    </row>
    <row r="1232" spans="1:20" x14ac:dyDescent="0.2">
      <c r="A1232" s="1">
        <v>42885.287268518521</v>
      </c>
      <c r="B1232" t="s">
        <v>6315</v>
      </c>
      <c r="C1232" t="s">
        <v>6316</v>
      </c>
      <c r="D1232" t="s">
        <v>6317</v>
      </c>
      <c r="E1232" s="3">
        <v>8.6955239274809702E+17</v>
      </c>
      <c r="F1232" t="s">
        <v>37</v>
      </c>
      <c r="G1232">
        <v>83</v>
      </c>
      <c r="H1232">
        <v>239</v>
      </c>
      <c r="I1232">
        <v>0</v>
      </c>
      <c r="J1232">
        <v>0</v>
      </c>
      <c r="K1232" t="s">
        <v>23</v>
      </c>
      <c r="L1232" t="s">
        <v>912</v>
      </c>
      <c r="M1232" t="s">
        <v>764</v>
      </c>
      <c r="N1232" t="s">
        <v>6318</v>
      </c>
      <c r="O1232" t="s">
        <v>27</v>
      </c>
      <c r="Q1232" t="s">
        <v>6319</v>
      </c>
      <c r="R1232" t="b">
        <v>0</v>
      </c>
      <c r="S1232">
        <v>9.1592903037674978E-2</v>
      </c>
      <c r="T1232">
        <v>1</v>
      </c>
    </row>
    <row r="1233" spans="1:20" x14ac:dyDescent="0.2">
      <c r="A1233" s="1">
        <v>42880.45449074074</v>
      </c>
      <c r="B1233" t="s">
        <v>6320</v>
      </c>
      <c r="C1233" t="s">
        <v>6321</v>
      </c>
      <c r="D1233" t="s">
        <v>6322</v>
      </c>
      <c r="E1233" s="3">
        <v>8.6780105066904294E+17</v>
      </c>
      <c r="F1233" t="s">
        <v>66</v>
      </c>
      <c r="G1233">
        <v>139</v>
      </c>
      <c r="H1233">
        <v>631</v>
      </c>
      <c r="I1233">
        <v>0</v>
      </c>
      <c r="J1233">
        <v>0</v>
      </c>
      <c r="K1233" t="s">
        <v>23</v>
      </c>
      <c r="L1233" t="s">
        <v>6323</v>
      </c>
      <c r="M1233" t="s">
        <v>240</v>
      </c>
      <c r="N1233" t="s">
        <v>6324</v>
      </c>
      <c r="O1233" t="s">
        <v>27</v>
      </c>
      <c r="Q1233" t="s">
        <v>6325</v>
      </c>
      <c r="R1233" t="b">
        <v>0</v>
      </c>
      <c r="S1233">
        <v>9.1603612603140427E-2</v>
      </c>
      <c r="T1233">
        <v>0</v>
      </c>
    </row>
    <row r="1234" spans="1:20" x14ac:dyDescent="0.2">
      <c r="A1234" s="1">
        <v>42888.396458333336</v>
      </c>
      <c r="B1234" t="s">
        <v>6326</v>
      </c>
      <c r="C1234" t="s">
        <v>6327</v>
      </c>
      <c r="D1234" t="s">
        <v>6328</v>
      </c>
      <c r="E1234" s="3">
        <v>8.7067912569384102E+17</v>
      </c>
      <c r="F1234" t="s">
        <v>66</v>
      </c>
      <c r="G1234">
        <v>17</v>
      </c>
      <c r="H1234">
        <v>418</v>
      </c>
      <c r="I1234">
        <v>0</v>
      </c>
      <c r="J1234">
        <v>0</v>
      </c>
      <c r="K1234" t="s">
        <v>23</v>
      </c>
      <c r="L1234" t="s">
        <v>6329</v>
      </c>
      <c r="O1234" t="s">
        <v>27</v>
      </c>
      <c r="Q1234" t="s">
        <v>6330</v>
      </c>
      <c r="R1234" t="b">
        <v>0</v>
      </c>
      <c r="S1234">
        <v>9.1667401122255021E-2</v>
      </c>
      <c r="T1234">
        <v>0</v>
      </c>
    </row>
    <row r="1235" spans="1:20" x14ac:dyDescent="0.2">
      <c r="A1235" s="1">
        <v>42886.276817129627</v>
      </c>
      <c r="B1235" t="s">
        <v>6331</v>
      </c>
      <c r="C1235" t="s">
        <v>6332</v>
      </c>
      <c r="D1235" t="s">
        <v>6333</v>
      </c>
      <c r="E1235" s="3">
        <v>8.6991099476360294E+17</v>
      </c>
      <c r="F1235" t="s">
        <v>37</v>
      </c>
      <c r="G1235">
        <v>296</v>
      </c>
      <c r="H1235">
        <v>758</v>
      </c>
      <c r="I1235">
        <v>0</v>
      </c>
      <c r="J1235">
        <v>1</v>
      </c>
      <c r="K1235" t="s">
        <v>23</v>
      </c>
      <c r="L1235" t="s">
        <v>6334</v>
      </c>
      <c r="O1235" t="s">
        <v>27</v>
      </c>
      <c r="Q1235" t="s">
        <v>6335</v>
      </c>
      <c r="R1235" t="b">
        <v>0</v>
      </c>
      <c r="S1235">
        <v>9.1679682423700171E-2</v>
      </c>
      <c r="T1235">
        <v>1</v>
      </c>
    </row>
    <row r="1236" spans="1:20" x14ac:dyDescent="0.2">
      <c r="A1236" s="1">
        <v>42890.942141203705</v>
      </c>
      <c r="B1236" t="s">
        <v>6336</v>
      </c>
      <c r="C1236" t="s">
        <v>6337</v>
      </c>
      <c r="D1236" t="s">
        <v>6338</v>
      </c>
      <c r="E1236" s="3">
        <v>8.7160165012913306E+17</v>
      </c>
      <c r="F1236" t="s">
        <v>22</v>
      </c>
      <c r="G1236">
        <v>1413</v>
      </c>
      <c r="H1236">
        <v>682</v>
      </c>
      <c r="I1236">
        <v>235</v>
      </c>
      <c r="J1236">
        <v>0</v>
      </c>
      <c r="K1236" t="s">
        <v>23</v>
      </c>
      <c r="L1236" t="s">
        <v>6339</v>
      </c>
      <c r="M1236" t="s">
        <v>25</v>
      </c>
      <c r="N1236" t="s">
        <v>6340</v>
      </c>
      <c r="O1236" t="s">
        <v>27</v>
      </c>
      <c r="Q1236" t="s">
        <v>6341</v>
      </c>
      <c r="R1236" t="b">
        <v>0</v>
      </c>
      <c r="S1236">
        <v>9.1707990915422033E-2</v>
      </c>
      <c r="T1236">
        <v>0</v>
      </c>
    </row>
    <row r="1237" spans="1:20" x14ac:dyDescent="0.2">
      <c r="A1237" s="1">
        <v>42884.71197916667</v>
      </c>
      <c r="B1237" t="s">
        <v>6342</v>
      </c>
      <c r="C1237" t="s">
        <v>6343</v>
      </c>
      <c r="D1237" t="s">
        <v>6344</v>
      </c>
      <c r="E1237" s="3">
        <v>8.6934391368906304E+17</v>
      </c>
      <c r="F1237" t="s">
        <v>66</v>
      </c>
      <c r="G1237">
        <v>277</v>
      </c>
      <c r="H1237">
        <v>708</v>
      </c>
      <c r="I1237">
        <v>1</v>
      </c>
      <c r="J1237">
        <v>0</v>
      </c>
      <c r="K1237" t="s">
        <v>23</v>
      </c>
      <c r="L1237" t="s">
        <v>2226</v>
      </c>
      <c r="M1237" t="s">
        <v>6345</v>
      </c>
      <c r="O1237" t="s">
        <v>27</v>
      </c>
      <c r="Q1237" t="s">
        <v>6346</v>
      </c>
      <c r="R1237" t="b">
        <v>0</v>
      </c>
      <c r="S1237">
        <v>9.1743236149367968E-2</v>
      </c>
      <c r="T1237">
        <v>0</v>
      </c>
    </row>
    <row r="1238" spans="1:20" x14ac:dyDescent="0.2">
      <c r="A1238" s="1">
        <v>42883.428171296298</v>
      </c>
      <c r="B1238" t="s">
        <v>4466</v>
      </c>
      <c r="C1238" t="s">
        <v>4467</v>
      </c>
      <c r="D1238" t="s">
        <v>6347</v>
      </c>
      <c r="E1238" s="3">
        <v>8.6887867861220902E+17</v>
      </c>
      <c r="F1238" t="s">
        <v>37</v>
      </c>
      <c r="G1238">
        <v>731</v>
      </c>
      <c r="H1238">
        <v>1472</v>
      </c>
      <c r="I1238">
        <v>0</v>
      </c>
      <c r="J1238">
        <v>0</v>
      </c>
      <c r="K1238" t="s">
        <v>23</v>
      </c>
      <c r="L1238" t="s">
        <v>4469</v>
      </c>
      <c r="N1238" t="s">
        <v>4470</v>
      </c>
      <c r="O1238" t="s">
        <v>27</v>
      </c>
      <c r="Q1238" t="s">
        <v>6348</v>
      </c>
      <c r="R1238" t="b">
        <v>0</v>
      </c>
      <c r="S1238">
        <v>9.2172751347607496E-2</v>
      </c>
      <c r="T1238">
        <v>0</v>
      </c>
    </row>
    <row r="1239" spans="1:20" x14ac:dyDescent="0.2">
      <c r="A1239" s="1">
        <v>42880.356747685182</v>
      </c>
      <c r="B1239" t="s">
        <v>6349</v>
      </c>
      <c r="C1239" t="s">
        <v>6350</v>
      </c>
      <c r="D1239" t="s">
        <v>6351</v>
      </c>
      <c r="E1239" s="3">
        <v>8.6776563045957606E+17</v>
      </c>
      <c r="F1239" t="s">
        <v>22</v>
      </c>
      <c r="G1239">
        <v>9</v>
      </c>
      <c r="H1239">
        <v>58</v>
      </c>
      <c r="I1239">
        <v>0</v>
      </c>
      <c r="J1239">
        <v>0</v>
      </c>
      <c r="K1239" t="s">
        <v>23</v>
      </c>
      <c r="L1239" t="s">
        <v>4149</v>
      </c>
      <c r="O1239" t="s">
        <v>27</v>
      </c>
      <c r="Q1239" t="s">
        <v>6352</v>
      </c>
      <c r="R1239" t="b">
        <v>0</v>
      </c>
      <c r="S1239">
        <v>9.2187849136358579E-2</v>
      </c>
      <c r="T1239">
        <v>0</v>
      </c>
    </row>
    <row r="1240" spans="1:20" x14ac:dyDescent="0.2">
      <c r="A1240" s="1">
        <v>42881.354687500003</v>
      </c>
      <c r="B1240" t="s">
        <v>4044</v>
      </c>
      <c r="C1240" t="s">
        <v>4045</v>
      </c>
      <c r="D1240" t="s">
        <v>6353</v>
      </c>
      <c r="E1240" s="3">
        <v>8.6812727418859098E+17</v>
      </c>
      <c r="F1240" t="s">
        <v>66</v>
      </c>
      <c r="G1240">
        <v>171</v>
      </c>
      <c r="H1240">
        <v>455</v>
      </c>
      <c r="I1240">
        <v>0</v>
      </c>
      <c r="J1240">
        <v>0</v>
      </c>
      <c r="K1240" t="s">
        <v>23</v>
      </c>
      <c r="L1240" t="s">
        <v>4047</v>
      </c>
      <c r="M1240" t="s">
        <v>39</v>
      </c>
      <c r="N1240" t="s">
        <v>4048</v>
      </c>
      <c r="O1240" t="s">
        <v>27</v>
      </c>
      <c r="Q1240" t="s">
        <v>6354</v>
      </c>
      <c r="R1240" t="b">
        <v>0</v>
      </c>
      <c r="S1240">
        <v>9.2405446694757032E-2</v>
      </c>
      <c r="T1240">
        <v>0</v>
      </c>
    </row>
    <row r="1241" spans="1:20" x14ac:dyDescent="0.2">
      <c r="A1241" s="1">
        <v>42881.729942129627</v>
      </c>
      <c r="B1241" t="s">
        <v>6355</v>
      </c>
      <c r="C1241" t="s">
        <v>6356</v>
      </c>
      <c r="D1241" t="s">
        <v>6357</v>
      </c>
      <c r="E1241" s="3">
        <v>8.6826326055815898E+17</v>
      </c>
      <c r="F1241" t="s">
        <v>22</v>
      </c>
      <c r="G1241">
        <v>8</v>
      </c>
      <c r="H1241">
        <v>98</v>
      </c>
      <c r="I1241">
        <v>0</v>
      </c>
      <c r="J1241">
        <v>0</v>
      </c>
      <c r="K1241" t="s">
        <v>23</v>
      </c>
      <c r="L1241" t="s">
        <v>571</v>
      </c>
      <c r="O1241" t="s">
        <v>27</v>
      </c>
      <c r="Q1241" t="s">
        <v>6358</v>
      </c>
      <c r="R1241" t="b">
        <v>0</v>
      </c>
      <c r="S1241">
        <v>9.2428005283461179E-2</v>
      </c>
      <c r="T1241">
        <v>0</v>
      </c>
    </row>
    <row r="1242" spans="1:20" x14ac:dyDescent="0.2">
      <c r="A1242" s="1">
        <v>42883.272233796299</v>
      </c>
      <c r="B1242" t="s">
        <v>6359</v>
      </c>
      <c r="C1242" t="s">
        <v>6360</v>
      </c>
      <c r="D1242" t="s">
        <v>6361</v>
      </c>
      <c r="E1242" s="3">
        <v>8.6882216733250701E+17</v>
      </c>
      <c r="F1242" t="s">
        <v>22</v>
      </c>
      <c r="G1242">
        <v>250</v>
      </c>
      <c r="H1242">
        <v>173</v>
      </c>
      <c r="I1242">
        <v>2</v>
      </c>
      <c r="J1242">
        <v>0</v>
      </c>
      <c r="K1242" t="s">
        <v>23</v>
      </c>
      <c r="L1242" t="s">
        <v>6362</v>
      </c>
      <c r="N1242" t="s">
        <v>6363</v>
      </c>
      <c r="O1242" t="s">
        <v>27</v>
      </c>
      <c r="Q1242" t="s">
        <v>6364</v>
      </c>
      <c r="R1242" t="b">
        <v>0</v>
      </c>
      <c r="S1242">
        <v>9.2461540083175087E-2</v>
      </c>
      <c r="T1242">
        <v>1</v>
      </c>
    </row>
    <row r="1243" spans="1:20" x14ac:dyDescent="0.2">
      <c r="A1243" s="1">
        <v>42882.844097222223</v>
      </c>
      <c r="B1243" t="s">
        <v>6365</v>
      </c>
      <c r="C1243" t="s">
        <v>6366</v>
      </c>
      <c r="D1243" t="s">
        <v>6367</v>
      </c>
      <c r="E1243" s="3">
        <v>8.6866701681475904E+17</v>
      </c>
      <c r="F1243" t="s">
        <v>37</v>
      </c>
      <c r="G1243">
        <v>866</v>
      </c>
      <c r="H1243">
        <v>474</v>
      </c>
      <c r="I1243">
        <v>11</v>
      </c>
      <c r="J1243">
        <v>0</v>
      </c>
      <c r="K1243" t="s">
        <v>23</v>
      </c>
      <c r="L1243" t="s">
        <v>3388</v>
      </c>
      <c r="M1243" t="s">
        <v>155</v>
      </c>
      <c r="N1243" t="s">
        <v>6368</v>
      </c>
      <c r="O1243" t="s">
        <v>27</v>
      </c>
      <c r="Q1243" t="s">
        <v>6369</v>
      </c>
      <c r="R1243" t="b">
        <v>0</v>
      </c>
      <c r="S1243">
        <v>9.2629860179130219E-2</v>
      </c>
      <c r="T1243">
        <v>1</v>
      </c>
    </row>
    <row r="1244" spans="1:20" x14ac:dyDescent="0.2">
      <c r="A1244" s="1">
        <v>42888.355196759258</v>
      </c>
      <c r="B1244" t="s">
        <v>6370</v>
      </c>
      <c r="C1244" t="s">
        <v>6371</v>
      </c>
      <c r="D1244" t="s">
        <v>6372</v>
      </c>
      <c r="E1244" s="3">
        <v>8.7066417064310298E+17</v>
      </c>
      <c r="F1244" t="s">
        <v>66</v>
      </c>
      <c r="G1244">
        <v>12</v>
      </c>
      <c r="H1244">
        <v>68</v>
      </c>
      <c r="I1244">
        <v>0</v>
      </c>
      <c r="J1244">
        <v>0</v>
      </c>
      <c r="K1244" t="s">
        <v>23</v>
      </c>
      <c r="L1244" t="s">
        <v>2711</v>
      </c>
      <c r="O1244" t="s">
        <v>27</v>
      </c>
      <c r="Q1244" t="s">
        <v>6373</v>
      </c>
      <c r="R1244" t="b">
        <v>0</v>
      </c>
      <c r="S1244">
        <v>9.2700332862786117E-2</v>
      </c>
      <c r="T1244">
        <v>1</v>
      </c>
    </row>
    <row r="1245" spans="1:20" x14ac:dyDescent="0.2">
      <c r="A1245" s="1">
        <v>42886.353217592594</v>
      </c>
      <c r="B1245" t="s">
        <v>6374</v>
      </c>
      <c r="C1245" t="s">
        <v>6375</v>
      </c>
      <c r="D1245" t="s">
        <v>6376</v>
      </c>
      <c r="E1245" s="3">
        <v>8.6993867901130304E+17</v>
      </c>
      <c r="F1245" t="s">
        <v>264</v>
      </c>
      <c r="G1245">
        <v>28</v>
      </c>
      <c r="H1245">
        <v>84</v>
      </c>
      <c r="I1245">
        <v>1</v>
      </c>
      <c r="J1245">
        <v>0</v>
      </c>
      <c r="K1245" t="s">
        <v>23</v>
      </c>
      <c r="L1245" t="s">
        <v>2345</v>
      </c>
      <c r="M1245" t="s">
        <v>556</v>
      </c>
      <c r="O1245" t="s">
        <v>27</v>
      </c>
      <c r="Q1245" t="s">
        <v>6377</v>
      </c>
      <c r="R1245" t="b">
        <v>0</v>
      </c>
      <c r="S1245">
        <v>9.2747899192582528E-2</v>
      </c>
      <c r="T1245">
        <v>1</v>
      </c>
    </row>
    <row r="1246" spans="1:20" x14ac:dyDescent="0.2">
      <c r="A1246" s="1">
        <v>42888.732835648145</v>
      </c>
      <c r="B1246" t="s">
        <v>2661</v>
      </c>
      <c r="C1246" t="s">
        <v>2662</v>
      </c>
      <c r="D1246" t="s">
        <v>6378</v>
      </c>
      <c r="E1246" s="3">
        <v>8.7080102602203494E+17</v>
      </c>
      <c r="F1246" t="s">
        <v>22</v>
      </c>
      <c r="G1246">
        <v>94</v>
      </c>
      <c r="H1246">
        <v>51</v>
      </c>
      <c r="I1246">
        <v>1</v>
      </c>
      <c r="J1246">
        <v>0</v>
      </c>
      <c r="K1246" t="s">
        <v>23</v>
      </c>
      <c r="L1246" t="s">
        <v>2664</v>
      </c>
      <c r="O1246" t="s">
        <v>27</v>
      </c>
      <c r="Q1246" t="s">
        <v>6379</v>
      </c>
      <c r="R1246" t="b">
        <v>0</v>
      </c>
      <c r="S1246">
        <v>9.3026801405045823E-2</v>
      </c>
      <c r="T1246">
        <v>1</v>
      </c>
    </row>
    <row r="1247" spans="1:20" x14ac:dyDescent="0.2">
      <c r="A1247" s="1">
        <v>42887.725486111114</v>
      </c>
      <c r="B1247" t="s">
        <v>6380</v>
      </c>
      <c r="C1247" t="s">
        <v>6381</v>
      </c>
      <c r="D1247" t="s">
        <v>6382</v>
      </c>
      <c r="E1247" s="3">
        <v>8.7043597203035302E+17</v>
      </c>
      <c r="F1247" t="s">
        <v>66</v>
      </c>
      <c r="G1247">
        <v>13</v>
      </c>
      <c r="H1247">
        <v>94</v>
      </c>
      <c r="I1247">
        <v>0</v>
      </c>
      <c r="J1247">
        <v>1</v>
      </c>
      <c r="K1247" t="s">
        <v>23</v>
      </c>
      <c r="L1247" t="s">
        <v>6383</v>
      </c>
      <c r="M1247" t="s">
        <v>6384</v>
      </c>
      <c r="O1247" t="s">
        <v>27</v>
      </c>
      <c r="Q1247" t="s">
        <v>6385</v>
      </c>
      <c r="R1247" t="b">
        <v>0</v>
      </c>
      <c r="S1247">
        <v>9.3054884965578788E-2</v>
      </c>
      <c r="T1247">
        <v>0</v>
      </c>
    </row>
    <row r="1248" spans="1:20" x14ac:dyDescent="0.2">
      <c r="A1248" s="1">
        <v>42887.275277777779</v>
      </c>
      <c r="B1248" t="s">
        <v>6386</v>
      </c>
      <c r="C1248" t="s">
        <v>6387</v>
      </c>
      <c r="D1248" t="s">
        <v>6388</v>
      </c>
      <c r="E1248" s="3">
        <v>8.7027282384306906E+17</v>
      </c>
      <c r="F1248" t="s">
        <v>66</v>
      </c>
      <c r="G1248">
        <v>6</v>
      </c>
      <c r="H1248">
        <v>58</v>
      </c>
      <c r="I1248">
        <v>0</v>
      </c>
      <c r="J1248">
        <v>0</v>
      </c>
      <c r="K1248" t="s">
        <v>23</v>
      </c>
      <c r="L1248" t="s">
        <v>6389</v>
      </c>
      <c r="M1248" t="s">
        <v>111</v>
      </c>
      <c r="N1248" t="s">
        <v>6390</v>
      </c>
      <c r="O1248" t="s">
        <v>27</v>
      </c>
      <c r="Q1248" t="s">
        <v>6391</v>
      </c>
      <c r="R1248" t="b">
        <v>0</v>
      </c>
      <c r="S1248">
        <v>9.3109376161584989E-2</v>
      </c>
      <c r="T1248">
        <v>1</v>
      </c>
    </row>
    <row r="1249" spans="1:20" x14ac:dyDescent="0.2">
      <c r="A1249" s="1">
        <v>42886.392013888886</v>
      </c>
      <c r="B1249" t="s">
        <v>3926</v>
      </c>
      <c r="C1249" t="s">
        <v>3927</v>
      </c>
      <c r="D1249" t="s">
        <v>6392</v>
      </c>
      <c r="E1249" s="3">
        <v>8.6995273963533901E+17</v>
      </c>
      <c r="F1249" t="s">
        <v>66</v>
      </c>
      <c r="G1249">
        <v>17</v>
      </c>
      <c r="H1249">
        <v>32</v>
      </c>
      <c r="I1249">
        <v>0</v>
      </c>
      <c r="J1249">
        <v>0</v>
      </c>
      <c r="K1249" t="s">
        <v>23</v>
      </c>
      <c r="L1249" t="s">
        <v>958</v>
      </c>
      <c r="O1249" t="s">
        <v>27</v>
      </c>
      <c r="Q1249" t="s">
        <v>6393</v>
      </c>
      <c r="R1249" t="b">
        <v>0</v>
      </c>
      <c r="S1249">
        <v>9.3159476391397988E-2</v>
      </c>
      <c r="T1249">
        <v>0</v>
      </c>
    </row>
    <row r="1250" spans="1:20" x14ac:dyDescent="0.2">
      <c r="A1250" s="1">
        <v>42879.778541666667</v>
      </c>
      <c r="B1250" t="s">
        <v>6394</v>
      </c>
      <c r="C1250" t="s">
        <v>6395</v>
      </c>
      <c r="D1250" t="s">
        <v>6396</v>
      </c>
      <c r="E1250" s="3">
        <v>8.6755609820264E+17</v>
      </c>
      <c r="F1250" t="s">
        <v>66</v>
      </c>
      <c r="G1250">
        <v>127</v>
      </c>
      <c r="H1250">
        <v>97</v>
      </c>
      <c r="I1250">
        <v>0</v>
      </c>
      <c r="J1250">
        <v>0</v>
      </c>
      <c r="K1250" t="s">
        <v>23</v>
      </c>
      <c r="L1250" t="s">
        <v>6397</v>
      </c>
      <c r="O1250" t="s">
        <v>27</v>
      </c>
      <c r="Q1250" t="s">
        <v>6398</v>
      </c>
      <c r="R1250" t="b">
        <v>0</v>
      </c>
      <c r="S1250">
        <v>9.3161710022012678E-2</v>
      </c>
      <c r="T1250">
        <v>0</v>
      </c>
    </row>
    <row r="1251" spans="1:20" x14ac:dyDescent="0.2">
      <c r="A1251" s="1">
        <v>42885.5549537037</v>
      </c>
      <c r="B1251" t="s">
        <v>2902</v>
      </c>
      <c r="C1251" t="s">
        <v>2903</v>
      </c>
      <c r="D1251" t="s">
        <v>6399</v>
      </c>
      <c r="E1251" s="3">
        <v>8.6964939697099904E+17</v>
      </c>
      <c r="F1251" t="s">
        <v>22</v>
      </c>
      <c r="G1251">
        <v>199</v>
      </c>
      <c r="H1251">
        <v>154</v>
      </c>
      <c r="I1251">
        <v>0</v>
      </c>
      <c r="J1251">
        <v>0</v>
      </c>
      <c r="K1251" t="s">
        <v>23</v>
      </c>
      <c r="L1251" t="s">
        <v>2905</v>
      </c>
      <c r="O1251" t="s">
        <v>27</v>
      </c>
      <c r="Q1251" t="s">
        <v>6400</v>
      </c>
      <c r="R1251" t="b">
        <v>0</v>
      </c>
      <c r="S1251">
        <v>9.3402732578136138E-2</v>
      </c>
      <c r="T1251">
        <v>0</v>
      </c>
    </row>
    <row r="1252" spans="1:20" x14ac:dyDescent="0.2">
      <c r="A1252" s="1">
        <v>42884.201238425929</v>
      </c>
      <c r="B1252" t="s">
        <v>3926</v>
      </c>
      <c r="C1252" t="s">
        <v>3927</v>
      </c>
      <c r="D1252" t="s">
        <v>6401</v>
      </c>
      <c r="E1252" s="3">
        <v>8.6915882995035302E+17</v>
      </c>
      <c r="F1252" t="s">
        <v>66</v>
      </c>
      <c r="G1252">
        <v>17</v>
      </c>
      <c r="H1252">
        <v>32</v>
      </c>
      <c r="I1252">
        <v>0</v>
      </c>
      <c r="J1252">
        <v>0</v>
      </c>
      <c r="K1252" t="s">
        <v>23</v>
      </c>
      <c r="L1252" t="s">
        <v>958</v>
      </c>
      <c r="O1252" t="s">
        <v>27</v>
      </c>
      <c r="Q1252" t="s">
        <v>6402</v>
      </c>
      <c r="R1252" t="b">
        <v>0</v>
      </c>
      <c r="S1252">
        <v>9.3415984699176113E-2</v>
      </c>
      <c r="T1252">
        <v>0</v>
      </c>
    </row>
    <row r="1253" spans="1:20" x14ac:dyDescent="0.2">
      <c r="A1253" s="1">
        <v>42884.354155092595</v>
      </c>
      <c r="B1253" t="s">
        <v>6403</v>
      </c>
      <c r="C1253" t="s">
        <v>6404</v>
      </c>
      <c r="D1253" t="s">
        <v>6405</v>
      </c>
      <c r="E1253" s="3">
        <v>8.6921424215889894E+17</v>
      </c>
      <c r="F1253" t="s">
        <v>66</v>
      </c>
      <c r="G1253">
        <v>1402</v>
      </c>
      <c r="H1253">
        <v>2612</v>
      </c>
      <c r="I1253">
        <v>0</v>
      </c>
      <c r="J1253">
        <v>0</v>
      </c>
      <c r="K1253" t="s">
        <v>23</v>
      </c>
      <c r="L1253" t="s">
        <v>6406</v>
      </c>
      <c r="M1253" t="s">
        <v>4811</v>
      </c>
      <c r="N1253" t="s">
        <v>6407</v>
      </c>
      <c r="O1253" t="s">
        <v>27</v>
      </c>
      <c r="Q1253" t="s">
        <v>6408</v>
      </c>
      <c r="R1253" t="b">
        <v>0</v>
      </c>
      <c r="S1253">
        <v>9.3627089860338519E-2</v>
      </c>
      <c r="T1253">
        <v>1</v>
      </c>
    </row>
    <row r="1254" spans="1:20" x14ac:dyDescent="0.2">
      <c r="A1254" s="1">
        <v>42880.571458333332</v>
      </c>
      <c r="B1254" t="s">
        <v>6409</v>
      </c>
      <c r="C1254" t="s">
        <v>6410</v>
      </c>
      <c r="D1254" t="s">
        <v>6411</v>
      </c>
      <c r="E1254" s="3">
        <v>8.6784344187045798E+17</v>
      </c>
      <c r="F1254" t="s">
        <v>66</v>
      </c>
      <c r="G1254">
        <v>2026</v>
      </c>
      <c r="H1254">
        <v>73</v>
      </c>
      <c r="I1254">
        <v>21</v>
      </c>
      <c r="J1254">
        <v>0</v>
      </c>
      <c r="K1254" t="s">
        <v>23</v>
      </c>
      <c r="L1254" t="s">
        <v>6412</v>
      </c>
      <c r="M1254" t="s">
        <v>436</v>
      </c>
      <c r="N1254" t="s">
        <v>6413</v>
      </c>
      <c r="O1254" t="s">
        <v>27</v>
      </c>
      <c r="Q1254" t="s">
        <v>6414</v>
      </c>
      <c r="R1254" t="b">
        <v>0</v>
      </c>
      <c r="S1254">
        <v>9.3786471608234168E-2</v>
      </c>
      <c r="T1254">
        <v>1</v>
      </c>
    </row>
    <row r="1255" spans="1:20" x14ac:dyDescent="0.2">
      <c r="A1255" s="1">
        <v>42885.271655092591</v>
      </c>
      <c r="B1255" t="s">
        <v>6415</v>
      </c>
      <c r="C1255" t="s">
        <v>6416</v>
      </c>
      <c r="D1255" t="s">
        <v>6417</v>
      </c>
      <c r="E1255" s="3">
        <v>8.6954673300457395E+17</v>
      </c>
      <c r="F1255" t="s">
        <v>22</v>
      </c>
      <c r="G1255">
        <v>130</v>
      </c>
      <c r="H1255">
        <v>353</v>
      </c>
      <c r="I1255">
        <v>0</v>
      </c>
      <c r="J1255">
        <v>0</v>
      </c>
      <c r="K1255" t="s">
        <v>23</v>
      </c>
      <c r="L1255" t="s">
        <v>6418</v>
      </c>
      <c r="M1255" t="s">
        <v>4381</v>
      </c>
      <c r="N1255" t="s">
        <v>6419</v>
      </c>
      <c r="O1255" t="s">
        <v>27</v>
      </c>
      <c r="Q1255" t="s">
        <v>6420</v>
      </c>
      <c r="R1255" t="b">
        <v>0</v>
      </c>
      <c r="S1255">
        <v>9.3887224107190748E-2</v>
      </c>
      <c r="T1255">
        <v>1</v>
      </c>
    </row>
    <row r="1256" spans="1:20" x14ac:dyDescent="0.2">
      <c r="A1256" s="1">
        <v>42880.242210648146</v>
      </c>
      <c r="B1256" t="s">
        <v>6421</v>
      </c>
      <c r="C1256" t="s">
        <v>6422</v>
      </c>
      <c r="D1256" t="s">
        <v>6423</v>
      </c>
      <c r="E1256" s="3">
        <v>8.6772412322453901E+17</v>
      </c>
      <c r="F1256" t="s">
        <v>286</v>
      </c>
      <c r="G1256">
        <v>678</v>
      </c>
      <c r="H1256">
        <v>1233</v>
      </c>
      <c r="I1256">
        <v>0</v>
      </c>
      <c r="J1256">
        <v>0</v>
      </c>
      <c r="K1256" t="s">
        <v>23</v>
      </c>
      <c r="L1256" t="s">
        <v>6424</v>
      </c>
      <c r="M1256" t="s">
        <v>25</v>
      </c>
      <c r="N1256" t="s">
        <v>6425</v>
      </c>
      <c r="O1256" t="s">
        <v>27</v>
      </c>
      <c r="Q1256" t="s">
        <v>6426</v>
      </c>
      <c r="R1256" t="b">
        <v>0</v>
      </c>
      <c r="S1256">
        <v>9.3896233025902109E-2</v>
      </c>
      <c r="T1256">
        <v>1</v>
      </c>
    </row>
    <row r="1257" spans="1:20" x14ac:dyDescent="0.2">
      <c r="A1257" s="1">
        <v>42887.975370370368</v>
      </c>
      <c r="B1257" t="s">
        <v>6427</v>
      </c>
      <c r="C1257" t="s">
        <v>6428</v>
      </c>
      <c r="D1257" t="s">
        <v>6429</v>
      </c>
      <c r="E1257" s="3">
        <v>8.7052652618130995E+17</v>
      </c>
      <c r="F1257" t="s">
        <v>22</v>
      </c>
      <c r="G1257">
        <v>1016</v>
      </c>
      <c r="H1257">
        <v>1991</v>
      </c>
      <c r="I1257">
        <v>0</v>
      </c>
      <c r="J1257">
        <v>0</v>
      </c>
      <c r="K1257" t="s">
        <v>23</v>
      </c>
      <c r="L1257" t="s">
        <v>6430</v>
      </c>
      <c r="M1257" t="s">
        <v>25</v>
      </c>
      <c r="N1257" t="s">
        <v>6431</v>
      </c>
      <c r="O1257" t="s">
        <v>27</v>
      </c>
      <c r="Q1257" t="s">
        <v>6432</v>
      </c>
      <c r="R1257" t="b">
        <v>0</v>
      </c>
      <c r="S1257">
        <v>9.3923581058662831E-2</v>
      </c>
      <c r="T1257">
        <v>0</v>
      </c>
    </row>
    <row r="1258" spans="1:20" x14ac:dyDescent="0.2">
      <c r="A1258" s="1">
        <v>42886.469178240739</v>
      </c>
      <c r="B1258" t="s">
        <v>2855</v>
      </c>
      <c r="C1258" t="s">
        <v>2856</v>
      </c>
      <c r="D1258" t="s">
        <v>6433</v>
      </c>
      <c r="E1258" s="3">
        <v>8.6998070330751706E+17</v>
      </c>
      <c r="F1258" t="s">
        <v>66</v>
      </c>
      <c r="G1258">
        <v>51</v>
      </c>
      <c r="H1258">
        <v>165</v>
      </c>
      <c r="I1258">
        <v>0</v>
      </c>
      <c r="J1258">
        <v>0</v>
      </c>
      <c r="K1258" t="s">
        <v>23</v>
      </c>
      <c r="L1258" t="s">
        <v>1301</v>
      </c>
      <c r="O1258" t="s">
        <v>27</v>
      </c>
      <c r="Q1258" t="s">
        <v>6434</v>
      </c>
      <c r="R1258" t="b">
        <v>0</v>
      </c>
      <c r="S1258">
        <v>9.3987561655453744E-2</v>
      </c>
      <c r="T1258">
        <v>0</v>
      </c>
    </row>
    <row r="1259" spans="1:20" x14ac:dyDescent="0.2">
      <c r="A1259" s="1">
        <v>42884.664479166669</v>
      </c>
      <c r="B1259" t="s">
        <v>6435</v>
      </c>
      <c r="C1259" t="s">
        <v>6436</v>
      </c>
      <c r="D1259" t="s">
        <v>6437</v>
      </c>
      <c r="E1259" s="3">
        <v>8.6932669914149606E+17</v>
      </c>
      <c r="F1259" t="s">
        <v>66</v>
      </c>
      <c r="G1259">
        <v>3525</v>
      </c>
      <c r="H1259">
        <v>4984</v>
      </c>
      <c r="I1259">
        <v>0</v>
      </c>
      <c r="J1259">
        <v>0</v>
      </c>
      <c r="K1259" t="s">
        <v>23</v>
      </c>
      <c r="L1259" t="s">
        <v>5925</v>
      </c>
      <c r="N1259" t="s">
        <v>6438</v>
      </c>
      <c r="O1259" t="s">
        <v>27</v>
      </c>
      <c r="Q1259" t="s">
        <v>6439</v>
      </c>
      <c r="R1259" t="b">
        <v>0</v>
      </c>
      <c r="S1259">
        <v>9.4091082371098533E-2</v>
      </c>
      <c r="T1259">
        <v>0</v>
      </c>
    </row>
    <row r="1260" spans="1:20" x14ac:dyDescent="0.2">
      <c r="A1260" s="1">
        <v>42883.427141203705</v>
      </c>
      <c r="B1260" t="s">
        <v>4466</v>
      </c>
      <c r="C1260" t="s">
        <v>4467</v>
      </c>
      <c r="D1260" t="s">
        <v>6440</v>
      </c>
      <c r="E1260" s="3">
        <v>8.6887830583087104E+17</v>
      </c>
      <c r="F1260" t="s">
        <v>37</v>
      </c>
      <c r="G1260">
        <v>731</v>
      </c>
      <c r="H1260">
        <v>1472</v>
      </c>
      <c r="I1260">
        <v>0</v>
      </c>
      <c r="J1260">
        <v>0</v>
      </c>
      <c r="K1260" t="s">
        <v>23</v>
      </c>
      <c r="L1260" t="s">
        <v>4469</v>
      </c>
      <c r="N1260" t="s">
        <v>4470</v>
      </c>
      <c r="O1260" t="s">
        <v>27</v>
      </c>
      <c r="Q1260" t="s">
        <v>6441</v>
      </c>
      <c r="R1260" t="b">
        <v>0</v>
      </c>
      <c r="S1260">
        <v>9.4093500654558904E-2</v>
      </c>
      <c r="T1260">
        <v>0</v>
      </c>
    </row>
    <row r="1261" spans="1:20" x14ac:dyDescent="0.2">
      <c r="A1261" s="1">
        <v>42890.810196759259</v>
      </c>
      <c r="B1261" t="s">
        <v>6442</v>
      </c>
      <c r="C1261" t="s">
        <v>6443</v>
      </c>
      <c r="D1261" t="s">
        <v>6444</v>
      </c>
      <c r="E1261" s="3">
        <v>8.7155383469434394E+17</v>
      </c>
      <c r="F1261" t="s">
        <v>66</v>
      </c>
      <c r="G1261">
        <v>243</v>
      </c>
      <c r="H1261">
        <v>690</v>
      </c>
      <c r="I1261">
        <v>0</v>
      </c>
      <c r="J1261">
        <v>0</v>
      </c>
      <c r="K1261" t="s">
        <v>23</v>
      </c>
      <c r="L1261" t="s">
        <v>6445</v>
      </c>
      <c r="M1261" t="s">
        <v>6446</v>
      </c>
      <c r="N1261" t="s">
        <v>6447</v>
      </c>
      <c r="O1261" t="s">
        <v>27</v>
      </c>
      <c r="Q1261" t="s">
        <v>6448</v>
      </c>
      <c r="R1261" t="b">
        <v>0</v>
      </c>
      <c r="S1261">
        <v>9.4310991736799688E-2</v>
      </c>
      <c r="T1261">
        <v>1</v>
      </c>
    </row>
    <row r="1262" spans="1:20" x14ac:dyDescent="0.2">
      <c r="A1262" s="1">
        <v>42888.762094907404</v>
      </c>
      <c r="B1262" t="s">
        <v>6449</v>
      </c>
      <c r="C1262" t="s">
        <v>6450</v>
      </c>
      <c r="D1262" t="s">
        <v>6451</v>
      </c>
      <c r="E1262" s="3">
        <v>8.7081162553155904E+17</v>
      </c>
      <c r="F1262" t="s">
        <v>66</v>
      </c>
      <c r="G1262">
        <v>3</v>
      </c>
      <c r="H1262">
        <v>19</v>
      </c>
      <c r="I1262">
        <v>0</v>
      </c>
      <c r="J1262">
        <v>0</v>
      </c>
      <c r="K1262" t="s">
        <v>23</v>
      </c>
      <c r="L1262" t="s">
        <v>6452</v>
      </c>
      <c r="O1262" t="s">
        <v>27</v>
      </c>
      <c r="Q1262" t="s">
        <v>6453</v>
      </c>
      <c r="R1262" t="b">
        <v>0</v>
      </c>
      <c r="S1262">
        <v>9.4392556261531868E-2</v>
      </c>
      <c r="T1262">
        <v>1</v>
      </c>
    </row>
    <row r="1263" spans="1:20" x14ac:dyDescent="0.2">
      <c r="A1263" s="1">
        <v>42885.93712962963</v>
      </c>
      <c r="B1263" t="s">
        <v>6454</v>
      </c>
      <c r="C1263" t="s">
        <v>6455</v>
      </c>
      <c r="D1263" t="s">
        <v>6456</v>
      </c>
      <c r="E1263" s="3">
        <v>8.6978789225999104E+17</v>
      </c>
      <c r="F1263" t="s">
        <v>66</v>
      </c>
      <c r="G1263">
        <v>541</v>
      </c>
      <c r="H1263">
        <v>189</v>
      </c>
      <c r="I1263">
        <v>0</v>
      </c>
      <c r="J1263">
        <v>0</v>
      </c>
      <c r="K1263" t="s">
        <v>23</v>
      </c>
      <c r="L1263" t="s">
        <v>6457</v>
      </c>
      <c r="M1263" t="s">
        <v>117</v>
      </c>
      <c r="N1263" t="s">
        <v>6458</v>
      </c>
      <c r="O1263" t="s">
        <v>27</v>
      </c>
      <c r="Q1263" t="s">
        <v>6459</v>
      </c>
      <c r="R1263" t="b">
        <v>0</v>
      </c>
      <c r="S1263">
        <v>9.44440150661503E-2</v>
      </c>
      <c r="T1263">
        <v>1</v>
      </c>
    </row>
    <row r="1264" spans="1:20" x14ac:dyDescent="0.2">
      <c r="A1264" s="1">
        <v>42885.774386574078</v>
      </c>
      <c r="B1264" t="s">
        <v>6460</v>
      </c>
      <c r="C1264" t="s">
        <v>6461</v>
      </c>
      <c r="D1264" t="s">
        <v>6462</v>
      </c>
      <c r="E1264" s="3">
        <v>8.6972891832407194E+17</v>
      </c>
      <c r="F1264" t="s">
        <v>22</v>
      </c>
      <c r="G1264">
        <v>247</v>
      </c>
      <c r="H1264">
        <v>326</v>
      </c>
      <c r="I1264">
        <v>0</v>
      </c>
      <c r="J1264">
        <v>0</v>
      </c>
      <c r="K1264" t="s">
        <v>23</v>
      </c>
      <c r="L1264" t="s">
        <v>5398</v>
      </c>
      <c r="M1264" t="s">
        <v>4811</v>
      </c>
      <c r="N1264" t="s">
        <v>6463</v>
      </c>
      <c r="O1264" t="s">
        <v>27</v>
      </c>
      <c r="Q1264" t="s">
        <v>6464</v>
      </c>
      <c r="R1264" t="b">
        <v>0</v>
      </c>
      <c r="S1264">
        <v>9.4464859200094065E-2</v>
      </c>
      <c r="T1264">
        <v>0</v>
      </c>
    </row>
    <row r="1265" spans="1:20" x14ac:dyDescent="0.2">
      <c r="A1265" s="1">
        <v>42889.62699074074</v>
      </c>
      <c r="B1265" t="s">
        <v>6465</v>
      </c>
      <c r="C1265" t="s">
        <v>6466</v>
      </c>
      <c r="D1265" t="s">
        <v>6467</v>
      </c>
      <c r="E1265" s="3">
        <v>8.7112505425970304E+17</v>
      </c>
      <c r="F1265" t="s">
        <v>22</v>
      </c>
      <c r="G1265">
        <v>1167</v>
      </c>
      <c r="H1265">
        <v>1288</v>
      </c>
      <c r="I1265">
        <v>0</v>
      </c>
      <c r="J1265">
        <v>0</v>
      </c>
      <c r="K1265" t="s">
        <v>23</v>
      </c>
      <c r="L1265" t="s">
        <v>1403</v>
      </c>
      <c r="M1265" t="s">
        <v>39</v>
      </c>
      <c r="N1265" t="s">
        <v>6468</v>
      </c>
      <c r="O1265" t="s">
        <v>27</v>
      </c>
      <c r="Q1265" t="s">
        <v>6469</v>
      </c>
      <c r="R1265" t="b">
        <v>0</v>
      </c>
      <c r="S1265">
        <v>9.4474061474118409E-2</v>
      </c>
      <c r="T1265">
        <v>1</v>
      </c>
    </row>
    <row r="1266" spans="1:20" x14ac:dyDescent="0.2">
      <c r="A1266" s="1">
        <v>42890.475115740737</v>
      </c>
      <c r="B1266" t="s">
        <v>1692</v>
      </c>
      <c r="C1266" t="s">
        <v>1693</v>
      </c>
      <c r="D1266" t="s">
        <v>6470</v>
      </c>
      <c r="E1266" s="3">
        <v>8.71432405927776E+17</v>
      </c>
      <c r="F1266" t="s">
        <v>66</v>
      </c>
      <c r="G1266">
        <v>3186</v>
      </c>
      <c r="H1266">
        <v>2470</v>
      </c>
      <c r="I1266">
        <v>0</v>
      </c>
      <c r="J1266">
        <v>0</v>
      </c>
      <c r="K1266" t="s">
        <v>23</v>
      </c>
      <c r="L1266" t="s">
        <v>1695</v>
      </c>
      <c r="M1266" t="s">
        <v>1696</v>
      </c>
      <c r="N1266" t="s">
        <v>1697</v>
      </c>
      <c r="O1266" t="s">
        <v>27</v>
      </c>
      <c r="Q1266" t="s">
        <v>6471</v>
      </c>
      <c r="R1266" t="b">
        <v>0</v>
      </c>
      <c r="S1266">
        <v>9.4516908948470091E-2</v>
      </c>
      <c r="T1266">
        <v>0</v>
      </c>
    </row>
    <row r="1267" spans="1:20" x14ac:dyDescent="0.2">
      <c r="A1267" s="1">
        <v>42885.255752314813</v>
      </c>
      <c r="B1267" t="s">
        <v>6472</v>
      </c>
      <c r="C1267" t="s">
        <v>6473</v>
      </c>
      <c r="D1267" t="s">
        <v>6474</v>
      </c>
      <c r="E1267" s="3">
        <v>8.6954097064747802E+17</v>
      </c>
      <c r="F1267" t="s">
        <v>66</v>
      </c>
      <c r="G1267">
        <v>63</v>
      </c>
      <c r="H1267">
        <v>105</v>
      </c>
      <c r="I1267">
        <v>0</v>
      </c>
      <c r="J1267">
        <v>0</v>
      </c>
      <c r="K1267" t="s">
        <v>23</v>
      </c>
      <c r="L1267" t="s">
        <v>5234</v>
      </c>
      <c r="M1267" t="s">
        <v>39</v>
      </c>
      <c r="N1267" t="s">
        <v>6475</v>
      </c>
      <c r="O1267" t="s">
        <v>27</v>
      </c>
      <c r="Q1267" t="s">
        <v>6476</v>
      </c>
      <c r="R1267" t="b">
        <v>0</v>
      </c>
      <c r="S1267">
        <v>9.4596425687770935E-2</v>
      </c>
      <c r="T1267">
        <v>0</v>
      </c>
    </row>
    <row r="1268" spans="1:20" x14ac:dyDescent="0.2">
      <c r="A1268" s="1">
        <v>42883.300162037034</v>
      </c>
      <c r="B1268" t="s">
        <v>6394</v>
      </c>
      <c r="C1268" t="s">
        <v>6395</v>
      </c>
      <c r="D1268" t="s">
        <v>6477</v>
      </c>
      <c r="E1268" s="3">
        <v>8.6883228741635994E+17</v>
      </c>
      <c r="F1268" t="s">
        <v>66</v>
      </c>
      <c r="G1268">
        <v>128</v>
      </c>
      <c r="H1268">
        <v>97</v>
      </c>
      <c r="I1268">
        <v>0</v>
      </c>
      <c r="J1268">
        <v>0</v>
      </c>
      <c r="K1268" t="s">
        <v>23</v>
      </c>
      <c r="L1268" t="s">
        <v>6397</v>
      </c>
      <c r="O1268" t="s">
        <v>27</v>
      </c>
      <c r="Q1268" t="s">
        <v>6478</v>
      </c>
      <c r="R1268" t="b">
        <v>0</v>
      </c>
      <c r="S1268">
        <v>9.4657210841949446E-2</v>
      </c>
      <c r="T1268">
        <v>0</v>
      </c>
    </row>
    <row r="1269" spans="1:20" x14ac:dyDescent="0.2">
      <c r="A1269" s="1">
        <v>42879.696342592593</v>
      </c>
      <c r="B1269" t="s">
        <v>6479</v>
      </c>
      <c r="C1269" t="s">
        <v>6480</v>
      </c>
      <c r="D1269" t="s">
        <v>6481</v>
      </c>
      <c r="E1269" s="3">
        <v>8.6752630751675494E+17</v>
      </c>
      <c r="F1269" t="s">
        <v>22</v>
      </c>
      <c r="G1269">
        <v>420</v>
      </c>
      <c r="H1269">
        <v>755</v>
      </c>
      <c r="I1269">
        <v>0</v>
      </c>
      <c r="J1269">
        <v>1</v>
      </c>
      <c r="K1269" t="s">
        <v>23</v>
      </c>
      <c r="L1269" t="s">
        <v>6482</v>
      </c>
      <c r="N1269" t="s">
        <v>6483</v>
      </c>
      <c r="O1269" t="s">
        <v>27</v>
      </c>
      <c r="Q1269" t="s">
        <v>6484</v>
      </c>
      <c r="R1269" t="b">
        <v>0</v>
      </c>
      <c r="S1269">
        <v>9.4691556152785572E-2</v>
      </c>
      <c r="T1269">
        <v>1</v>
      </c>
    </row>
    <row r="1270" spans="1:20" x14ac:dyDescent="0.2">
      <c r="A1270" s="1">
        <v>42886.723194444443</v>
      </c>
      <c r="B1270" t="s">
        <v>6485</v>
      </c>
      <c r="C1270" t="s">
        <v>6486</v>
      </c>
      <c r="D1270" t="s">
        <v>6487</v>
      </c>
      <c r="E1270" s="3">
        <v>8.7007275435102605E+17</v>
      </c>
      <c r="F1270" t="s">
        <v>66</v>
      </c>
      <c r="G1270">
        <v>28</v>
      </c>
      <c r="H1270">
        <v>170</v>
      </c>
      <c r="I1270">
        <v>0</v>
      </c>
      <c r="J1270">
        <v>1</v>
      </c>
      <c r="K1270" t="s">
        <v>23</v>
      </c>
      <c r="L1270" t="s">
        <v>6488</v>
      </c>
      <c r="N1270" t="s">
        <v>6489</v>
      </c>
      <c r="O1270" t="s">
        <v>27</v>
      </c>
      <c r="Q1270" t="s">
        <v>6490</v>
      </c>
      <c r="R1270" t="b">
        <v>0</v>
      </c>
      <c r="S1270">
        <v>9.4700873597728941E-2</v>
      </c>
      <c r="T1270">
        <v>1</v>
      </c>
    </row>
    <row r="1271" spans="1:20" x14ac:dyDescent="0.2">
      <c r="A1271" s="1">
        <v>42881.368067129632</v>
      </c>
      <c r="B1271" t="s">
        <v>6491</v>
      </c>
      <c r="C1271" t="s">
        <v>6492</v>
      </c>
      <c r="D1271" t="s">
        <v>6493</v>
      </c>
      <c r="E1271" s="3">
        <v>8.6813212259429901E+17</v>
      </c>
      <c r="F1271" t="s">
        <v>66</v>
      </c>
      <c r="G1271">
        <v>23</v>
      </c>
      <c r="H1271">
        <v>200</v>
      </c>
      <c r="I1271">
        <v>0</v>
      </c>
      <c r="J1271">
        <v>0</v>
      </c>
      <c r="K1271" t="s">
        <v>23</v>
      </c>
      <c r="L1271" t="s">
        <v>519</v>
      </c>
      <c r="M1271" t="s">
        <v>240</v>
      </c>
      <c r="N1271" t="s">
        <v>6494</v>
      </c>
      <c r="O1271" t="s">
        <v>27</v>
      </c>
      <c r="Q1271" t="s">
        <v>6495</v>
      </c>
      <c r="R1271" t="b">
        <v>0</v>
      </c>
      <c r="S1271">
        <v>9.4767011924172473E-2</v>
      </c>
      <c r="T1271">
        <v>0</v>
      </c>
    </row>
    <row r="1272" spans="1:20" x14ac:dyDescent="0.2">
      <c r="A1272" s="1">
        <v>42888.995891203704</v>
      </c>
      <c r="B1272" t="s">
        <v>6496</v>
      </c>
      <c r="C1272" t="s">
        <v>6497</v>
      </c>
      <c r="D1272" t="s">
        <v>6498</v>
      </c>
      <c r="E1272" s="3">
        <v>8.7089635225917798E+17</v>
      </c>
      <c r="F1272" t="s">
        <v>22</v>
      </c>
      <c r="G1272">
        <v>95</v>
      </c>
      <c r="H1272">
        <v>303</v>
      </c>
      <c r="I1272">
        <v>0</v>
      </c>
      <c r="J1272">
        <v>0</v>
      </c>
      <c r="K1272" t="s">
        <v>23</v>
      </c>
      <c r="L1272" t="s">
        <v>6499</v>
      </c>
      <c r="O1272" t="s">
        <v>27</v>
      </c>
      <c r="Q1272" t="s">
        <v>6500</v>
      </c>
      <c r="R1272" t="b">
        <v>0</v>
      </c>
      <c r="S1272">
        <v>9.4777045805830906E-2</v>
      </c>
      <c r="T1272">
        <v>0</v>
      </c>
    </row>
    <row r="1273" spans="1:20" x14ac:dyDescent="0.2">
      <c r="A1273" s="1">
        <v>42880.289097222223</v>
      </c>
      <c r="B1273" t="s">
        <v>6501</v>
      </c>
      <c r="C1273" t="s">
        <v>6502</v>
      </c>
      <c r="D1273" t="s">
        <v>6503</v>
      </c>
      <c r="E1273" s="3">
        <v>8.67741115641888E+17</v>
      </c>
      <c r="F1273" t="s">
        <v>66</v>
      </c>
      <c r="G1273">
        <v>93</v>
      </c>
      <c r="H1273">
        <v>311</v>
      </c>
      <c r="I1273">
        <v>0</v>
      </c>
      <c r="J1273">
        <v>0</v>
      </c>
      <c r="K1273" t="s">
        <v>23</v>
      </c>
      <c r="L1273" t="s">
        <v>5733</v>
      </c>
      <c r="M1273" t="s">
        <v>556</v>
      </c>
      <c r="N1273" t="s">
        <v>6504</v>
      </c>
      <c r="O1273" t="s">
        <v>27</v>
      </c>
      <c r="Q1273" t="s">
        <v>6505</v>
      </c>
      <c r="R1273" t="b">
        <v>0</v>
      </c>
      <c r="S1273">
        <v>9.4780944052502591E-2</v>
      </c>
      <c r="T1273">
        <v>1</v>
      </c>
    </row>
    <row r="1274" spans="1:20" x14ac:dyDescent="0.2">
      <c r="A1274" s="1">
        <v>42890.745740740742</v>
      </c>
      <c r="B1274" t="s">
        <v>6506</v>
      </c>
      <c r="C1274" t="s">
        <v>6507</v>
      </c>
      <c r="D1274" t="s">
        <v>6508</v>
      </c>
      <c r="E1274" s="3">
        <v>8.7153047638473498E+17</v>
      </c>
      <c r="F1274" t="s">
        <v>66</v>
      </c>
      <c r="G1274">
        <v>27</v>
      </c>
      <c r="H1274">
        <v>121</v>
      </c>
      <c r="I1274">
        <v>0</v>
      </c>
      <c r="J1274">
        <v>0</v>
      </c>
      <c r="K1274" t="s">
        <v>23</v>
      </c>
      <c r="L1274" t="s">
        <v>6509</v>
      </c>
      <c r="M1274" t="s">
        <v>6510</v>
      </c>
      <c r="N1274" t="s">
        <v>6511</v>
      </c>
      <c r="O1274" t="s">
        <v>27</v>
      </c>
      <c r="Q1274" t="s">
        <v>6512</v>
      </c>
      <c r="R1274" t="b">
        <v>0</v>
      </c>
      <c r="S1274">
        <v>9.4832007201627322E-2</v>
      </c>
      <c r="T1274">
        <v>0</v>
      </c>
    </row>
    <row r="1275" spans="1:20" x14ac:dyDescent="0.2">
      <c r="A1275" s="1">
        <v>42887.647141203706</v>
      </c>
      <c r="B1275" t="s">
        <v>4044</v>
      </c>
      <c r="C1275" t="s">
        <v>4045</v>
      </c>
      <c r="D1275" t="s">
        <v>6513</v>
      </c>
      <c r="E1275" s="3">
        <v>8.7040758181419405E+17</v>
      </c>
      <c r="F1275" t="s">
        <v>66</v>
      </c>
      <c r="G1275">
        <v>194</v>
      </c>
      <c r="H1275">
        <v>444</v>
      </c>
      <c r="I1275">
        <v>0</v>
      </c>
      <c r="J1275">
        <v>0</v>
      </c>
      <c r="K1275" t="s">
        <v>23</v>
      </c>
      <c r="L1275" t="s">
        <v>4047</v>
      </c>
      <c r="M1275" t="s">
        <v>39</v>
      </c>
      <c r="N1275" t="s">
        <v>4048</v>
      </c>
      <c r="O1275" t="s">
        <v>27</v>
      </c>
      <c r="Q1275" t="s">
        <v>6514</v>
      </c>
      <c r="R1275" t="b">
        <v>0</v>
      </c>
      <c r="S1275">
        <v>9.4959445241690865E-2</v>
      </c>
      <c r="T1275">
        <v>0</v>
      </c>
    </row>
    <row r="1276" spans="1:20" x14ac:dyDescent="0.2">
      <c r="A1276" s="1">
        <v>42881.511736111112</v>
      </c>
      <c r="B1276" t="s">
        <v>932</v>
      </c>
      <c r="C1276" t="s">
        <v>933</v>
      </c>
      <c r="D1276" t="s">
        <v>6515</v>
      </c>
      <c r="E1276" s="3">
        <v>8.6818418626341197E+17</v>
      </c>
      <c r="F1276" t="s">
        <v>22</v>
      </c>
      <c r="G1276">
        <v>9</v>
      </c>
      <c r="H1276">
        <v>92</v>
      </c>
      <c r="I1276">
        <v>1</v>
      </c>
      <c r="J1276">
        <v>0</v>
      </c>
      <c r="K1276" t="s">
        <v>23</v>
      </c>
      <c r="L1276" t="s">
        <v>935</v>
      </c>
      <c r="O1276" t="s">
        <v>27</v>
      </c>
      <c r="Q1276" t="s">
        <v>6516</v>
      </c>
      <c r="R1276" t="b">
        <v>0</v>
      </c>
      <c r="S1276">
        <v>9.499014774807224E-2</v>
      </c>
      <c r="T1276">
        <v>0</v>
      </c>
    </row>
    <row r="1277" spans="1:20" x14ac:dyDescent="0.2">
      <c r="A1277" s="1">
        <v>42889.480243055557</v>
      </c>
      <c r="B1277" t="s">
        <v>6517</v>
      </c>
      <c r="C1277" t="s">
        <v>6518</v>
      </c>
      <c r="D1277" t="s">
        <v>6519</v>
      </c>
      <c r="E1277" s="3">
        <v>8.7107187523293094E+17</v>
      </c>
      <c r="F1277" t="s">
        <v>66</v>
      </c>
      <c r="G1277">
        <v>521</v>
      </c>
      <c r="H1277">
        <v>1374</v>
      </c>
      <c r="I1277">
        <v>1</v>
      </c>
      <c r="J1277">
        <v>0</v>
      </c>
      <c r="K1277" t="s">
        <v>23</v>
      </c>
      <c r="L1277" t="s">
        <v>6520</v>
      </c>
      <c r="O1277" t="s">
        <v>27</v>
      </c>
      <c r="Q1277" t="s">
        <v>6521</v>
      </c>
      <c r="R1277" t="b">
        <v>0</v>
      </c>
      <c r="S1277">
        <v>9.5283147354829789E-2</v>
      </c>
      <c r="T1277">
        <v>1</v>
      </c>
    </row>
    <row r="1278" spans="1:20" x14ac:dyDescent="0.2">
      <c r="A1278" s="1">
        <v>42891.392048611109</v>
      </c>
      <c r="B1278" t="s">
        <v>6522</v>
      </c>
      <c r="C1278" t="s">
        <v>6523</v>
      </c>
      <c r="D1278" t="s">
        <v>6524</v>
      </c>
      <c r="E1278" s="3">
        <v>8.7176469087516595E+17</v>
      </c>
      <c r="F1278" t="s">
        <v>66</v>
      </c>
      <c r="G1278">
        <v>78</v>
      </c>
      <c r="H1278">
        <v>181</v>
      </c>
      <c r="I1278">
        <v>0</v>
      </c>
      <c r="J1278">
        <v>0</v>
      </c>
      <c r="K1278" t="s">
        <v>23</v>
      </c>
      <c r="L1278" t="s">
        <v>5011</v>
      </c>
      <c r="M1278" t="s">
        <v>155</v>
      </c>
      <c r="O1278" t="s">
        <v>27</v>
      </c>
      <c r="Q1278" t="s">
        <v>6525</v>
      </c>
      <c r="R1278" t="b">
        <v>0</v>
      </c>
      <c r="S1278">
        <v>9.5550138242260663E-2</v>
      </c>
      <c r="T1278">
        <v>0</v>
      </c>
    </row>
    <row r="1279" spans="1:20" x14ac:dyDescent="0.2">
      <c r="A1279" s="1">
        <v>42880.843344907407</v>
      </c>
      <c r="B1279" t="s">
        <v>2128</v>
      </c>
      <c r="C1279" t="s">
        <v>2129</v>
      </c>
      <c r="D1279" t="s">
        <v>6526</v>
      </c>
      <c r="E1279" s="3">
        <v>8.6794196715356902E+17</v>
      </c>
      <c r="F1279" t="s">
        <v>22</v>
      </c>
      <c r="G1279">
        <v>16721</v>
      </c>
      <c r="H1279">
        <v>1635</v>
      </c>
      <c r="I1279">
        <v>3</v>
      </c>
      <c r="J1279">
        <v>0</v>
      </c>
      <c r="K1279" t="s">
        <v>23</v>
      </c>
      <c r="L1279" t="s">
        <v>2131</v>
      </c>
      <c r="M1279" t="s">
        <v>111</v>
      </c>
      <c r="N1279" t="s">
        <v>2132</v>
      </c>
      <c r="O1279" t="s">
        <v>27</v>
      </c>
      <c r="Q1279" t="s">
        <v>6527</v>
      </c>
      <c r="R1279" t="b">
        <v>0</v>
      </c>
      <c r="S1279">
        <v>9.5565945524090812E-2</v>
      </c>
      <c r="T1279">
        <v>1</v>
      </c>
    </row>
    <row r="1280" spans="1:20" x14ac:dyDescent="0.2">
      <c r="A1280" s="1">
        <v>42884.681122685186</v>
      </c>
      <c r="B1280" t="s">
        <v>6528</v>
      </c>
      <c r="C1280" t="s">
        <v>6529</v>
      </c>
      <c r="D1280" t="s">
        <v>6530</v>
      </c>
      <c r="E1280" s="3">
        <v>8.6933273454352704E+17</v>
      </c>
      <c r="F1280" t="s">
        <v>66</v>
      </c>
      <c r="G1280">
        <v>154</v>
      </c>
      <c r="H1280">
        <v>357</v>
      </c>
      <c r="I1280">
        <v>0</v>
      </c>
      <c r="J1280">
        <v>0</v>
      </c>
      <c r="K1280" t="s">
        <v>23</v>
      </c>
      <c r="L1280" t="s">
        <v>6531</v>
      </c>
      <c r="N1280" t="s">
        <v>6532</v>
      </c>
      <c r="O1280" t="s">
        <v>27</v>
      </c>
      <c r="Q1280" t="s">
        <v>6533</v>
      </c>
      <c r="R1280" t="b">
        <v>0</v>
      </c>
      <c r="S1280">
        <v>9.5650755173599333E-2</v>
      </c>
      <c r="T1280">
        <v>0</v>
      </c>
    </row>
    <row r="1281" spans="1:20" x14ac:dyDescent="0.2">
      <c r="A1281" s="1">
        <v>42885.853807870371</v>
      </c>
      <c r="B1281" t="s">
        <v>6534</v>
      </c>
      <c r="C1281" t="s">
        <v>6535</v>
      </c>
      <c r="D1281" t="s">
        <v>6536</v>
      </c>
      <c r="E1281" s="3">
        <v>8.6975770131585395E+17</v>
      </c>
      <c r="F1281" t="s">
        <v>22</v>
      </c>
      <c r="G1281">
        <v>15</v>
      </c>
      <c r="H1281">
        <v>62</v>
      </c>
      <c r="I1281">
        <v>0</v>
      </c>
      <c r="J1281">
        <v>0</v>
      </c>
      <c r="K1281" t="s">
        <v>23</v>
      </c>
      <c r="L1281" t="s">
        <v>1148</v>
      </c>
      <c r="M1281" t="s">
        <v>155</v>
      </c>
      <c r="O1281" t="s">
        <v>27</v>
      </c>
      <c r="Q1281" t="s">
        <v>6537</v>
      </c>
      <c r="R1281" t="b">
        <v>0</v>
      </c>
      <c r="S1281">
        <v>9.5666302695824323E-2</v>
      </c>
      <c r="T1281">
        <v>0</v>
      </c>
    </row>
    <row r="1282" spans="1:20" x14ac:dyDescent="0.2">
      <c r="A1282" s="1">
        <v>42879.865879629629</v>
      </c>
      <c r="B1282" t="s">
        <v>44</v>
      </c>
      <c r="C1282" t="s">
        <v>45</v>
      </c>
      <c r="D1282" t="s">
        <v>6538</v>
      </c>
      <c r="E1282" s="3">
        <v>8.6758774778727603E+17</v>
      </c>
      <c r="F1282" t="s">
        <v>22</v>
      </c>
      <c r="G1282">
        <v>404299</v>
      </c>
      <c r="H1282">
        <v>8689</v>
      </c>
      <c r="I1282">
        <v>0</v>
      </c>
      <c r="J1282">
        <v>0</v>
      </c>
      <c r="K1282" t="s">
        <v>23</v>
      </c>
      <c r="L1282" t="s">
        <v>47</v>
      </c>
      <c r="N1282" t="s">
        <v>48</v>
      </c>
      <c r="O1282" t="s">
        <v>27</v>
      </c>
      <c r="Q1282" t="s">
        <v>6539</v>
      </c>
      <c r="R1282" t="b">
        <v>0</v>
      </c>
      <c r="S1282">
        <v>9.5789375988249326E-2</v>
      </c>
      <c r="T1282">
        <v>0</v>
      </c>
    </row>
    <row r="1283" spans="1:20" x14ac:dyDescent="0.2">
      <c r="A1283" s="1">
        <v>42884.313125000001</v>
      </c>
      <c r="B1283" t="s">
        <v>6540</v>
      </c>
      <c r="C1283" t="s">
        <v>6541</v>
      </c>
      <c r="D1283" t="s">
        <v>6542</v>
      </c>
      <c r="E1283" s="3">
        <v>8.6919937305761702E+17</v>
      </c>
      <c r="F1283" t="s">
        <v>22</v>
      </c>
      <c r="G1283">
        <v>393</v>
      </c>
      <c r="H1283">
        <v>448</v>
      </c>
      <c r="I1283">
        <v>0</v>
      </c>
      <c r="J1283">
        <v>1</v>
      </c>
      <c r="K1283" t="s">
        <v>23</v>
      </c>
      <c r="L1283" t="s">
        <v>6125</v>
      </c>
      <c r="M1283" t="s">
        <v>6543</v>
      </c>
      <c r="N1283" t="s">
        <v>6544</v>
      </c>
      <c r="O1283" t="s">
        <v>27</v>
      </c>
      <c r="Q1283" t="s">
        <v>6545</v>
      </c>
      <c r="R1283" t="b">
        <v>0</v>
      </c>
      <c r="S1283">
        <v>9.5815954998209385E-2</v>
      </c>
      <c r="T1283">
        <v>0</v>
      </c>
    </row>
    <row r="1284" spans="1:20" x14ac:dyDescent="0.2">
      <c r="A1284" s="1">
        <v>42882.808055555557</v>
      </c>
      <c r="B1284" t="s">
        <v>6546</v>
      </c>
      <c r="C1284" t="s">
        <v>6547</v>
      </c>
      <c r="D1284" t="s">
        <v>6548</v>
      </c>
      <c r="E1284" s="3">
        <v>8.68653955680784E+17</v>
      </c>
      <c r="F1284" t="s">
        <v>66</v>
      </c>
      <c r="G1284">
        <v>103</v>
      </c>
      <c r="H1284">
        <v>195</v>
      </c>
      <c r="I1284">
        <v>0</v>
      </c>
      <c r="J1284">
        <v>0</v>
      </c>
      <c r="K1284" t="s">
        <v>23</v>
      </c>
      <c r="L1284" t="s">
        <v>6549</v>
      </c>
      <c r="M1284" t="s">
        <v>6550</v>
      </c>
      <c r="N1284" t="s">
        <v>6551</v>
      </c>
      <c r="O1284" t="s">
        <v>27</v>
      </c>
      <c r="Q1284" t="s">
        <v>6552</v>
      </c>
      <c r="R1284" t="b">
        <v>0</v>
      </c>
      <c r="S1284">
        <v>9.5952804725321306E-2</v>
      </c>
      <c r="T1284">
        <v>0</v>
      </c>
    </row>
    <row r="1285" spans="1:20" x14ac:dyDescent="0.2">
      <c r="A1285" s="1">
        <v>42883.302488425928</v>
      </c>
      <c r="B1285" t="s">
        <v>6553</v>
      </c>
      <c r="C1285" t="s">
        <v>6554</v>
      </c>
      <c r="D1285" t="s">
        <v>6555</v>
      </c>
      <c r="E1285" s="3">
        <v>8.6883313057630195E+17</v>
      </c>
      <c r="F1285" t="s">
        <v>22</v>
      </c>
      <c r="G1285">
        <v>1318</v>
      </c>
      <c r="H1285">
        <v>1980</v>
      </c>
      <c r="I1285">
        <v>1</v>
      </c>
      <c r="J1285">
        <v>0</v>
      </c>
      <c r="K1285" t="s">
        <v>23</v>
      </c>
      <c r="L1285" t="s">
        <v>6556</v>
      </c>
      <c r="N1285" t="s">
        <v>6557</v>
      </c>
      <c r="O1285" t="s">
        <v>27</v>
      </c>
      <c r="Q1285" t="s">
        <v>6558</v>
      </c>
      <c r="R1285" t="b">
        <v>0</v>
      </c>
      <c r="S1285">
        <v>9.6062159625858623E-2</v>
      </c>
      <c r="T1285">
        <v>0</v>
      </c>
    </row>
    <row r="1286" spans="1:20" x14ac:dyDescent="0.2">
      <c r="A1286" s="1">
        <v>42889.333124999997</v>
      </c>
      <c r="B1286" t="s">
        <v>6559</v>
      </c>
      <c r="C1286" t="s">
        <v>6560</v>
      </c>
      <c r="D1286" t="s">
        <v>6561</v>
      </c>
      <c r="E1286" s="3">
        <v>8.7101856092308595E+17</v>
      </c>
      <c r="F1286" t="s">
        <v>22</v>
      </c>
      <c r="G1286">
        <v>116</v>
      </c>
      <c r="H1286">
        <v>287</v>
      </c>
      <c r="I1286">
        <v>0</v>
      </c>
      <c r="J1286">
        <v>0</v>
      </c>
      <c r="K1286" t="s">
        <v>23</v>
      </c>
      <c r="L1286" t="s">
        <v>6562</v>
      </c>
      <c r="N1286" t="s">
        <v>6563</v>
      </c>
      <c r="O1286" t="s">
        <v>27</v>
      </c>
      <c r="Q1286" t="s">
        <v>6564</v>
      </c>
      <c r="R1286" t="b">
        <v>0</v>
      </c>
      <c r="S1286">
        <v>9.616255573388488E-2</v>
      </c>
      <c r="T1286">
        <v>1</v>
      </c>
    </row>
    <row r="1287" spans="1:20" x14ac:dyDescent="0.2">
      <c r="A1287" s="1">
        <v>42888.517048611109</v>
      </c>
      <c r="B1287" t="s">
        <v>6565</v>
      </c>
      <c r="C1287" t="s">
        <v>6566</v>
      </c>
      <c r="D1287" t="s">
        <v>6567</v>
      </c>
      <c r="E1287" s="3">
        <v>8.7072282716235302E+17</v>
      </c>
      <c r="F1287" t="s">
        <v>37</v>
      </c>
      <c r="G1287">
        <v>225</v>
      </c>
      <c r="H1287">
        <v>346</v>
      </c>
      <c r="I1287">
        <v>0</v>
      </c>
      <c r="J1287">
        <v>0</v>
      </c>
      <c r="K1287" t="s">
        <v>23</v>
      </c>
      <c r="L1287" t="s">
        <v>6568</v>
      </c>
      <c r="M1287" t="s">
        <v>6569</v>
      </c>
      <c r="N1287" t="s">
        <v>6570</v>
      </c>
      <c r="O1287" t="s">
        <v>27</v>
      </c>
      <c r="Q1287" t="s">
        <v>6571</v>
      </c>
      <c r="R1287" t="b">
        <v>0</v>
      </c>
      <c r="S1287">
        <v>9.6181625420040495E-2</v>
      </c>
      <c r="T1287">
        <v>1</v>
      </c>
    </row>
    <row r="1288" spans="1:20" x14ac:dyDescent="0.2">
      <c r="A1288" s="1">
        <v>42880.364942129629</v>
      </c>
      <c r="B1288" t="s">
        <v>6572</v>
      </c>
      <c r="C1288" t="s">
        <v>6573</v>
      </c>
      <c r="D1288" t="s">
        <v>6574</v>
      </c>
      <c r="E1288" s="3">
        <v>8.6776859962425702E+17</v>
      </c>
      <c r="F1288" t="s">
        <v>66</v>
      </c>
      <c r="G1288">
        <v>69</v>
      </c>
      <c r="H1288">
        <v>186</v>
      </c>
      <c r="I1288">
        <v>0</v>
      </c>
      <c r="J1288">
        <v>2</v>
      </c>
      <c r="K1288" t="s">
        <v>23</v>
      </c>
      <c r="L1288" t="s">
        <v>6575</v>
      </c>
      <c r="M1288" t="s">
        <v>6576</v>
      </c>
      <c r="N1288" t="s">
        <v>6577</v>
      </c>
      <c r="O1288" t="s">
        <v>27</v>
      </c>
      <c r="Q1288" t="s">
        <v>6578</v>
      </c>
      <c r="R1288" t="b">
        <v>0</v>
      </c>
      <c r="S1288">
        <v>9.6259306698391667E-2</v>
      </c>
      <c r="T1288">
        <v>0</v>
      </c>
    </row>
    <row r="1289" spans="1:20" x14ac:dyDescent="0.2">
      <c r="A1289" s="1">
        <v>42881.727627314816</v>
      </c>
      <c r="B1289" t="s">
        <v>6355</v>
      </c>
      <c r="C1289" t="s">
        <v>6356</v>
      </c>
      <c r="D1289" t="s">
        <v>6579</v>
      </c>
      <c r="E1289" s="3">
        <v>8.6826242073267802E+17</v>
      </c>
      <c r="F1289" t="s">
        <v>22</v>
      </c>
      <c r="G1289">
        <v>8</v>
      </c>
      <c r="H1289">
        <v>98</v>
      </c>
      <c r="I1289">
        <v>0</v>
      </c>
      <c r="J1289">
        <v>0</v>
      </c>
      <c r="K1289" t="s">
        <v>23</v>
      </c>
      <c r="L1289" t="s">
        <v>571</v>
      </c>
      <c r="O1289" t="s">
        <v>27</v>
      </c>
      <c r="Q1289" t="s">
        <v>6580</v>
      </c>
      <c r="R1289" t="b">
        <v>0</v>
      </c>
      <c r="S1289">
        <v>9.6342009161526909E-2</v>
      </c>
      <c r="T1289">
        <v>0</v>
      </c>
    </row>
    <row r="1290" spans="1:20" x14ac:dyDescent="0.2">
      <c r="A1290" s="1">
        <v>42889.297881944447</v>
      </c>
      <c r="B1290" t="s">
        <v>6581</v>
      </c>
      <c r="C1290" t="s">
        <v>6582</v>
      </c>
      <c r="D1290" t="s">
        <v>6583</v>
      </c>
      <c r="E1290" s="3">
        <v>8.7100578961133901E+17</v>
      </c>
      <c r="F1290" t="s">
        <v>66</v>
      </c>
      <c r="G1290">
        <v>3</v>
      </c>
      <c r="H1290">
        <v>16</v>
      </c>
      <c r="I1290">
        <v>0</v>
      </c>
      <c r="J1290">
        <v>0</v>
      </c>
      <c r="K1290" t="s">
        <v>23</v>
      </c>
      <c r="L1290" t="s">
        <v>6584</v>
      </c>
      <c r="O1290" t="s">
        <v>27</v>
      </c>
      <c r="Q1290" t="s">
        <v>6585</v>
      </c>
      <c r="R1290" t="b">
        <v>0</v>
      </c>
      <c r="S1290">
        <v>9.6539725779704821E-2</v>
      </c>
      <c r="T1290">
        <v>1</v>
      </c>
    </row>
    <row r="1291" spans="1:20" x14ac:dyDescent="0.2">
      <c r="A1291" s="1">
        <v>42886.568576388891</v>
      </c>
      <c r="B1291" t="s">
        <v>6586</v>
      </c>
      <c r="C1291" t="s">
        <v>6587</v>
      </c>
      <c r="D1291" t="s">
        <v>6588</v>
      </c>
      <c r="E1291" s="3">
        <v>8.7001672248035699E+17</v>
      </c>
      <c r="F1291" t="s">
        <v>37</v>
      </c>
      <c r="G1291">
        <v>240</v>
      </c>
      <c r="H1291">
        <v>80</v>
      </c>
      <c r="I1291">
        <v>0</v>
      </c>
      <c r="J1291">
        <v>0</v>
      </c>
      <c r="K1291" t="s">
        <v>23</v>
      </c>
      <c r="L1291" t="s">
        <v>5805</v>
      </c>
      <c r="N1291" t="s">
        <v>6589</v>
      </c>
      <c r="O1291" t="s">
        <v>27</v>
      </c>
      <c r="Q1291" t="s">
        <v>6590</v>
      </c>
      <c r="R1291" t="b">
        <v>0</v>
      </c>
      <c r="S1291">
        <v>9.6590143026402009E-2</v>
      </c>
      <c r="T1291">
        <v>1</v>
      </c>
    </row>
    <row r="1292" spans="1:20" x14ac:dyDescent="0.2">
      <c r="A1292" s="1">
        <v>42888.346875000003</v>
      </c>
      <c r="B1292" t="s">
        <v>6591</v>
      </c>
      <c r="C1292" t="s">
        <v>6592</v>
      </c>
      <c r="D1292" t="s">
        <v>6593</v>
      </c>
      <c r="E1292" s="3">
        <v>8.7066115578576794E+17</v>
      </c>
      <c r="F1292" t="s">
        <v>37</v>
      </c>
      <c r="G1292">
        <v>100</v>
      </c>
      <c r="H1292">
        <v>117</v>
      </c>
      <c r="I1292">
        <v>0</v>
      </c>
      <c r="J1292">
        <v>0</v>
      </c>
      <c r="K1292" t="s">
        <v>23</v>
      </c>
      <c r="L1292" t="s">
        <v>2892</v>
      </c>
      <c r="N1292" t="s">
        <v>6594</v>
      </c>
      <c r="O1292" t="s">
        <v>27</v>
      </c>
      <c r="Q1292" t="s">
        <v>6595</v>
      </c>
      <c r="R1292" t="b">
        <v>0</v>
      </c>
      <c r="S1292">
        <v>9.6655886808842295E-2</v>
      </c>
      <c r="T1292">
        <v>0</v>
      </c>
    </row>
    <row r="1293" spans="1:20" x14ac:dyDescent="0.2">
      <c r="A1293" s="1">
        <v>42886.732893518521</v>
      </c>
      <c r="B1293" t="s">
        <v>6596</v>
      </c>
      <c r="C1293" t="s">
        <v>6597</v>
      </c>
      <c r="D1293" t="s">
        <v>6598</v>
      </c>
      <c r="E1293" s="3">
        <v>8.7007627024313101E+17</v>
      </c>
      <c r="F1293" t="s">
        <v>66</v>
      </c>
      <c r="G1293">
        <v>264</v>
      </c>
      <c r="H1293">
        <v>804</v>
      </c>
      <c r="I1293">
        <v>0</v>
      </c>
      <c r="J1293">
        <v>0</v>
      </c>
      <c r="K1293" t="s">
        <v>23</v>
      </c>
      <c r="L1293" t="s">
        <v>6599</v>
      </c>
      <c r="M1293" t="s">
        <v>6600</v>
      </c>
      <c r="N1293" t="s">
        <v>6601</v>
      </c>
      <c r="O1293" t="s">
        <v>27</v>
      </c>
      <c r="Q1293" t="s">
        <v>6602</v>
      </c>
      <c r="R1293" t="b">
        <v>0</v>
      </c>
      <c r="S1293">
        <v>9.6682089861792053E-2</v>
      </c>
      <c r="T1293">
        <v>0</v>
      </c>
    </row>
    <row r="1294" spans="1:20" x14ac:dyDescent="0.2">
      <c r="A1294" s="1">
        <v>42889.229432870372</v>
      </c>
      <c r="B1294" t="s">
        <v>6603</v>
      </c>
      <c r="C1294" t="s">
        <v>6604</v>
      </c>
      <c r="D1294" t="s">
        <v>6605</v>
      </c>
      <c r="E1294" s="3">
        <v>8.7098098375506701E+17</v>
      </c>
      <c r="F1294" t="s">
        <v>66</v>
      </c>
      <c r="G1294">
        <v>75</v>
      </c>
      <c r="H1294">
        <v>156</v>
      </c>
      <c r="I1294">
        <v>0</v>
      </c>
      <c r="J1294">
        <v>0</v>
      </c>
      <c r="K1294" t="s">
        <v>23</v>
      </c>
      <c r="L1294" t="s">
        <v>6606</v>
      </c>
      <c r="M1294" t="s">
        <v>25</v>
      </c>
      <c r="N1294" t="s">
        <v>6607</v>
      </c>
      <c r="O1294" t="s">
        <v>27</v>
      </c>
      <c r="Q1294" t="s">
        <v>6608</v>
      </c>
      <c r="R1294" t="b">
        <v>0</v>
      </c>
      <c r="S1294">
        <v>9.6682329542465695E-2</v>
      </c>
      <c r="T1294">
        <v>0</v>
      </c>
    </row>
    <row r="1295" spans="1:20" x14ac:dyDescent="0.2">
      <c r="A1295" s="1">
        <v>42890.435844907406</v>
      </c>
      <c r="B1295" t="s">
        <v>6609</v>
      </c>
      <c r="C1295" t="s">
        <v>6610</v>
      </c>
      <c r="D1295" t="s">
        <v>6611</v>
      </c>
      <c r="E1295" s="3">
        <v>8.7141817593775296E+17</v>
      </c>
      <c r="F1295" t="s">
        <v>22</v>
      </c>
      <c r="G1295">
        <v>41</v>
      </c>
      <c r="H1295">
        <v>185</v>
      </c>
      <c r="I1295">
        <v>0</v>
      </c>
      <c r="J1295">
        <v>0</v>
      </c>
      <c r="K1295" t="s">
        <v>23</v>
      </c>
      <c r="L1295" t="s">
        <v>6612</v>
      </c>
      <c r="O1295" t="s">
        <v>27</v>
      </c>
      <c r="Q1295" t="s">
        <v>6613</v>
      </c>
      <c r="R1295" t="b">
        <v>0</v>
      </c>
      <c r="S1295">
        <v>9.6857140020484067E-2</v>
      </c>
      <c r="T1295">
        <v>0</v>
      </c>
    </row>
    <row r="1296" spans="1:20" x14ac:dyDescent="0.2">
      <c r="A1296" s="1">
        <v>42888.137314814812</v>
      </c>
      <c r="B1296" t="s">
        <v>6614</v>
      </c>
      <c r="C1296" t="s">
        <v>6615</v>
      </c>
      <c r="D1296" t="s">
        <v>6616</v>
      </c>
      <c r="E1296" s="3">
        <v>8.7058521502196902E+17</v>
      </c>
      <c r="F1296" t="s">
        <v>37</v>
      </c>
      <c r="G1296">
        <v>18</v>
      </c>
      <c r="H1296">
        <v>72</v>
      </c>
      <c r="I1296">
        <v>0</v>
      </c>
      <c r="J1296">
        <v>0</v>
      </c>
      <c r="K1296" t="s">
        <v>23</v>
      </c>
      <c r="L1296" t="s">
        <v>6617</v>
      </c>
      <c r="N1296" t="s">
        <v>6618</v>
      </c>
      <c r="O1296" t="s">
        <v>27</v>
      </c>
      <c r="Q1296" t="s">
        <v>6619</v>
      </c>
      <c r="R1296" t="b">
        <v>0</v>
      </c>
      <c r="S1296">
        <v>9.6887055472128725E-2</v>
      </c>
      <c r="T1296">
        <v>0</v>
      </c>
    </row>
    <row r="1297" spans="1:20" x14ac:dyDescent="0.2">
      <c r="A1297" s="1">
        <v>42880.450300925928</v>
      </c>
      <c r="B1297" t="s">
        <v>4480</v>
      </c>
      <c r="C1297" t="s">
        <v>4481</v>
      </c>
      <c r="D1297" t="s">
        <v>6620</v>
      </c>
      <c r="E1297" s="3">
        <v>8.6779953462112602E+17</v>
      </c>
      <c r="F1297" t="s">
        <v>66</v>
      </c>
      <c r="G1297">
        <v>10</v>
      </c>
      <c r="H1297">
        <v>53</v>
      </c>
      <c r="I1297">
        <v>3</v>
      </c>
      <c r="J1297">
        <v>0</v>
      </c>
      <c r="K1297" t="s">
        <v>23</v>
      </c>
      <c r="L1297" t="s">
        <v>1153</v>
      </c>
      <c r="N1297" t="s">
        <v>4483</v>
      </c>
      <c r="O1297" t="s">
        <v>27</v>
      </c>
      <c r="Q1297" t="s">
        <v>6621</v>
      </c>
      <c r="R1297" t="b">
        <v>0</v>
      </c>
      <c r="S1297">
        <v>9.7030808937927482E-2</v>
      </c>
      <c r="T1297">
        <v>1</v>
      </c>
    </row>
    <row r="1298" spans="1:20" x14ac:dyDescent="0.2">
      <c r="A1298" s="1">
        <v>42882.342407407406</v>
      </c>
      <c r="B1298" t="s">
        <v>413</v>
      </c>
      <c r="C1298" t="s">
        <v>414</v>
      </c>
      <c r="D1298" t="s">
        <v>6622</v>
      </c>
      <c r="E1298" s="3">
        <v>8.6848521246391501E+17</v>
      </c>
      <c r="F1298" t="s">
        <v>37</v>
      </c>
      <c r="G1298">
        <v>49</v>
      </c>
      <c r="H1298">
        <v>237</v>
      </c>
      <c r="I1298">
        <v>0</v>
      </c>
      <c r="J1298">
        <v>0</v>
      </c>
      <c r="K1298" t="s">
        <v>23</v>
      </c>
      <c r="L1298" t="s">
        <v>417</v>
      </c>
      <c r="M1298" t="s">
        <v>418</v>
      </c>
      <c r="O1298" t="s">
        <v>27</v>
      </c>
      <c r="Q1298" t="s">
        <v>6623</v>
      </c>
      <c r="R1298" t="b">
        <v>0</v>
      </c>
      <c r="S1298">
        <v>9.7055686187594414E-2</v>
      </c>
      <c r="T1298">
        <v>0</v>
      </c>
    </row>
    <row r="1299" spans="1:20" x14ac:dyDescent="0.2">
      <c r="A1299" s="1">
        <v>42879.733182870368</v>
      </c>
      <c r="B1299" t="s">
        <v>6624</v>
      </c>
      <c r="C1299" t="s">
        <v>6625</v>
      </c>
      <c r="D1299" t="s">
        <v>6626</v>
      </c>
      <c r="E1299" s="3">
        <v>8.6753965856100301E+17</v>
      </c>
      <c r="F1299" t="s">
        <v>37</v>
      </c>
      <c r="G1299">
        <v>68</v>
      </c>
      <c r="H1299">
        <v>162</v>
      </c>
      <c r="I1299">
        <v>0</v>
      </c>
      <c r="J1299">
        <v>0</v>
      </c>
      <c r="K1299" t="s">
        <v>23</v>
      </c>
      <c r="L1299" t="s">
        <v>5822</v>
      </c>
      <c r="M1299" t="s">
        <v>556</v>
      </c>
      <c r="N1299" t="s">
        <v>6627</v>
      </c>
      <c r="O1299" t="s">
        <v>27</v>
      </c>
      <c r="Q1299" t="s">
        <v>6628</v>
      </c>
      <c r="R1299" t="b">
        <v>0</v>
      </c>
      <c r="S1299">
        <v>9.7240863313719061E-2</v>
      </c>
      <c r="T1299">
        <v>0</v>
      </c>
    </row>
    <row r="1300" spans="1:20" x14ac:dyDescent="0.2">
      <c r="A1300" s="1">
        <v>42888.433715277781</v>
      </c>
      <c r="B1300" t="s">
        <v>6629</v>
      </c>
      <c r="C1300" t="s">
        <v>6630</v>
      </c>
      <c r="D1300" t="s">
        <v>6631</v>
      </c>
      <c r="E1300" s="3">
        <v>8.7069262733461005E+17</v>
      </c>
      <c r="F1300" t="s">
        <v>22</v>
      </c>
      <c r="G1300">
        <v>36</v>
      </c>
      <c r="H1300">
        <v>93</v>
      </c>
      <c r="I1300">
        <v>0</v>
      </c>
      <c r="J1300">
        <v>0</v>
      </c>
      <c r="K1300" t="s">
        <v>23</v>
      </c>
      <c r="L1300" t="s">
        <v>6632</v>
      </c>
      <c r="O1300" t="s">
        <v>27</v>
      </c>
      <c r="Q1300" t="s">
        <v>6633</v>
      </c>
      <c r="R1300" t="b">
        <v>0</v>
      </c>
      <c r="S1300">
        <v>9.7345569196338411E-2</v>
      </c>
      <c r="T1300">
        <v>0</v>
      </c>
    </row>
    <row r="1301" spans="1:20" x14ac:dyDescent="0.2">
      <c r="A1301" s="1">
        <v>42882.581747685188</v>
      </c>
      <c r="B1301" t="s">
        <v>6634</v>
      </c>
      <c r="C1301" t="s">
        <v>6635</v>
      </c>
      <c r="D1301" t="s">
        <v>6636</v>
      </c>
      <c r="E1301" s="3">
        <v>8.6857194307051098E+17</v>
      </c>
      <c r="F1301" t="s">
        <v>37</v>
      </c>
      <c r="G1301">
        <v>173</v>
      </c>
      <c r="H1301">
        <v>126</v>
      </c>
      <c r="I1301">
        <v>0</v>
      </c>
      <c r="J1301">
        <v>1</v>
      </c>
      <c r="K1301" t="s">
        <v>23</v>
      </c>
      <c r="L1301" t="s">
        <v>172</v>
      </c>
      <c r="M1301" t="s">
        <v>6637</v>
      </c>
      <c r="N1301" t="s">
        <v>6638</v>
      </c>
      <c r="O1301" t="s">
        <v>27</v>
      </c>
      <c r="Q1301" t="s">
        <v>6639</v>
      </c>
      <c r="R1301" t="b">
        <v>0</v>
      </c>
      <c r="S1301">
        <v>9.7377840387404602E-2</v>
      </c>
      <c r="T1301">
        <v>1</v>
      </c>
    </row>
    <row r="1302" spans="1:20" x14ac:dyDescent="0.2">
      <c r="A1302" s="1">
        <v>42887.650509259256</v>
      </c>
      <c r="B1302" t="s">
        <v>6640</v>
      </c>
      <c r="C1302" t="s">
        <v>6641</v>
      </c>
      <c r="D1302" t="s">
        <v>6642</v>
      </c>
      <c r="E1302" s="3">
        <v>8.7040880199175706E+17</v>
      </c>
      <c r="F1302" t="s">
        <v>66</v>
      </c>
      <c r="G1302">
        <v>307</v>
      </c>
      <c r="H1302">
        <v>468</v>
      </c>
      <c r="I1302">
        <v>0</v>
      </c>
      <c r="J1302">
        <v>0</v>
      </c>
      <c r="K1302" t="s">
        <v>23</v>
      </c>
      <c r="L1302" t="s">
        <v>6643</v>
      </c>
      <c r="M1302" t="s">
        <v>6644</v>
      </c>
      <c r="O1302" t="s">
        <v>27</v>
      </c>
      <c r="Q1302" t="s">
        <v>6645</v>
      </c>
      <c r="R1302" t="b">
        <v>0</v>
      </c>
      <c r="S1302">
        <v>9.7479990132584682E-2</v>
      </c>
      <c r="T1302">
        <v>0</v>
      </c>
    </row>
    <row r="1303" spans="1:20" x14ac:dyDescent="0.2">
      <c r="A1303" s="1">
        <v>42880.456967592596</v>
      </c>
      <c r="B1303" t="s">
        <v>6646</v>
      </c>
      <c r="C1303" t="s">
        <v>6647</v>
      </c>
      <c r="D1303" t="s">
        <v>6648</v>
      </c>
      <c r="E1303" s="3">
        <v>8.6780195121131494E+17</v>
      </c>
      <c r="F1303" t="s">
        <v>37</v>
      </c>
      <c r="G1303">
        <v>28</v>
      </c>
      <c r="H1303">
        <v>211</v>
      </c>
      <c r="I1303">
        <v>0</v>
      </c>
      <c r="J1303">
        <v>0</v>
      </c>
      <c r="K1303" t="s">
        <v>23</v>
      </c>
      <c r="L1303" t="s">
        <v>6649</v>
      </c>
      <c r="N1303" t="s">
        <v>6650</v>
      </c>
      <c r="O1303" t="s">
        <v>27</v>
      </c>
      <c r="Q1303" t="s">
        <v>6651</v>
      </c>
      <c r="R1303" t="b">
        <v>0</v>
      </c>
      <c r="S1303">
        <v>9.7484377618069828E-2</v>
      </c>
      <c r="T1303">
        <v>0</v>
      </c>
    </row>
    <row r="1304" spans="1:20" x14ac:dyDescent="0.2">
      <c r="A1304" s="1">
        <v>42880.505266203705</v>
      </c>
      <c r="B1304" t="s">
        <v>6652</v>
      </c>
      <c r="C1304" t="s">
        <v>6653</v>
      </c>
      <c r="D1304" t="s">
        <v>6654</v>
      </c>
      <c r="E1304" s="3">
        <v>8.6781945184829798E+17</v>
      </c>
      <c r="F1304" t="s">
        <v>66</v>
      </c>
      <c r="G1304">
        <v>84</v>
      </c>
      <c r="H1304">
        <v>495</v>
      </c>
      <c r="I1304">
        <v>0</v>
      </c>
      <c r="J1304">
        <v>0</v>
      </c>
      <c r="K1304" t="s">
        <v>23</v>
      </c>
      <c r="L1304" t="s">
        <v>561</v>
      </c>
      <c r="M1304" t="s">
        <v>6655</v>
      </c>
      <c r="N1304" t="s">
        <v>6656</v>
      </c>
      <c r="O1304" t="s">
        <v>27</v>
      </c>
      <c r="Q1304" t="s">
        <v>6657</v>
      </c>
      <c r="R1304" t="b">
        <v>0</v>
      </c>
      <c r="S1304">
        <v>9.7534207493216396E-2</v>
      </c>
      <c r="T1304">
        <v>0</v>
      </c>
    </row>
    <row r="1305" spans="1:20" x14ac:dyDescent="0.2">
      <c r="A1305" s="1">
        <v>42888.231851851851</v>
      </c>
      <c r="B1305" t="s">
        <v>1394</v>
      </c>
      <c r="C1305" t="s">
        <v>1395</v>
      </c>
      <c r="D1305" t="s">
        <v>6658</v>
      </c>
      <c r="E1305" s="3">
        <v>8.7061947353076096E+17</v>
      </c>
      <c r="F1305" t="s">
        <v>66</v>
      </c>
      <c r="G1305">
        <v>199</v>
      </c>
      <c r="H1305">
        <v>334</v>
      </c>
      <c r="I1305">
        <v>0</v>
      </c>
      <c r="J1305">
        <v>1</v>
      </c>
      <c r="K1305" t="s">
        <v>23</v>
      </c>
      <c r="L1305" t="s">
        <v>1397</v>
      </c>
      <c r="M1305" t="s">
        <v>814</v>
      </c>
      <c r="N1305" t="s">
        <v>1398</v>
      </c>
      <c r="O1305" t="s">
        <v>27</v>
      </c>
      <c r="Q1305" t="s">
        <v>6659</v>
      </c>
      <c r="R1305" t="b">
        <v>0</v>
      </c>
      <c r="S1305">
        <v>9.7610106335783597E-2</v>
      </c>
      <c r="T1305">
        <v>0</v>
      </c>
    </row>
    <row r="1306" spans="1:20" x14ac:dyDescent="0.2">
      <c r="A1306" s="1">
        <v>42884.864479166667</v>
      </c>
      <c r="B1306" t="s">
        <v>6660</v>
      </c>
      <c r="C1306" t="s">
        <v>6661</v>
      </c>
      <c r="D1306" t="s">
        <v>6662</v>
      </c>
      <c r="E1306" s="3">
        <v>8.6939918003649306E+17</v>
      </c>
      <c r="F1306" t="s">
        <v>66</v>
      </c>
      <c r="G1306">
        <v>32</v>
      </c>
      <c r="H1306">
        <v>171</v>
      </c>
      <c r="I1306">
        <v>0</v>
      </c>
      <c r="J1306">
        <v>0</v>
      </c>
      <c r="K1306" t="s">
        <v>23</v>
      </c>
      <c r="L1306" t="s">
        <v>6663</v>
      </c>
      <c r="M1306" t="s">
        <v>6664</v>
      </c>
      <c r="O1306" t="s">
        <v>27</v>
      </c>
      <c r="Q1306" t="s">
        <v>6665</v>
      </c>
      <c r="R1306" t="b">
        <v>0</v>
      </c>
      <c r="S1306">
        <v>9.7626235028336561E-2</v>
      </c>
      <c r="T1306">
        <v>1</v>
      </c>
    </row>
    <row r="1307" spans="1:20" x14ac:dyDescent="0.2">
      <c r="A1307" s="1">
        <v>42880.412835648145</v>
      </c>
      <c r="B1307" t="s">
        <v>6666</v>
      </c>
      <c r="C1307" t="s">
        <v>6667</v>
      </c>
      <c r="D1307" t="s">
        <v>6668</v>
      </c>
      <c r="E1307" s="3">
        <v>8.6778595765902899E+17</v>
      </c>
      <c r="F1307" t="s">
        <v>66</v>
      </c>
      <c r="G1307">
        <v>118</v>
      </c>
      <c r="H1307">
        <v>241</v>
      </c>
      <c r="I1307">
        <v>0</v>
      </c>
      <c r="J1307">
        <v>1</v>
      </c>
      <c r="K1307" t="s">
        <v>23</v>
      </c>
      <c r="L1307" t="s">
        <v>6669</v>
      </c>
      <c r="M1307" t="s">
        <v>6670</v>
      </c>
      <c r="O1307" t="s">
        <v>27</v>
      </c>
      <c r="Q1307" t="s">
        <v>6671</v>
      </c>
      <c r="R1307" t="b">
        <v>0</v>
      </c>
      <c r="S1307">
        <v>9.7639976885529722E-2</v>
      </c>
      <c r="T1307">
        <v>0</v>
      </c>
    </row>
    <row r="1308" spans="1:20" x14ac:dyDescent="0.2">
      <c r="A1308" s="1">
        <v>42886.645983796298</v>
      </c>
      <c r="B1308" t="s">
        <v>6672</v>
      </c>
      <c r="C1308" t="s">
        <v>6673</v>
      </c>
      <c r="D1308" t="s">
        <v>6674</v>
      </c>
      <c r="E1308" s="3">
        <v>8.7004477639299405E+17</v>
      </c>
      <c r="F1308" t="s">
        <v>66</v>
      </c>
      <c r="G1308">
        <v>2</v>
      </c>
      <c r="H1308">
        <v>124</v>
      </c>
      <c r="I1308">
        <v>0</v>
      </c>
      <c r="J1308">
        <v>0</v>
      </c>
      <c r="K1308" t="s">
        <v>23</v>
      </c>
      <c r="L1308" t="s">
        <v>6675</v>
      </c>
      <c r="O1308" t="s">
        <v>27</v>
      </c>
      <c r="Q1308" t="s">
        <v>6676</v>
      </c>
      <c r="R1308" t="b">
        <v>0</v>
      </c>
      <c r="S1308">
        <v>9.7670162191913712E-2</v>
      </c>
      <c r="T1308">
        <v>1</v>
      </c>
    </row>
    <row r="1309" spans="1:20" x14ac:dyDescent="0.2">
      <c r="A1309" s="1">
        <v>42891.256585648145</v>
      </c>
      <c r="B1309" t="s">
        <v>5762</v>
      </c>
      <c r="C1309" t="s">
        <v>5763</v>
      </c>
      <c r="D1309" t="s">
        <v>6677</v>
      </c>
      <c r="E1309" s="3">
        <v>8.7171560197002394E+17</v>
      </c>
      <c r="F1309" t="s">
        <v>22</v>
      </c>
      <c r="G1309">
        <v>5253</v>
      </c>
      <c r="H1309">
        <v>2518</v>
      </c>
      <c r="I1309">
        <v>1</v>
      </c>
      <c r="J1309">
        <v>0</v>
      </c>
      <c r="K1309" t="s">
        <v>23</v>
      </c>
      <c r="L1309" t="s">
        <v>5765</v>
      </c>
      <c r="M1309" t="s">
        <v>5766</v>
      </c>
      <c r="N1309" t="s">
        <v>5767</v>
      </c>
      <c r="O1309" t="s">
        <v>27</v>
      </c>
      <c r="Q1309" t="s">
        <v>6678</v>
      </c>
      <c r="R1309" t="b">
        <v>0</v>
      </c>
      <c r="S1309">
        <v>9.7695996639307947E-2</v>
      </c>
      <c r="T1309">
        <v>0</v>
      </c>
    </row>
    <row r="1310" spans="1:20" x14ac:dyDescent="0.2">
      <c r="A1310" s="1">
        <v>42886.519062500003</v>
      </c>
      <c r="B1310" t="s">
        <v>6679</v>
      </c>
      <c r="C1310" t="s">
        <v>6680</v>
      </c>
      <c r="D1310" t="s">
        <v>6681</v>
      </c>
      <c r="E1310" s="3">
        <v>8.6999877981823296E+17</v>
      </c>
      <c r="F1310" t="s">
        <v>66</v>
      </c>
      <c r="G1310">
        <v>45</v>
      </c>
      <c r="H1310">
        <v>218</v>
      </c>
      <c r="I1310">
        <v>0</v>
      </c>
      <c r="J1310">
        <v>0</v>
      </c>
      <c r="K1310" t="s">
        <v>23</v>
      </c>
      <c r="L1310" t="s">
        <v>6682</v>
      </c>
      <c r="M1310" t="s">
        <v>6683</v>
      </c>
      <c r="O1310" t="s">
        <v>27</v>
      </c>
      <c r="Q1310" t="s">
        <v>6684</v>
      </c>
      <c r="R1310" t="b">
        <v>0</v>
      </c>
      <c r="S1310">
        <v>9.7738823914109152E-2</v>
      </c>
      <c r="T1310">
        <v>0</v>
      </c>
    </row>
    <row r="1311" spans="1:20" x14ac:dyDescent="0.2">
      <c r="A1311" s="1">
        <v>42883.267627314817</v>
      </c>
      <c r="B1311" t="s">
        <v>6685</v>
      </c>
      <c r="C1311" t="s">
        <v>6686</v>
      </c>
      <c r="D1311" t="s">
        <v>6687</v>
      </c>
      <c r="E1311" s="3">
        <v>8.6882049687549094E+17</v>
      </c>
      <c r="F1311" t="s">
        <v>22</v>
      </c>
      <c r="G1311">
        <v>10</v>
      </c>
      <c r="H1311">
        <v>36</v>
      </c>
      <c r="I1311">
        <v>2</v>
      </c>
      <c r="J1311">
        <v>2</v>
      </c>
      <c r="K1311" t="s">
        <v>23</v>
      </c>
      <c r="L1311" t="s">
        <v>4149</v>
      </c>
      <c r="M1311" t="s">
        <v>111</v>
      </c>
      <c r="N1311" t="s">
        <v>6688</v>
      </c>
      <c r="O1311" t="s">
        <v>27</v>
      </c>
      <c r="Q1311" t="s">
        <v>6689</v>
      </c>
      <c r="R1311" t="b">
        <v>0</v>
      </c>
      <c r="S1311">
        <v>9.7760473031641482E-2</v>
      </c>
      <c r="T1311">
        <v>1</v>
      </c>
    </row>
    <row r="1312" spans="1:20" x14ac:dyDescent="0.2">
      <c r="A1312" s="1">
        <v>42888.882268518515</v>
      </c>
      <c r="B1312" t="s">
        <v>1581</v>
      </c>
      <c r="C1312" t="s">
        <v>1582</v>
      </c>
      <c r="D1312" t="s">
        <v>6690</v>
      </c>
      <c r="E1312" s="3">
        <v>8.7085517673067699E+17</v>
      </c>
      <c r="F1312" t="s">
        <v>66</v>
      </c>
      <c r="G1312">
        <v>101</v>
      </c>
      <c r="H1312">
        <v>128</v>
      </c>
      <c r="I1312">
        <v>0</v>
      </c>
      <c r="J1312">
        <v>0</v>
      </c>
      <c r="K1312" t="s">
        <v>23</v>
      </c>
      <c r="L1312" t="s">
        <v>1584</v>
      </c>
      <c r="M1312" t="s">
        <v>1585</v>
      </c>
      <c r="O1312" t="s">
        <v>27</v>
      </c>
      <c r="Q1312" t="s">
        <v>6691</v>
      </c>
      <c r="R1312" t="b">
        <v>0</v>
      </c>
      <c r="S1312">
        <v>9.782600119073348E-2</v>
      </c>
      <c r="T1312">
        <v>0</v>
      </c>
    </row>
    <row r="1313" spans="1:20" x14ac:dyDescent="0.2">
      <c r="A1313" s="1">
        <v>42881.298356481479</v>
      </c>
      <c r="B1313" t="s">
        <v>6692</v>
      </c>
      <c r="C1313" t="s">
        <v>6693</v>
      </c>
      <c r="D1313" t="s">
        <v>6694</v>
      </c>
      <c r="E1313" s="3">
        <v>8.6810685847259098E+17</v>
      </c>
      <c r="F1313" t="s">
        <v>37</v>
      </c>
      <c r="G1313">
        <v>6</v>
      </c>
      <c r="H1313">
        <v>184</v>
      </c>
      <c r="I1313">
        <v>0</v>
      </c>
      <c r="J1313">
        <v>0</v>
      </c>
      <c r="K1313" t="s">
        <v>23</v>
      </c>
      <c r="L1313" t="s">
        <v>725</v>
      </c>
      <c r="O1313" t="s">
        <v>27</v>
      </c>
      <c r="Q1313" t="s">
        <v>6695</v>
      </c>
      <c r="R1313" t="b">
        <v>0</v>
      </c>
      <c r="S1313">
        <v>9.7827911880626228E-2</v>
      </c>
      <c r="T1313">
        <v>1</v>
      </c>
    </row>
    <row r="1314" spans="1:20" x14ac:dyDescent="0.2">
      <c r="A1314" s="1">
        <v>42888.687106481484</v>
      </c>
      <c r="B1314" t="s">
        <v>6696</v>
      </c>
      <c r="C1314" t="s">
        <v>6697</v>
      </c>
      <c r="D1314" t="s">
        <v>6698</v>
      </c>
      <c r="E1314" s="3">
        <v>8.7078445329518502E+17</v>
      </c>
      <c r="F1314" t="s">
        <v>66</v>
      </c>
      <c r="G1314">
        <v>84</v>
      </c>
      <c r="H1314">
        <v>210</v>
      </c>
      <c r="I1314">
        <v>0</v>
      </c>
      <c r="J1314">
        <v>0</v>
      </c>
      <c r="K1314" t="s">
        <v>23</v>
      </c>
      <c r="L1314" t="s">
        <v>6699</v>
      </c>
      <c r="O1314" t="s">
        <v>27</v>
      </c>
      <c r="Q1314" t="s">
        <v>6700</v>
      </c>
      <c r="R1314" t="b">
        <v>0</v>
      </c>
      <c r="S1314">
        <v>9.7846078338718612E-2</v>
      </c>
      <c r="T1314">
        <v>0</v>
      </c>
    </row>
    <row r="1315" spans="1:20" x14ac:dyDescent="0.2">
      <c r="A1315" s="1">
        <v>42879.784502314818</v>
      </c>
      <c r="B1315" t="s">
        <v>6701</v>
      </c>
      <c r="C1315" t="s">
        <v>6702</v>
      </c>
      <c r="D1315" t="s">
        <v>6703</v>
      </c>
      <c r="E1315" s="3">
        <v>8.6755825613004301E+17</v>
      </c>
      <c r="F1315" t="s">
        <v>66</v>
      </c>
      <c r="G1315">
        <v>47</v>
      </c>
      <c r="H1315">
        <v>61</v>
      </c>
      <c r="I1315">
        <v>0</v>
      </c>
      <c r="J1315">
        <v>0</v>
      </c>
      <c r="K1315" t="s">
        <v>23</v>
      </c>
      <c r="L1315" t="s">
        <v>6704</v>
      </c>
      <c r="M1315" t="s">
        <v>6705</v>
      </c>
      <c r="N1315" t="s">
        <v>6706</v>
      </c>
      <c r="O1315" t="s">
        <v>27</v>
      </c>
      <c r="Q1315" t="s">
        <v>6707</v>
      </c>
      <c r="R1315" t="b">
        <v>0</v>
      </c>
      <c r="S1315">
        <v>9.8048371613195462E-2</v>
      </c>
      <c r="T1315">
        <v>1</v>
      </c>
    </row>
    <row r="1316" spans="1:20" x14ac:dyDescent="0.2">
      <c r="A1316" s="1">
        <v>42880.858726851853</v>
      </c>
      <c r="B1316" t="s">
        <v>6708</v>
      </c>
      <c r="C1316" t="s">
        <v>6709</v>
      </c>
      <c r="D1316" t="s">
        <v>6710</v>
      </c>
      <c r="E1316" s="3">
        <v>8.6794754444111002E+17</v>
      </c>
      <c r="F1316" t="s">
        <v>66</v>
      </c>
      <c r="G1316">
        <v>60</v>
      </c>
      <c r="H1316">
        <v>77</v>
      </c>
      <c r="I1316">
        <v>0</v>
      </c>
      <c r="J1316">
        <v>0</v>
      </c>
      <c r="K1316" t="s">
        <v>23</v>
      </c>
      <c r="L1316" t="s">
        <v>6711</v>
      </c>
      <c r="O1316" t="s">
        <v>27</v>
      </c>
      <c r="Q1316" t="s">
        <v>6712</v>
      </c>
      <c r="R1316" t="b">
        <v>0</v>
      </c>
      <c r="S1316">
        <v>9.805701356154406E-2</v>
      </c>
      <c r="T1316">
        <v>0</v>
      </c>
    </row>
    <row r="1317" spans="1:20" x14ac:dyDescent="0.2">
      <c r="A1317" s="1">
        <v>42888.442858796298</v>
      </c>
      <c r="B1317" t="s">
        <v>6713</v>
      </c>
      <c r="C1317" t="s">
        <v>6714</v>
      </c>
      <c r="D1317" t="s">
        <v>6715</v>
      </c>
      <c r="E1317" s="3">
        <v>8.7069594168617702E+17</v>
      </c>
      <c r="F1317" t="s">
        <v>37</v>
      </c>
      <c r="G1317">
        <v>37</v>
      </c>
      <c r="H1317">
        <v>114</v>
      </c>
      <c r="I1317">
        <v>0</v>
      </c>
      <c r="J1317">
        <v>0</v>
      </c>
      <c r="K1317" t="s">
        <v>23</v>
      </c>
      <c r="L1317" t="s">
        <v>6716</v>
      </c>
      <c r="O1317" t="s">
        <v>27</v>
      </c>
      <c r="Q1317" t="s">
        <v>6717</v>
      </c>
      <c r="R1317" t="b">
        <v>0</v>
      </c>
      <c r="S1317">
        <v>9.8181053681736796E-2</v>
      </c>
      <c r="T1317">
        <v>0</v>
      </c>
    </row>
    <row r="1318" spans="1:20" x14ac:dyDescent="0.2">
      <c r="A1318" s="1">
        <v>42886.816782407404</v>
      </c>
      <c r="B1318" t="s">
        <v>6718</v>
      </c>
      <c r="C1318" t="s">
        <v>6719</v>
      </c>
      <c r="D1318" t="s">
        <v>6720</v>
      </c>
      <c r="E1318" s="3">
        <v>8.7010667166167002E+17</v>
      </c>
      <c r="F1318" t="s">
        <v>22</v>
      </c>
      <c r="G1318">
        <v>1210</v>
      </c>
      <c r="H1318">
        <v>530</v>
      </c>
      <c r="I1318">
        <v>0</v>
      </c>
      <c r="J1318">
        <v>0</v>
      </c>
      <c r="K1318" t="s">
        <v>23</v>
      </c>
      <c r="L1318" t="s">
        <v>6721</v>
      </c>
      <c r="M1318" t="s">
        <v>117</v>
      </c>
      <c r="N1318" t="s">
        <v>6722</v>
      </c>
      <c r="O1318" t="s">
        <v>27</v>
      </c>
      <c r="Q1318" t="s">
        <v>6723</v>
      </c>
      <c r="R1318" t="b">
        <v>0</v>
      </c>
      <c r="S1318">
        <v>9.8211510843835725E-2</v>
      </c>
      <c r="T1318">
        <v>0</v>
      </c>
    </row>
    <row r="1319" spans="1:20" x14ac:dyDescent="0.2">
      <c r="A1319" s="1">
        <v>42890.823784722219</v>
      </c>
      <c r="B1319" t="s">
        <v>6724</v>
      </c>
      <c r="C1319" t="s">
        <v>6725</v>
      </c>
      <c r="D1319" t="s">
        <v>6726</v>
      </c>
      <c r="E1319" s="3">
        <v>8.7155875853885798E+17</v>
      </c>
      <c r="F1319" t="s">
        <v>66</v>
      </c>
      <c r="G1319">
        <v>161</v>
      </c>
      <c r="H1319">
        <v>201</v>
      </c>
      <c r="I1319">
        <v>0</v>
      </c>
      <c r="J1319">
        <v>0</v>
      </c>
      <c r="K1319" t="s">
        <v>23</v>
      </c>
      <c r="L1319" t="s">
        <v>6727</v>
      </c>
      <c r="M1319" t="s">
        <v>111</v>
      </c>
      <c r="N1319" t="s">
        <v>6728</v>
      </c>
      <c r="O1319" t="s">
        <v>27</v>
      </c>
      <c r="Q1319" t="s">
        <v>6729</v>
      </c>
      <c r="R1319" t="b">
        <v>0</v>
      </c>
      <c r="S1319">
        <v>9.8251048075376546E-2</v>
      </c>
      <c r="T1319">
        <v>0</v>
      </c>
    </row>
    <row r="1320" spans="1:20" x14ac:dyDescent="0.2">
      <c r="A1320" s="1">
        <v>42886.983935185184</v>
      </c>
      <c r="B1320" t="s">
        <v>6730</v>
      </c>
      <c r="C1320" t="s">
        <v>6731</v>
      </c>
      <c r="D1320" t="s">
        <v>6732</v>
      </c>
      <c r="E1320" s="3">
        <v>8.7016724301493005E+17</v>
      </c>
      <c r="F1320" t="s">
        <v>66</v>
      </c>
      <c r="G1320">
        <v>36</v>
      </c>
      <c r="H1320">
        <v>91</v>
      </c>
      <c r="I1320">
        <v>0</v>
      </c>
      <c r="J1320">
        <v>0</v>
      </c>
      <c r="K1320" t="s">
        <v>23</v>
      </c>
      <c r="L1320" t="s">
        <v>912</v>
      </c>
      <c r="M1320" t="s">
        <v>6733</v>
      </c>
      <c r="N1320" t="s">
        <v>6734</v>
      </c>
      <c r="O1320" t="s">
        <v>27</v>
      </c>
      <c r="Q1320" t="s">
        <v>6735</v>
      </c>
      <c r="R1320" t="b">
        <v>0</v>
      </c>
      <c r="S1320">
        <v>9.8437876424386062E-2</v>
      </c>
      <c r="T1320">
        <v>0</v>
      </c>
    </row>
    <row r="1321" spans="1:20" x14ac:dyDescent="0.2">
      <c r="A1321" s="1">
        <v>42889.680960648147</v>
      </c>
      <c r="B1321" t="s">
        <v>6736</v>
      </c>
      <c r="C1321" t="s">
        <v>6737</v>
      </c>
      <c r="D1321" t="s">
        <v>6738</v>
      </c>
      <c r="E1321" s="3">
        <v>8.71144612089536E+17</v>
      </c>
      <c r="F1321" t="s">
        <v>66</v>
      </c>
      <c r="G1321">
        <v>919</v>
      </c>
      <c r="H1321">
        <v>1432</v>
      </c>
      <c r="I1321">
        <v>2</v>
      </c>
      <c r="J1321">
        <v>0</v>
      </c>
      <c r="K1321" t="s">
        <v>23</v>
      </c>
      <c r="L1321" t="s">
        <v>6739</v>
      </c>
      <c r="M1321" t="s">
        <v>111</v>
      </c>
      <c r="N1321" t="s">
        <v>6740</v>
      </c>
      <c r="O1321" t="s">
        <v>27</v>
      </c>
      <c r="Q1321" t="s">
        <v>6741</v>
      </c>
      <c r="R1321" t="b">
        <v>0</v>
      </c>
      <c r="S1321">
        <v>9.8532919649898631E-2</v>
      </c>
      <c r="T1321">
        <v>0</v>
      </c>
    </row>
    <row r="1322" spans="1:20" x14ac:dyDescent="0.2">
      <c r="A1322" s="1">
        <v>42885.734502314815</v>
      </c>
      <c r="B1322" t="s">
        <v>6742</v>
      </c>
      <c r="C1322" t="s">
        <v>6743</v>
      </c>
      <c r="D1322" t="s">
        <v>6744</v>
      </c>
      <c r="E1322" s="3">
        <v>8.6971446363260902E+17</v>
      </c>
      <c r="F1322" t="s">
        <v>66</v>
      </c>
      <c r="G1322">
        <v>203</v>
      </c>
      <c r="H1322">
        <v>178</v>
      </c>
      <c r="I1322">
        <v>66</v>
      </c>
      <c r="J1322">
        <v>0</v>
      </c>
      <c r="K1322" t="s">
        <v>23</v>
      </c>
      <c r="L1322" t="s">
        <v>6745</v>
      </c>
      <c r="M1322" t="s">
        <v>155</v>
      </c>
      <c r="N1322" t="s">
        <v>6746</v>
      </c>
      <c r="O1322" t="s">
        <v>27</v>
      </c>
      <c r="Q1322" t="s">
        <v>6747</v>
      </c>
      <c r="R1322" t="b">
        <v>0</v>
      </c>
      <c r="S1322">
        <v>9.8611728434644053E-2</v>
      </c>
      <c r="T1322">
        <v>1</v>
      </c>
    </row>
    <row r="1323" spans="1:20" x14ac:dyDescent="0.2">
      <c r="A1323" s="1">
        <v>42884.755555555559</v>
      </c>
      <c r="B1323" t="s">
        <v>5517</v>
      </c>
      <c r="C1323" t="s">
        <v>5518</v>
      </c>
      <c r="D1323" t="s">
        <v>6748</v>
      </c>
      <c r="E1323" s="3">
        <v>8.6935970569674304E+17</v>
      </c>
      <c r="F1323" t="s">
        <v>22</v>
      </c>
      <c r="G1323">
        <v>123</v>
      </c>
      <c r="H1323">
        <v>265</v>
      </c>
      <c r="I1323">
        <v>1</v>
      </c>
      <c r="J1323">
        <v>0</v>
      </c>
      <c r="K1323" t="s">
        <v>23</v>
      </c>
      <c r="L1323" t="s">
        <v>5520</v>
      </c>
      <c r="M1323" t="s">
        <v>764</v>
      </c>
      <c r="N1323" t="s">
        <v>5521</v>
      </c>
      <c r="O1323" t="s">
        <v>27</v>
      </c>
      <c r="Q1323" t="s">
        <v>6749</v>
      </c>
      <c r="R1323" t="b">
        <v>0</v>
      </c>
      <c r="S1323">
        <v>9.8613581514973125E-2</v>
      </c>
      <c r="T1323">
        <v>0</v>
      </c>
    </row>
    <row r="1324" spans="1:20" x14ac:dyDescent="0.2">
      <c r="A1324" s="1">
        <v>42879.839398148149</v>
      </c>
      <c r="B1324" t="s">
        <v>6750</v>
      </c>
      <c r="C1324" t="s">
        <v>6751</v>
      </c>
      <c r="D1324" t="s">
        <v>6752</v>
      </c>
      <c r="E1324" s="3">
        <v>8.6757814903444595E+17</v>
      </c>
      <c r="F1324" t="s">
        <v>66</v>
      </c>
      <c r="G1324">
        <v>13</v>
      </c>
      <c r="H1324">
        <v>90</v>
      </c>
      <c r="I1324">
        <v>0</v>
      </c>
      <c r="J1324">
        <v>0</v>
      </c>
      <c r="K1324" t="s">
        <v>23</v>
      </c>
      <c r="L1324" t="s">
        <v>594</v>
      </c>
      <c r="M1324" t="s">
        <v>6550</v>
      </c>
      <c r="O1324" t="s">
        <v>27</v>
      </c>
      <c r="Q1324" t="s">
        <v>6753</v>
      </c>
      <c r="R1324" t="b">
        <v>0</v>
      </c>
      <c r="S1324">
        <v>9.8629326898825975E-2</v>
      </c>
      <c r="T1324">
        <v>1</v>
      </c>
    </row>
    <row r="1325" spans="1:20" x14ac:dyDescent="0.2">
      <c r="A1325" s="1">
        <v>42879.895011574074</v>
      </c>
      <c r="B1325" t="s">
        <v>5400</v>
      </c>
      <c r="C1325" t="s">
        <v>5401</v>
      </c>
      <c r="D1325" t="s">
        <v>6754</v>
      </c>
      <c r="E1325" s="3">
        <v>8.6759830245959194E+17</v>
      </c>
      <c r="F1325" t="s">
        <v>22</v>
      </c>
      <c r="G1325">
        <v>57</v>
      </c>
      <c r="H1325">
        <v>92</v>
      </c>
      <c r="I1325">
        <v>0</v>
      </c>
      <c r="J1325">
        <v>0</v>
      </c>
      <c r="K1325" t="s">
        <v>23</v>
      </c>
      <c r="L1325" t="s">
        <v>5403</v>
      </c>
      <c r="N1325" t="s">
        <v>5404</v>
      </c>
      <c r="O1325" t="s">
        <v>27</v>
      </c>
      <c r="Q1325" t="s">
        <v>6755</v>
      </c>
      <c r="R1325" t="b">
        <v>0</v>
      </c>
      <c r="S1325">
        <v>9.8701563736158571E-2</v>
      </c>
      <c r="T1325">
        <v>0</v>
      </c>
    </row>
    <row r="1326" spans="1:20" x14ac:dyDescent="0.2">
      <c r="A1326" s="1">
        <v>42887.804513888892</v>
      </c>
      <c r="B1326" t="s">
        <v>6756</v>
      </c>
      <c r="C1326" t="s">
        <v>6757</v>
      </c>
      <c r="D1326" t="s">
        <v>6758</v>
      </c>
      <c r="E1326" s="3">
        <v>8.7046461336369894E+17</v>
      </c>
      <c r="F1326" t="s">
        <v>22</v>
      </c>
      <c r="G1326">
        <v>1112</v>
      </c>
      <c r="H1326">
        <v>1005</v>
      </c>
      <c r="I1326">
        <v>0</v>
      </c>
      <c r="J1326">
        <v>0</v>
      </c>
      <c r="K1326" t="s">
        <v>23</v>
      </c>
      <c r="L1326" t="s">
        <v>6759</v>
      </c>
      <c r="M1326" t="s">
        <v>111</v>
      </c>
      <c r="N1326" t="s">
        <v>6760</v>
      </c>
      <c r="O1326" t="s">
        <v>27</v>
      </c>
      <c r="Q1326" t="s">
        <v>6761</v>
      </c>
      <c r="R1326" t="b">
        <v>0</v>
      </c>
      <c r="S1326">
        <v>9.8832749936761055E-2</v>
      </c>
      <c r="T1326">
        <v>1</v>
      </c>
    </row>
    <row r="1327" spans="1:20" x14ac:dyDescent="0.2">
      <c r="A1327" s="1">
        <v>42884.318391203706</v>
      </c>
      <c r="B1327" t="s">
        <v>6762</v>
      </c>
      <c r="C1327" t="s">
        <v>6763</v>
      </c>
      <c r="D1327" t="s">
        <v>6764</v>
      </c>
      <c r="E1327" s="3">
        <v>8.6920128395736998E+17</v>
      </c>
      <c r="F1327" t="s">
        <v>66</v>
      </c>
      <c r="G1327">
        <v>247</v>
      </c>
      <c r="H1327">
        <v>843</v>
      </c>
      <c r="I1327">
        <v>0</v>
      </c>
      <c r="J1327">
        <v>0</v>
      </c>
      <c r="K1327" t="s">
        <v>23</v>
      </c>
      <c r="L1327" t="s">
        <v>6765</v>
      </c>
      <c r="M1327" t="s">
        <v>6766</v>
      </c>
      <c r="N1327" t="s">
        <v>6767</v>
      </c>
      <c r="O1327" t="s">
        <v>27</v>
      </c>
      <c r="Q1327" t="s">
        <v>6768</v>
      </c>
      <c r="R1327" t="b">
        <v>0</v>
      </c>
      <c r="S1327">
        <v>9.8833443903597606E-2</v>
      </c>
      <c r="T1327">
        <v>1</v>
      </c>
    </row>
    <row r="1328" spans="1:20" x14ac:dyDescent="0.2">
      <c r="A1328" s="1">
        <v>42888.007604166669</v>
      </c>
      <c r="B1328" t="s">
        <v>6769</v>
      </c>
      <c r="C1328" t="s">
        <v>6770</v>
      </c>
      <c r="D1328" t="s">
        <v>6771</v>
      </c>
      <c r="E1328" s="3">
        <v>8.7053821001908198E+17</v>
      </c>
      <c r="F1328" t="s">
        <v>66</v>
      </c>
      <c r="G1328">
        <v>257</v>
      </c>
      <c r="H1328">
        <v>642</v>
      </c>
      <c r="I1328">
        <v>0</v>
      </c>
      <c r="J1328">
        <v>0</v>
      </c>
      <c r="K1328" t="s">
        <v>23</v>
      </c>
      <c r="L1328" t="s">
        <v>6772</v>
      </c>
      <c r="N1328" t="s">
        <v>6773</v>
      </c>
      <c r="O1328" t="s">
        <v>27</v>
      </c>
      <c r="Q1328" t="s">
        <v>6774</v>
      </c>
      <c r="R1328" t="b">
        <v>0</v>
      </c>
      <c r="S1328">
        <v>9.8957987073024611E-2</v>
      </c>
      <c r="T1328">
        <v>1</v>
      </c>
    </row>
    <row r="1329" spans="1:20" x14ac:dyDescent="0.2">
      <c r="A1329" s="1">
        <v>42879.817118055558</v>
      </c>
      <c r="B1329" t="s">
        <v>6775</v>
      </c>
      <c r="C1329" t="s">
        <v>6776</v>
      </c>
      <c r="D1329" t="s">
        <v>6777</v>
      </c>
      <c r="E1329" s="3">
        <v>8.67570074953056E+17</v>
      </c>
      <c r="F1329" t="s">
        <v>66</v>
      </c>
      <c r="G1329">
        <v>13</v>
      </c>
      <c r="H1329">
        <v>68</v>
      </c>
      <c r="I1329">
        <v>0</v>
      </c>
      <c r="J1329">
        <v>0</v>
      </c>
      <c r="K1329" t="s">
        <v>23</v>
      </c>
      <c r="L1329" t="s">
        <v>6778</v>
      </c>
      <c r="O1329" t="s">
        <v>27</v>
      </c>
      <c r="Q1329" t="s">
        <v>6779</v>
      </c>
      <c r="R1329" t="b">
        <v>0</v>
      </c>
      <c r="S1329">
        <v>9.9093355521724047E-2</v>
      </c>
      <c r="T1329">
        <v>0</v>
      </c>
    </row>
    <row r="1330" spans="1:20" x14ac:dyDescent="0.2">
      <c r="A1330" s="1">
        <v>42889.682824074072</v>
      </c>
      <c r="B1330" t="s">
        <v>1517</v>
      </c>
      <c r="C1330" t="s">
        <v>1518</v>
      </c>
      <c r="D1330" t="s">
        <v>6780</v>
      </c>
      <c r="E1330" s="3">
        <v>8.7114528769542106E+17</v>
      </c>
      <c r="F1330" t="s">
        <v>66</v>
      </c>
      <c r="G1330">
        <v>162</v>
      </c>
      <c r="H1330">
        <v>251</v>
      </c>
      <c r="I1330">
        <v>0</v>
      </c>
      <c r="J1330">
        <v>0</v>
      </c>
      <c r="K1330" t="s">
        <v>23</v>
      </c>
      <c r="L1330" t="s">
        <v>1520</v>
      </c>
      <c r="M1330" t="s">
        <v>1521</v>
      </c>
      <c r="N1330" t="s">
        <v>1522</v>
      </c>
      <c r="O1330" t="s">
        <v>27</v>
      </c>
      <c r="Q1330" t="s">
        <v>6781</v>
      </c>
      <c r="R1330" t="b">
        <v>0</v>
      </c>
      <c r="S1330">
        <v>9.9311877730396736E-2</v>
      </c>
      <c r="T1330">
        <v>1</v>
      </c>
    </row>
    <row r="1331" spans="1:20" x14ac:dyDescent="0.2">
      <c r="A1331" s="1">
        <v>42890.475486111114</v>
      </c>
      <c r="B1331" t="s">
        <v>6782</v>
      </c>
      <c r="C1331" t="s">
        <v>6783</v>
      </c>
      <c r="D1331" t="s">
        <v>6784</v>
      </c>
      <c r="E1331" s="3">
        <v>8.7143253738987904E+17</v>
      </c>
      <c r="F1331" t="s">
        <v>66</v>
      </c>
      <c r="G1331">
        <v>1030</v>
      </c>
      <c r="H1331">
        <v>435</v>
      </c>
      <c r="I1331">
        <v>1</v>
      </c>
      <c r="J1331">
        <v>0</v>
      </c>
      <c r="K1331" t="s">
        <v>23</v>
      </c>
      <c r="L1331" t="s">
        <v>4745</v>
      </c>
      <c r="M1331" t="s">
        <v>3163</v>
      </c>
      <c r="N1331" t="s">
        <v>6785</v>
      </c>
      <c r="O1331" t="s">
        <v>27</v>
      </c>
      <c r="Q1331" t="s">
        <v>6786</v>
      </c>
      <c r="R1331" t="b">
        <v>0</v>
      </c>
      <c r="S1331">
        <v>9.9411008971167947E-2</v>
      </c>
      <c r="T1331">
        <v>0</v>
      </c>
    </row>
    <row r="1332" spans="1:20" x14ac:dyDescent="0.2">
      <c r="A1332" s="1">
        <v>42880.076701388891</v>
      </c>
      <c r="B1332" t="s">
        <v>6787</v>
      </c>
      <c r="C1332" t="s">
        <v>6788</v>
      </c>
      <c r="D1332" t="s">
        <v>6789</v>
      </c>
      <c r="E1332" s="3">
        <v>8.6766414571337702E+17</v>
      </c>
      <c r="F1332" t="s">
        <v>66</v>
      </c>
      <c r="G1332">
        <v>131</v>
      </c>
      <c r="H1332">
        <v>432</v>
      </c>
      <c r="I1332">
        <v>0</v>
      </c>
      <c r="J1332">
        <v>0</v>
      </c>
      <c r="K1332" t="s">
        <v>23</v>
      </c>
      <c r="L1332" t="s">
        <v>5445</v>
      </c>
      <c r="N1332" t="s">
        <v>6790</v>
      </c>
      <c r="O1332" t="s">
        <v>27</v>
      </c>
      <c r="Q1332" t="s">
        <v>6791</v>
      </c>
      <c r="R1332" t="b">
        <v>0</v>
      </c>
      <c r="S1332">
        <v>9.9491426354701318E-2</v>
      </c>
      <c r="T1332">
        <v>0</v>
      </c>
    </row>
    <row r="1333" spans="1:20" x14ac:dyDescent="0.2">
      <c r="A1333" s="1">
        <v>42883.690891203703</v>
      </c>
      <c r="B1333" t="s">
        <v>6792</v>
      </c>
      <c r="C1333" t="s">
        <v>6793</v>
      </c>
      <c r="D1333" t="s">
        <v>6794</v>
      </c>
      <c r="E1333" s="3">
        <v>8.6897388499708301E+17</v>
      </c>
      <c r="F1333" t="s">
        <v>22</v>
      </c>
      <c r="G1333">
        <v>215</v>
      </c>
      <c r="H1333">
        <v>903</v>
      </c>
      <c r="I1333">
        <v>0</v>
      </c>
      <c r="J1333">
        <v>0</v>
      </c>
      <c r="K1333" t="s">
        <v>23</v>
      </c>
      <c r="L1333" t="s">
        <v>5139</v>
      </c>
      <c r="M1333" t="s">
        <v>6795</v>
      </c>
      <c r="N1333" t="s">
        <v>6796</v>
      </c>
      <c r="O1333" t="s">
        <v>27</v>
      </c>
      <c r="Q1333" t="s">
        <v>6797</v>
      </c>
      <c r="R1333" t="b">
        <v>0</v>
      </c>
      <c r="S1333">
        <v>9.9576447715708505E-2</v>
      </c>
      <c r="T1333">
        <v>1</v>
      </c>
    </row>
    <row r="1334" spans="1:20" x14ac:dyDescent="0.2">
      <c r="A1334" s="1">
        <v>42888.691469907404</v>
      </c>
      <c r="B1334" t="s">
        <v>6798</v>
      </c>
      <c r="C1334" t="s">
        <v>6799</v>
      </c>
      <c r="D1334" t="s">
        <v>6800</v>
      </c>
      <c r="E1334" s="3">
        <v>8.7078603529427302E+17</v>
      </c>
      <c r="F1334" t="s">
        <v>66</v>
      </c>
      <c r="G1334">
        <v>37</v>
      </c>
      <c r="H1334">
        <v>97</v>
      </c>
      <c r="I1334">
        <v>0</v>
      </c>
      <c r="J1334">
        <v>0</v>
      </c>
      <c r="K1334" t="s">
        <v>23</v>
      </c>
      <c r="L1334" t="s">
        <v>6801</v>
      </c>
      <c r="M1334" t="s">
        <v>6802</v>
      </c>
      <c r="N1334" t="s">
        <v>6803</v>
      </c>
      <c r="O1334" t="s">
        <v>27</v>
      </c>
      <c r="Q1334" t="s">
        <v>6804</v>
      </c>
      <c r="R1334" t="b">
        <v>0</v>
      </c>
      <c r="S1334">
        <v>9.9586776051876602E-2</v>
      </c>
      <c r="T1334">
        <v>1</v>
      </c>
    </row>
    <row r="1335" spans="1:20" x14ac:dyDescent="0.2">
      <c r="A1335" s="1">
        <v>42879.890798611108</v>
      </c>
      <c r="B1335" t="s">
        <v>6805</v>
      </c>
      <c r="C1335" t="s">
        <v>6806</v>
      </c>
      <c r="D1335" t="s">
        <v>6807</v>
      </c>
      <c r="E1335" s="3">
        <v>8.6759677672288205E+17</v>
      </c>
      <c r="F1335" t="s">
        <v>66</v>
      </c>
      <c r="G1335">
        <v>7</v>
      </c>
      <c r="H1335">
        <v>47</v>
      </c>
      <c r="I1335">
        <v>0</v>
      </c>
      <c r="J1335">
        <v>2</v>
      </c>
      <c r="K1335" t="s">
        <v>23</v>
      </c>
      <c r="L1335" t="s">
        <v>5200</v>
      </c>
      <c r="O1335" t="s">
        <v>27</v>
      </c>
      <c r="Q1335" t="s">
        <v>6808</v>
      </c>
      <c r="R1335" t="b">
        <v>0</v>
      </c>
      <c r="S1335">
        <v>9.9750232442441633E-2</v>
      </c>
      <c r="T1335">
        <v>1</v>
      </c>
    </row>
    <row r="1336" spans="1:20" x14ac:dyDescent="0.2">
      <c r="A1336" s="1">
        <v>42880.544259259259</v>
      </c>
      <c r="B1336" t="s">
        <v>6809</v>
      </c>
      <c r="C1336" t="s">
        <v>6810</v>
      </c>
      <c r="D1336" t="s">
        <v>6811</v>
      </c>
      <c r="E1336" s="3">
        <v>8.6783358224874701E+17</v>
      </c>
      <c r="F1336" t="s">
        <v>66</v>
      </c>
      <c r="G1336">
        <v>387</v>
      </c>
      <c r="H1336">
        <v>1052</v>
      </c>
      <c r="I1336">
        <v>0</v>
      </c>
      <c r="J1336">
        <v>0</v>
      </c>
      <c r="K1336" t="s">
        <v>23</v>
      </c>
      <c r="L1336" t="s">
        <v>4200</v>
      </c>
      <c r="M1336" t="s">
        <v>6812</v>
      </c>
      <c r="N1336" t="s">
        <v>6813</v>
      </c>
      <c r="O1336" t="s">
        <v>27</v>
      </c>
      <c r="Q1336" t="s">
        <v>6814</v>
      </c>
      <c r="R1336" t="b">
        <v>0</v>
      </c>
      <c r="S1336">
        <v>9.983217889124707E-2</v>
      </c>
      <c r="T1336">
        <v>0</v>
      </c>
    </row>
    <row r="1337" spans="1:20" x14ac:dyDescent="0.2">
      <c r="A1337" s="1">
        <v>42882.438518518517</v>
      </c>
      <c r="B1337" t="s">
        <v>5483</v>
      </c>
      <c r="C1337" t="s">
        <v>5484</v>
      </c>
      <c r="D1337" t="s">
        <v>6815</v>
      </c>
      <c r="E1337" s="3">
        <v>8.6852003941001203E+17</v>
      </c>
      <c r="F1337" t="s">
        <v>66</v>
      </c>
      <c r="G1337">
        <v>967</v>
      </c>
      <c r="H1337">
        <v>749</v>
      </c>
      <c r="I1337">
        <v>0</v>
      </c>
      <c r="J1337">
        <v>0</v>
      </c>
      <c r="K1337" t="s">
        <v>23</v>
      </c>
      <c r="L1337" t="s">
        <v>5486</v>
      </c>
      <c r="O1337" t="s">
        <v>27</v>
      </c>
      <c r="Q1337" t="s">
        <v>6816</v>
      </c>
      <c r="R1337" t="b">
        <v>0</v>
      </c>
      <c r="S1337">
        <v>9.9842145481196187E-2</v>
      </c>
      <c r="T1337">
        <v>1</v>
      </c>
    </row>
    <row r="1338" spans="1:20" x14ac:dyDescent="0.2">
      <c r="A1338" s="1">
        <v>42881.814212962963</v>
      </c>
      <c r="B1338" t="s">
        <v>6817</v>
      </c>
      <c r="C1338" t="s">
        <v>6818</v>
      </c>
      <c r="D1338" t="s">
        <v>6819</v>
      </c>
      <c r="E1338" s="3">
        <v>8.6829379859353101E+17</v>
      </c>
      <c r="F1338" t="s">
        <v>66</v>
      </c>
      <c r="G1338">
        <v>60</v>
      </c>
      <c r="H1338">
        <v>87</v>
      </c>
      <c r="I1338">
        <v>0</v>
      </c>
      <c r="J1338">
        <v>0</v>
      </c>
      <c r="K1338" t="s">
        <v>23</v>
      </c>
      <c r="L1338" t="s">
        <v>863</v>
      </c>
      <c r="M1338" t="s">
        <v>6820</v>
      </c>
      <c r="N1338" t="s">
        <v>6821</v>
      </c>
      <c r="O1338" t="s">
        <v>27</v>
      </c>
      <c r="Q1338" t="s">
        <v>6822</v>
      </c>
      <c r="R1338" t="b">
        <v>0</v>
      </c>
      <c r="S1338">
        <v>9.9950880897718086E-2</v>
      </c>
      <c r="T1338">
        <v>1</v>
      </c>
    </row>
    <row r="1339" spans="1:20" x14ac:dyDescent="0.2">
      <c r="A1339" s="1">
        <v>42886.189953703702</v>
      </c>
      <c r="B1339" t="s">
        <v>6823</v>
      </c>
      <c r="C1339" t="s">
        <v>6824</v>
      </c>
      <c r="D1339" t="s">
        <v>6825</v>
      </c>
      <c r="E1339" s="3">
        <v>8.6987951364733696E+17</v>
      </c>
      <c r="F1339" t="s">
        <v>66</v>
      </c>
      <c r="G1339">
        <v>338</v>
      </c>
      <c r="H1339">
        <v>2052</v>
      </c>
      <c r="I1339">
        <v>0</v>
      </c>
      <c r="J1339">
        <v>0</v>
      </c>
      <c r="K1339" t="s">
        <v>23</v>
      </c>
      <c r="L1339" t="s">
        <v>5562</v>
      </c>
      <c r="M1339" t="s">
        <v>39</v>
      </c>
      <c r="O1339" t="s">
        <v>27</v>
      </c>
      <c r="Q1339" t="s">
        <v>6826</v>
      </c>
      <c r="R1339" t="b">
        <v>0</v>
      </c>
      <c r="S1339">
        <v>0.10006001080228977</v>
      </c>
      <c r="T1339">
        <v>0</v>
      </c>
    </row>
    <row r="1340" spans="1:20" x14ac:dyDescent="0.2">
      <c r="A1340" s="1">
        <v>42887.39671296296</v>
      </c>
      <c r="B1340" t="s">
        <v>6827</v>
      </c>
      <c r="C1340" t="s">
        <v>541</v>
      </c>
      <c r="D1340" t="s">
        <v>6828</v>
      </c>
      <c r="E1340" s="3">
        <v>8.7031682880290803E+17</v>
      </c>
      <c r="F1340" t="s">
        <v>22</v>
      </c>
      <c r="G1340">
        <v>310</v>
      </c>
      <c r="H1340">
        <v>420</v>
      </c>
      <c r="I1340">
        <v>0</v>
      </c>
      <c r="J1340">
        <v>0</v>
      </c>
      <c r="K1340" t="s">
        <v>23</v>
      </c>
      <c r="L1340" t="s">
        <v>6829</v>
      </c>
      <c r="O1340" t="s">
        <v>27</v>
      </c>
      <c r="Q1340" t="s">
        <v>6830</v>
      </c>
      <c r="R1340" t="b">
        <v>0</v>
      </c>
      <c r="S1340">
        <v>0.10009572961257795</v>
      </c>
      <c r="T1340">
        <v>0</v>
      </c>
    </row>
    <row r="1341" spans="1:20" x14ac:dyDescent="0.2">
      <c r="A1341" s="1">
        <v>42883.393680555557</v>
      </c>
      <c r="B1341" t="s">
        <v>6831</v>
      </c>
      <c r="C1341" t="s">
        <v>6832</v>
      </c>
      <c r="D1341" t="s">
        <v>6833</v>
      </c>
      <c r="E1341" s="3">
        <v>8.6886617763593395E+17</v>
      </c>
      <c r="F1341" t="s">
        <v>66</v>
      </c>
      <c r="G1341">
        <v>67</v>
      </c>
      <c r="H1341">
        <v>87</v>
      </c>
      <c r="I1341">
        <v>1</v>
      </c>
      <c r="J1341">
        <v>0</v>
      </c>
      <c r="K1341" t="s">
        <v>23</v>
      </c>
      <c r="L1341" t="s">
        <v>6834</v>
      </c>
      <c r="M1341" t="s">
        <v>3163</v>
      </c>
      <c r="O1341" t="s">
        <v>27</v>
      </c>
      <c r="Q1341" t="s">
        <v>6835</v>
      </c>
      <c r="R1341" t="b">
        <v>0</v>
      </c>
      <c r="S1341">
        <v>0.10012399464374599</v>
      </c>
      <c r="T1341">
        <v>1</v>
      </c>
    </row>
    <row r="1342" spans="1:20" x14ac:dyDescent="0.2">
      <c r="A1342" s="1">
        <v>42891.258437500001</v>
      </c>
      <c r="B1342" t="s">
        <v>6836</v>
      </c>
      <c r="C1342" t="s">
        <v>6837</v>
      </c>
      <c r="D1342" t="s">
        <v>6838</v>
      </c>
      <c r="E1342" s="3">
        <v>8.7171627359128704E+17</v>
      </c>
      <c r="F1342" t="s">
        <v>37</v>
      </c>
      <c r="G1342">
        <v>127</v>
      </c>
      <c r="H1342">
        <v>427</v>
      </c>
      <c r="I1342">
        <v>0</v>
      </c>
      <c r="J1342">
        <v>0</v>
      </c>
      <c r="K1342" t="s">
        <v>23</v>
      </c>
      <c r="L1342" t="s">
        <v>6839</v>
      </c>
      <c r="M1342" t="s">
        <v>6840</v>
      </c>
      <c r="O1342" t="s">
        <v>27</v>
      </c>
      <c r="Q1342" t="s">
        <v>6841</v>
      </c>
      <c r="R1342" t="b">
        <v>0</v>
      </c>
      <c r="S1342">
        <v>0.10037662586233609</v>
      </c>
      <c r="T1342">
        <v>1</v>
      </c>
    </row>
    <row r="1343" spans="1:20" x14ac:dyDescent="0.2">
      <c r="A1343" s="1">
        <v>42891.258472222224</v>
      </c>
      <c r="B1343" t="s">
        <v>6842</v>
      </c>
      <c r="C1343" t="s">
        <v>6843</v>
      </c>
      <c r="D1343" t="s">
        <v>6844</v>
      </c>
      <c r="E1343" s="3">
        <v>8.7171628217712205E+17</v>
      </c>
      <c r="F1343" t="s">
        <v>66</v>
      </c>
      <c r="G1343">
        <v>470</v>
      </c>
      <c r="H1343">
        <v>536</v>
      </c>
      <c r="I1343">
        <v>1</v>
      </c>
      <c r="J1343">
        <v>0</v>
      </c>
      <c r="K1343" t="s">
        <v>23</v>
      </c>
      <c r="L1343" t="s">
        <v>6845</v>
      </c>
      <c r="M1343" t="s">
        <v>6846</v>
      </c>
      <c r="N1343" t="s">
        <v>6847</v>
      </c>
      <c r="O1343" t="s">
        <v>27</v>
      </c>
      <c r="Q1343" t="s">
        <v>6848</v>
      </c>
      <c r="R1343" t="b">
        <v>0</v>
      </c>
      <c r="S1343">
        <v>0.10041074491024948</v>
      </c>
      <c r="T1343">
        <v>0</v>
      </c>
    </row>
    <row r="1344" spans="1:20" x14ac:dyDescent="0.2">
      <c r="A1344" s="1">
        <v>42891.228692129633</v>
      </c>
      <c r="B1344" t="s">
        <v>5762</v>
      </c>
      <c r="C1344" t="s">
        <v>5763</v>
      </c>
      <c r="D1344" t="s">
        <v>6849</v>
      </c>
      <c r="E1344" s="3">
        <v>8.7170549163381901E+17</v>
      </c>
      <c r="F1344" t="s">
        <v>22</v>
      </c>
      <c r="G1344">
        <v>5252</v>
      </c>
      <c r="H1344">
        <v>2518</v>
      </c>
      <c r="I1344">
        <v>0</v>
      </c>
      <c r="J1344">
        <v>1</v>
      </c>
      <c r="K1344" t="s">
        <v>23</v>
      </c>
      <c r="L1344" t="s">
        <v>5765</v>
      </c>
      <c r="M1344" t="s">
        <v>5766</v>
      </c>
      <c r="N1344" t="s">
        <v>5767</v>
      </c>
      <c r="O1344" t="s">
        <v>27</v>
      </c>
      <c r="Q1344" t="s">
        <v>6850</v>
      </c>
      <c r="R1344" t="b">
        <v>0</v>
      </c>
      <c r="S1344">
        <v>0.10048111793476888</v>
      </c>
      <c r="T1344">
        <v>0</v>
      </c>
    </row>
    <row r="1345" spans="1:20" x14ac:dyDescent="0.2">
      <c r="A1345" s="1">
        <v>42889.305034722223</v>
      </c>
      <c r="B1345" t="s">
        <v>6285</v>
      </c>
      <c r="C1345" t="s">
        <v>6286</v>
      </c>
      <c r="D1345" t="s">
        <v>6851</v>
      </c>
      <c r="E1345" s="3">
        <v>8.7100838370446502E+17</v>
      </c>
      <c r="F1345" t="s">
        <v>66</v>
      </c>
      <c r="G1345">
        <v>31</v>
      </c>
      <c r="H1345">
        <v>165</v>
      </c>
      <c r="I1345">
        <v>0</v>
      </c>
      <c r="J1345">
        <v>0</v>
      </c>
      <c r="K1345" t="s">
        <v>23</v>
      </c>
      <c r="L1345" t="s">
        <v>6288</v>
      </c>
      <c r="M1345" t="s">
        <v>155</v>
      </c>
      <c r="N1345" t="s">
        <v>6289</v>
      </c>
      <c r="O1345" t="s">
        <v>27</v>
      </c>
      <c r="Q1345" t="s">
        <v>6852</v>
      </c>
      <c r="R1345" t="b">
        <v>0</v>
      </c>
      <c r="S1345">
        <v>0.100674939266306</v>
      </c>
      <c r="T1345">
        <v>1</v>
      </c>
    </row>
    <row r="1346" spans="1:20" x14ac:dyDescent="0.2">
      <c r="A1346" s="1">
        <v>42888.72724537037</v>
      </c>
      <c r="B1346" t="s">
        <v>6853</v>
      </c>
      <c r="C1346" t="s">
        <v>6854</v>
      </c>
      <c r="D1346" t="s">
        <v>6855</v>
      </c>
      <c r="E1346" s="3">
        <v>8.7079899861715302E+17</v>
      </c>
      <c r="F1346" t="s">
        <v>66</v>
      </c>
      <c r="G1346">
        <v>865</v>
      </c>
      <c r="H1346">
        <v>635</v>
      </c>
      <c r="I1346">
        <v>1</v>
      </c>
      <c r="J1346">
        <v>2</v>
      </c>
      <c r="K1346" t="s">
        <v>23</v>
      </c>
      <c r="L1346" t="s">
        <v>6856</v>
      </c>
      <c r="M1346" t="s">
        <v>6857</v>
      </c>
      <c r="N1346" t="s">
        <v>6858</v>
      </c>
      <c r="O1346" t="s">
        <v>27</v>
      </c>
      <c r="Q1346" t="s">
        <v>6859</v>
      </c>
      <c r="R1346" t="b">
        <v>0</v>
      </c>
      <c r="S1346">
        <v>0.10070649515106478</v>
      </c>
      <c r="T1346">
        <v>1</v>
      </c>
    </row>
    <row r="1347" spans="1:20" x14ac:dyDescent="0.2">
      <c r="A1347" s="1">
        <v>42885.478900462964</v>
      </c>
      <c r="B1347" t="s">
        <v>1174</v>
      </c>
      <c r="C1347" t="s">
        <v>1175</v>
      </c>
      <c r="D1347" t="s">
        <v>6860</v>
      </c>
      <c r="E1347" s="3">
        <v>8.6962183672374797E+17</v>
      </c>
      <c r="F1347" t="s">
        <v>22</v>
      </c>
      <c r="G1347">
        <v>281</v>
      </c>
      <c r="H1347">
        <v>466</v>
      </c>
      <c r="I1347">
        <v>0</v>
      </c>
      <c r="J1347">
        <v>0</v>
      </c>
      <c r="K1347" t="s">
        <v>23</v>
      </c>
      <c r="L1347" t="s">
        <v>1177</v>
      </c>
      <c r="N1347" t="s">
        <v>1178</v>
      </c>
      <c r="O1347" t="s">
        <v>27</v>
      </c>
      <c r="Q1347" t="s">
        <v>6861</v>
      </c>
      <c r="R1347" t="b">
        <v>0</v>
      </c>
      <c r="S1347">
        <v>0.10085050398185524</v>
      </c>
      <c r="T1347">
        <v>0</v>
      </c>
    </row>
    <row r="1348" spans="1:20" x14ac:dyDescent="0.2">
      <c r="A1348" s="1">
        <v>42889.182395833333</v>
      </c>
      <c r="B1348" t="s">
        <v>5696</v>
      </c>
      <c r="C1348" t="s">
        <v>5697</v>
      </c>
      <c r="D1348" t="s">
        <v>6862</v>
      </c>
      <c r="E1348" s="3">
        <v>8.7096393744921306E+17</v>
      </c>
      <c r="F1348" t="s">
        <v>66</v>
      </c>
      <c r="G1348">
        <v>60</v>
      </c>
      <c r="H1348">
        <v>460</v>
      </c>
      <c r="I1348">
        <v>0</v>
      </c>
      <c r="J1348">
        <v>0</v>
      </c>
      <c r="K1348" t="s">
        <v>23</v>
      </c>
      <c r="L1348" t="s">
        <v>217</v>
      </c>
      <c r="M1348" t="s">
        <v>155</v>
      </c>
      <c r="N1348" t="s">
        <v>5699</v>
      </c>
      <c r="O1348" t="s">
        <v>27</v>
      </c>
      <c r="Q1348" t="s">
        <v>6863</v>
      </c>
      <c r="R1348" t="b">
        <v>0</v>
      </c>
      <c r="S1348">
        <v>0.10093415546596118</v>
      </c>
      <c r="T1348">
        <v>1</v>
      </c>
    </row>
    <row r="1349" spans="1:20" x14ac:dyDescent="0.2">
      <c r="A1349" s="1">
        <v>42886.227129629631</v>
      </c>
      <c r="B1349" t="s">
        <v>842</v>
      </c>
      <c r="C1349" t="s">
        <v>843</v>
      </c>
      <c r="D1349" t="s">
        <v>6864</v>
      </c>
      <c r="E1349" s="3">
        <v>8.6989298664102195E+17</v>
      </c>
      <c r="F1349" t="s">
        <v>66</v>
      </c>
      <c r="G1349">
        <v>18</v>
      </c>
      <c r="H1349">
        <v>18</v>
      </c>
      <c r="I1349">
        <v>0</v>
      </c>
      <c r="J1349">
        <v>0</v>
      </c>
      <c r="K1349" t="s">
        <v>23</v>
      </c>
      <c r="L1349" t="s">
        <v>845</v>
      </c>
      <c r="M1349" t="s">
        <v>240</v>
      </c>
      <c r="N1349" t="s">
        <v>720</v>
      </c>
      <c r="O1349" t="s">
        <v>27</v>
      </c>
      <c r="Q1349" t="s">
        <v>6865</v>
      </c>
      <c r="R1349" t="b">
        <v>0</v>
      </c>
      <c r="S1349">
        <v>0.10104323839087725</v>
      </c>
      <c r="T1349">
        <v>0</v>
      </c>
    </row>
    <row r="1350" spans="1:20" x14ac:dyDescent="0.2">
      <c r="A1350" s="1">
        <v>42889.335462962961</v>
      </c>
      <c r="B1350" t="s">
        <v>6866</v>
      </c>
      <c r="C1350" t="s">
        <v>6867</v>
      </c>
      <c r="D1350" t="s">
        <v>6868</v>
      </c>
      <c r="E1350" s="3">
        <v>8.7101941000959104E+17</v>
      </c>
      <c r="F1350" t="s">
        <v>37</v>
      </c>
      <c r="G1350">
        <v>6</v>
      </c>
      <c r="H1350">
        <v>45</v>
      </c>
      <c r="I1350">
        <v>0</v>
      </c>
      <c r="J1350">
        <v>0</v>
      </c>
      <c r="K1350" t="s">
        <v>23</v>
      </c>
      <c r="L1350" t="s">
        <v>6869</v>
      </c>
      <c r="O1350" t="s">
        <v>27</v>
      </c>
      <c r="Q1350" t="s">
        <v>6870</v>
      </c>
      <c r="R1350" t="b">
        <v>0</v>
      </c>
      <c r="S1350">
        <v>0.10105965615733536</v>
      </c>
      <c r="T1350">
        <v>0</v>
      </c>
    </row>
    <row r="1351" spans="1:20" x14ac:dyDescent="0.2">
      <c r="A1351" s="1">
        <v>42880.58898148148</v>
      </c>
      <c r="B1351" t="s">
        <v>6871</v>
      </c>
      <c r="C1351" t="s">
        <v>6872</v>
      </c>
      <c r="D1351" t="s">
        <v>6873</v>
      </c>
      <c r="E1351" s="3">
        <v>8.6784978975664896E+17</v>
      </c>
      <c r="F1351" t="s">
        <v>37</v>
      </c>
      <c r="G1351">
        <v>1033</v>
      </c>
      <c r="H1351">
        <v>372</v>
      </c>
      <c r="I1351">
        <v>0</v>
      </c>
      <c r="J1351">
        <v>0</v>
      </c>
      <c r="K1351" t="s">
        <v>23</v>
      </c>
      <c r="L1351" t="s">
        <v>6612</v>
      </c>
      <c r="M1351" t="s">
        <v>857</v>
      </c>
      <c r="N1351" t="s">
        <v>6874</v>
      </c>
      <c r="O1351" t="s">
        <v>27</v>
      </c>
      <c r="Q1351" t="s">
        <v>6875</v>
      </c>
      <c r="R1351" t="b">
        <v>0</v>
      </c>
      <c r="S1351">
        <v>0.10110629130084747</v>
      </c>
      <c r="T1351">
        <v>0</v>
      </c>
    </row>
    <row r="1352" spans="1:20" x14ac:dyDescent="0.2">
      <c r="A1352" s="1">
        <v>42882.159699074073</v>
      </c>
      <c r="B1352" t="s">
        <v>6876</v>
      </c>
      <c r="C1352" t="s">
        <v>6877</v>
      </c>
      <c r="D1352" t="s">
        <v>6878</v>
      </c>
      <c r="E1352" s="3">
        <v>8.6841899963747098E+17</v>
      </c>
      <c r="F1352" t="s">
        <v>22</v>
      </c>
      <c r="G1352">
        <v>12583</v>
      </c>
      <c r="H1352">
        <v>6971</v>
      </c>
      <c r="I1352">
        <v>0</v>
      </c>
      <c r="J1352">
        <v>0</v>
      </c>
      <c r="K1352" t="s">
        <v>23</v>
      </c>
      <c r="L1352" t="s">
        <v>6060</v>
      </c>
      <c r="M1352" t="s">
        <v>6879</v>
      </c>
      <c r="N1352" t="s">
        <v>6880</v>
      </c>
      <c r="O1352" t="s">
        <v>27</v>
      </c>
      <c r="Q1352" t="s">
        <v>6881</v>
      </c>
      <c r="R1352" t="b">
        <v>0</v>
      </c>
      <c r="S1352">
        <v>0.10126948119238299</v>
      </c>
      <c r="T1352">
        <v>0</v>
      </c>
    </row>
    <row r="1353" spans="1:20" x14ac:dyDescent="0.2">
      <c r="A1353" s="1">
        <v>42880.305833333332</v>
      </c>
      <c r="B1353" t="s">
        <v>6882</v>
      </c>
      <c r="C1353" t="s">
        <v>6883</v>
      </c>
      <c r="D1353" t="s">
        <v>6884</v>
      </c>
      <c r="E1353" s="3">
        <v>8.6774718164155098E+17</v>
      </c>
      <c r="F1353" t="s">
        <v>66</v>
      </c>
      <c r="G1353">
        <v>5</v>
      </c>
      <c r="H1353">
        <v>28</v>
      </c>
      <c r="I1353">
        <v>0</v>
      </c>
      <c r="J1353">
        <v>0</v>
      </c>
      <c r="K1353" t="s">
        <v>23</v>
      </c>
      <c r="L1353" t="s">
        <v>6885</v>
      </c>
      <c r="M1353" t="s">
        <v>814</v>
      </c>
      <c r="O1353" t="s">
        <v>27</v>
      </c>
      <c r="Q1353" t="s">
        <v>6886</v>
      </c>
      <c r="R1353" t="b">
        <v>0</v>
      </c>
      <c r="S1353">
        <v>0.10137294549826592</v>
      </c>
      <c r="T1353">
        <v>0</v>
      </c>
    </row>
    <row r="1354" spans="1:20" x14ac:dyDescent="0.2">
      <c r="A1354" s="1">
        <v>42879.70894675926</v>
      </c>
      <c r="B1354" t="s">
        <v>6887</v>
      </c>
      <c r="C1354" t="s">
        <v>6888</v>
      </c>
      <c r="D1354" t="s">
        <v>6889</v>
      </c>
      <c r="E1354" s="3">
        <v>8.6753087833501594E+17</v>
      </c>
      <c r="F1354" t="s">
        <v>66</v>
      </c>
      <c r="G1354">
        <v>13</v>
      </c>
      <c r="H1354">
        <v>38</v>
      </c>
      <c r="I1354">
        <v>1</v>
      </c>
      <c r="J1354">
        <v>1</v>
      </c>
      <c r="K1354" t="s">
        <v>23</v>
      </c>
      <c r="L1354" t="s">
        <v>1283</v>
      </c>
      <c r="N1354" t="s">
        <v>6890</v>
      </c>
      <c r="O1354" t="s">
        <v>27</v>
      </c>
      <c r="Q1354" t="s">
        <v>6891</v>
      </c>
      <c r="R1354" t="b">
        <v>0</v>
      </c>
      <c r="S1354">
        <v>0.10139661539826983</v>
      </c>
      <c r="T1354">
        <v>0</v>
      </c>
    </row>
    <row r="1355" spans="1:20" x14ac:dyDescent="0.2">
      <c r="A1355" s="1">
        <v>42888.80605324074</v>
      </c>
      <c r="B1355" t="s">
        <v>2560</v>
      </c>
      <c r="C1355" t="s">
        <v>2561</v>
      </c>
      <c r="D1355" t="s">
        <v>6892</v>
      </c>
      <c r="E1355" s="3">
        <v>8.7082755889138406E+17</v>
      </c>
      <c r="F1355" t="s">
        <v>66</v>
      </c>
      <c r="G1355">
        <v>10627</v>
      </c>
      <c r="H1355">
        <v>10315</v>
      </c>
      <c r="I1355">
        <v>0</v>
      </c>
      <c r="J1355">
        <v>0</v>
      </c>
      <c r="K1355" t="s">
        <v>23</v>
      </c>
      <c r="L1355" t="s">
        <v>919</v>
      </c>
      <c r="M1355" t="s">
        <v>111</v>
      </c>
      <c r="N1355" t="s">
        <v>2563</v>
      </c>
      <c r="O1355" t="s">
        <v>27</v>
      </c>
      <c r="Q1355" t="s">
        <v>6893</v>
      </c>
      <c r="R1355" t="b">
        <v>0</v>
      </c>
      <c r="S1355">
        <v>0.10147498687714429</v>
      </c>
      <c r="T1355">
        <v>0</v>
      </c>
    </row>
    <row r="1356" spans="1:20" x14ac:dyDescent="0.2">
      <c r="A1356" s="1">
        <v>42890.562395833331</v>
      </c>
      <c r="B1356" t="s">
        <v>6894</v>
      </c>
      <c r="C1356" t="s">
        <v>6895</v>
      </c>
      <c r="D1356" t="s">
        <v>6896</v>
      </c>
      <c r="E1356" s="3">
        <v>8.7146403390755994E+17</v>
      </c>
      <c r="F1356" t="s">
        <v>66</v>
      </c>
      <c r="G1356">
        <v>85</v>
      </c>
      <c r="H1356">
        <v>414</v>
      </c>
      <c r="I1356">
        <v>0</v>
      </c>
      <c r="J1356">
        <v>0</v>
      </c>
      <c r="K1356" t="s">
        <v>23</v>
      </c>
      <c r="L1356" t="s">
        <v>276</v>
      </c>
      <c r="O1356" t="s">
        <v>27</v>
      </c>
      <c r="Q1356" t="s">
        <v>6897</v>
      </c>
      <c r="R1356" t="b">
        <v>0</v>
      </c>
      <c r="S1356">
        <v>0.10165919429641135</v>
      </c>
      <c r="T1356">
        <v>0</v>
      </c>
    </row>
    <row r="1357" spans="1:20" x14ac:dyDescent="0.2">
      <c r="A1357" s="1">
        <v>42883.909756944442</v>
      </c>
      <c r="B1357" t="s">
        <v>2560</v>
      </c>
      <c r="C1357" t="s">
        <v>2561</v>
      </c>
      <c r="D1357" t="s">
        <v>6898</v>
      </c>
      <c r="E1357" s="3">
        <v>8.6905319799381606E+17</v>
      </c>
      <c r="F1357" t="s">
        <v>66</v>
      </c>
      <c r="G1357">
        <v>10576</v>
      </c>
      <c r="H1357">
        <v>10275</v>
      </c>
      <c r="I1357">
        <v>0</v>
      </c>
      <c r="J1357">
        <v>1</v>
      </c>
      <c r="K1357" t="s">
        <v>23</v>
      </c>
      <c r="L1357" t="s">
        <v>919</v>
      </c>
      <c r="M1357" t="s">
        <v>111</v>
      </c>
      <c r="N1357" t="s">
        <v>2563</v>
      </c>
      <c r="O1357" t="s">
        <v>27</v>
      </c>
      <c r="Q1357" t="s">
        <v>6899</v>
      </c>
      <c r="R1357" t="b">
        <v>0</v>
      </c>
      <c r="S1357">
        <v>0.10168766958519559</v>
      </c>
      <c r="T1357">
        <v>0</v>
      </c>
    </row>
    <row r="1358" spans="1:20" x14ac:dyDescent="0.2">
      <c r="A1358" s="1">
        <v>42881.281828703701</v>
      </c>
      <c r="B1358" t="s">
        <v>1557</v>
      </c>
      <c r="C1358" t="s">
        <v>1558</v>
      </c>
      <c r="D1358" t="s">
        <v>6900</v>
      </c>
      <c r="E1358" s="3">
        <v>8.6810086936281894E+17</v>
      </c>
      <c r="F1358" t="s">
        <v>37</v>
      </c>
      <c r="G1358">
        <v>16</v>
      </c>
      <c r="H1358">
        <v>60</v>
      </c>
      <c r="I1358">
        <v>1</v>
      </c>
      <c r="J1358">
        <v>0</v>
      </c>
      <c r="K1358" t="s">
        <v>23</v>
      </c>
      <c r="L1358" t="s">
        <v>1560</v>
      </c>
      <c r="M1358" t="s">
        <v>155</v>
      </c>
      <c r="N1358" t="s">
        <v>1561</v>
      </c>
      <c r="O1358" t="s">
        <v>27</v>
      </c>
      <c r="Q1358" t="s">
        <v>6901</v>
      </c>
      <c r="R1358" t="b">
        <v>0</v>
      </c>
      <c r="S1358">
        <v>0.10190455121633513</v>
      </c>
      <c r="T1358">
        <v>0</v>
      </c>
    </row>
    <row r="1359" spans="1:20" x14ac:dyDescent="0.2">
      <c r="A1359" s="1">
        <v>42882.662615740737</v>
      </c>
      <c r="B1359" t="s">
        <v>6902</v>
      </c>
      <c r="C1359" t="s">
        <v>6903</v>
      </c>
      <c r="D1359" t="s">
        <v>6904</v>
      </c>
      <c r="E1359" s="3">
        <v>8.6860125056005696E+17</v>
      </c>
      <c r="F1359" t="s">
        <v>66</v>
      </c>
      <c r="G1359">
        <v>275</v>
      </c>
      <c r="H1359">
        <v>315</v>
      </c>
      <c r="I1359">
        <v>0</v>
      </c>
      <c r="J1359">
        <v>2</v>
      </c>
      <c r="K1359" t="s">
        <v>23</v>
      </c>
      <c r="L1359" t="s">
        <v>6905</v>
      </c>
      <c r="M1359" t="s">
        <v>1194</v>
      </c>
      <c r="O1359" t="s">
        <v>27</v>
      </c>
      <c r="Q1359" t="s">
        <v>6906</v>
      </c>
      <c r="R1359" t="b">
        <v>0</v>
      </c>
      <c r="S1359">
        <v>0.10200864403114163</v>
      </c>
      <c r="T1359">
        <v>1</v>
      </c>
    </row>
    <row r="1360" spans="1:20" x14ac:dyDescent="0.2">
      <c r="A1360" s="1">
        <v>42879.786435185182</v>
      </c>
      <c r="B1360" t="s">
        <v>6907</v>
      </c>
      <c r="C1360" t="s">
        <v>6908</v>
      </c>
      <c r="D1360" t="s">
        <v>6909</v>
      </c>
      <c r="E1360" s="3">
        <v>8.6755895896537894E+17</v>
      </c>
      <c r="F1360" t="s">
        <v>66</v>
      </c>
      <c r="G1360">
        <v>13</v>
      </c>
      <c r="H1360">
        <v>59</v>
      </c>
      <c r="I1360">
        <v>0</v>
      </c>
      <c r="J1360">
        <v>0</v>
      </c>
      <c r="K1360" t="s">
        <v>23</v>
      </c>
      <c r="L1360" t="s">
        <v>6910</v>
      </c>
      <c r="M1360" t="s">
        <v>155</v>
      </c>
      <c r="N1360" t="s">
        <v>6911</v>
      </c>
      <c r="O1360" t="s">
        <v>27</v>
      </c>
      <c r="Q1360" t="s">
        <v>6912</v>
      </c>
      <c r="R1360" t="b">
        <v>0</v>
      </c>
      <c r="S1360">
        <v>0.10223915331928779</v>
      </c>
      <c r="T1360">
        <v>1</v>
      </c>
    </row>
    <row r="1361" spans="1:20" x14ac:dyDescent="0.2">
      <c r="A1361" s="1">
        <v>42882.282939814817</v>
      </c>
      <c r="B1361" t="s">
        <v>6913</v>
      </c>
      <c r="C1361" t="s">
        <v>6914</v>
      </c>
      <c r="D1361" t="s">
        <v>6915</v>
      </c>
      <c r="E1361" s="3">
        <v>8.6846365857738701E+17</v>
      </c>
      <c r="F1361" t="s">
        <v>22</v>
      </c>
      <c r="G1361">
        <v>92</v>
      </c>
      <c r="H1361">
        <v>216</v>
      </c>
      <c r="I1361">
        <v>0</v>
      </c>
      <c r="J1361">
        <v>0</v>
      </c>
      <c r="K1361" t="s">
        <v>23</v>
      </c>
      <c r="L1361" t="s">
        <v>5011</v>
      </c>
      <c r="O1361" t="s">
        <v>27</v>
      </c>
      <c r="Q1361" t="s">
        <v>6916</v>
      </c>
      <c r="R1361" t="b">
        <v>0</v>
      </c>
      <c r="S1361">
        <v>0.10227602728710417</v>
      </c>
      <c r="T1361">
        <v>0</v>
      </c>
    </row>
    <row r="1362" spans="1:20" x14ac:dyDescent="0.2">
      <c r="A1362" s="1">
        <v>42879.771585648145</v>
      </c>
      <c r="B1362" t="s">
        <v>6917</v>
      </c>
      <c r="C1362" t="s">
        <v>6918</v>
      </c>
      <c r="D1362" t="s">
        <v>6919</v>
      </c>
      <c r="E1362" s="3">
        <v>8.6755357576069094E+17</v>
      </c>
      <c r="F1362" t="s">
        <v>66</v>
      </c>
      <c r="G1362">
        <v>52</v>
      </c>
      <c r="H1362">
        <v>591</v>
      </c>
      <c r="I1362">
        <v>0</v>
      </c>
      <c r="J1362">
        <v>1</v>
      </c>
      <c r="K1362" t="s">
        <v>23</v>
      </c>
      <c r="L1362" t="s">
        <v>5119</v>
      </c>
      <c r="N1362" t="s">
        <v>6920</v>
      </c>
      <c r="O1362" t="s">
        <v>27</v>
      </c>
      <c r="Q1362" t="s">
        <v>6921</v>
      </c>
      <c r="R1362" t="b">
        <v>0</v>
      </c>
      <c r="S1362">
        <v>0.10229305983007475</v>
      </c>
      <c r="T1362">
        <v>0</v>
      </c>
    </row>
    <row r="1363" spans="1:20" x14ac:dyDescent="0.2">
      <c r="A1363" s="1">
        <v>42889.488020833334</v>
      </c>
      <c r="B1363" t="s">
        <v>6922</v>
      </c>
      <c r="C1363" t="s">
        <v>6923</v>
      </c>
      <c r="D1363" t="s">
        <v>6924</v>
      </c>
      <c r="E1363" s="3">
        <v>8.7107469432950298E+17</v>
      </c>
      <c r="F1363" t="s">
        <v>66</v>
      </c>
      <c r="G1363">
        <v>22</v>
      </c>
      <c r="H1363">
        <v>127</v>
      </c>
      <c r="I1363">
        <v>0</v>
      </c>
      <c r="J1363">
        <v>0</v>
      </c>
      <c r="K1363" t="s">
        <v>23</v>
      </c>
      <c r="L1363" t="s">
        <v>6925</v>
      </c>
      <c r="O1363" t="s">
        <v>27</v>
      </c>
      <c r="Q1363" t="s">
        <v>6926</v>
      </c>
      <c r="R1363" t="b">
        <v>0</v>
      </c>
      <c r="S1363">
        <v>0.10235860900159821</v>
      </c>
      <c r="T1363">
        <v>1</v>
      </c>
    </row>
    <row r="1364" spans="1:20" x14ac:dyDescent="0.2">
      <c r="A1364" s="1">
        <v>42880.998472222222</v>
      </c>
      <c r="B1364" t="s">
        <v>6927</v>
      </c>
      <c r="C1364" t="s">
        <v>6928</v>
      </c>
      <c r="D1364" t="s">
        <v>6929</v>
      </c>
      <c r="E1364" s="3">
        <v>8.6799818353589402E+17</v>
      </c>
      <c r="F1364" t="s">
        <v>66</v>
      </c>
      <c r="G1364">
        <v>210</v>
      </c>
      <c r="H1364">
        <v>612</v>
      </c>
      <c r="I1364">
        <v>0</v>
      </c>
      <c r="J1364">
        <v>0</v>
      </c>
      <c r="K1364" t="s">
        <v>23</v>
      </c>
      <c r="L1364" t="s">
        <v>6930</v>
      </c>
      <c r="M1364" t="s">
        <v>6931</v>
      </c>
      <c r="N1364" t="s">
        <v>6932</v>
      </c>
      <c r="O1364" t="s">
        <v>27</v>
      </c>
      <c r="Q1364" t="s">
        <v>6933</v>
      </c>
      <c r="R1364" t="b">
        <v>0</v>
      </c>
      <c r="S1364">
        <v>0.10252753369835566</v>
      </c>
      <c r="T1364">
        <v>0</v>
      </c>
    </row>
    <row r="1365" spans="1:20" x14ac:dyDescent="0.2">
      <c r="A1365" s="1">
        <v>42881.262395833335</v>
      </c>
      <c r="B1365" t="s">
        <v>6934</v>
      </c>
      <c r="C1365" t="s">
        <v>6935</v>
      </c>
      <c r="D1365" t="s">
        <v>6936</v>
      </c>
      <c r="E1365" s="3">
        <v>8.6809382728180506E+17</v>
      </c>
      <c r="F1365" t="s">
        <v>66</v>
      </c>
      <c r="G1365">
        <v>16</v>
      </c>
      <c r="H1365">
        <v>121</v>
      </c>
      <c r="I1365">
        <v>0</v>
      </c>
      <c r="J1365">
        <v>0</v>
      </c>
      <c r="K1365" t="s">
        <v>23</v>
      </c>
      <c r="L1365" t="s">
        <v>2303</v>
      </c>
      <c r="M1365" t="s">
        <v>764</v>
      </c>
      <c r="N1365" t="s">
        <v>6937</v>
      </c>
      <c r="O1365" t="s">
        <v>27</v>
      </c>
      <c r="Q1365" t="s">
        <v>6938</v>
      </c>
      <c r="R1365" t="b">
        <v>0</v>
      </c>
      <c r="S1365">
        <v>0.10276372608163153</v>
      </c>
      <c r="T1365">
        <v>0</v>
      </c>
    </row>
    <row r="1366" spans="1:20" x14ac:dyDescent="0.2">
      <c r="A1366" s="1">
        <v>42891.388935185183</v>
      </c>
      <c r="B1366" t="s">
        <v>6939</v>
      </c>
      <c r="C1366" t="s">
        <v>6940</v>
      </c>
      <c r="D1366" t="s">
        <v>6941</v>
      </c>
      <c r="E1366" s="3">
        <v>8.7176356064024499E+17</v>
      </c>
      <c r="F1366" t="s">
        <v>22</v>
      </c>
      <c r="G1366">
        <v>561</v>
      </c>
      <c r="H1366">
        <v>653</v>
      </c>
      <c r="I1366">
        <v>1</v>
      </c>
      <c r="J1366">
        <v>0</v>
      </c>
      <c r="K1366" t="s">
        <v>23</v>
      </c>
      <c r="L1366" t="s">
        <v>6942</v>
      </c>
      <c r="M1366" t="s">
        <v>6943</v>
      </c>
      <c r="O1366" t="s">
        <v>27</v>
      </c>
      <c r="Q1366" t="s">
        <v>6944</v>
      </c>
      <c r="R1366" t="b">
        <v>0</v>
      </c>
      <c r="S1366">
        <v>0.10277884495374368</v>
      </c>
      <c r="T1366">
        <v>0</v>
      </c>
    </row>
    <row r="1367" spans="1:20" x14ac:dyDescent="0.2">
      <c r="A1367" s="1">
        <v>42880.483136574076</v>
      </c>
      <c r="B1367" t="s">
        <v>6945</v>
      </c>
      <c r="C1367" t="s">
        <v>6946</v>
      </c>
      <c r="D1367" t="s">
        <v>6947</v>
      </c>
      <c r="E1367" s="3">
        <v>8.6781143345473498E+17</v>
      </c>
      <c r="F1367" t="s">
        <v>66</v>
      </c>
      <c r="G1367">
        <v>287</v>
      </c>
      <c r="H1367">
        <v>1189</v>
      </c>
      <c r="I1367">
        <v>0</v>
      </c>
      <c r="J1367">
        <v>0</v>
      </c>
      <c r="K1367" t="s">
        <v>23</v>
      </c>
      <c r="L1367" t="s">
        <v>6948</v>
      </c>
      <c r="M1367" t="s">
        <v>173</v>
      </c>
      <c r="N1367" t="s">
        <v>6949</v>
      </c>
      <c r="O1367" t="s">
        <v>27</v>
      </c>
      <c r="Q1367" t="s">
        <v>6950</v>
      </c>
      <c r="R1367" t="b">
        <v>0</v>
      </c>
      <c r="S1367">
        <v>0.10299952091575815</v>
      </c>
      <c r="T1367">
        <v>0</v>
      </c>
    </row>
    <row r="1368" spans="1:20" x14ac:dyDescent="0.2">
      <c r="A1368" s="1">
        <v>42880.233298611114</v>
      </c>
      <c r="B1368" t="s">
        <v>6951</v>
      </c>
      <c r="C1368" t="s">
        <v>6952</v>
      </c>
      <c r="D1368" t="s">
        <v>6953</v>
      </c>
      <c r="E1368" s="3">
        <v>8.6772089459203597E+17</v>
      </c>
      <c r="F1368" t="s">
        <v>22</v>
      </c>
      <c r="G1368">
        <v>50</v>
      </c>
      <c r="H1368">
        <v>289</v>
      </c>
      <c r="I1368">
        <v>0</v>
      </c>
      <c r="J1368">
        <v>2</v>
      </c>
      <c r="K1368" t="s">
        <v>23</v>
      </c>
      <c r="L1368" t="s">
        <v>6954</v>
      </c>
      <c r="M1368" t="s">
        <v>6955</v>
      </c>
      <c r="N1368" t="s">
        <v>6956</v>
      </c>
      <c r="O1368" t="s">
        <v>27</v>
      </c>
      <c r="Q1368" t="s">
        <v>6957</v>
      </c>
      <c r="R1368" t="b">
        <v>0</v>
      </c>
      <c r="S1368">
        <v>0.10311811821756112</v>
      </c>
      <c r="T1368">
        <v>1</v>
      </c>
    </row>
    <row r="1369" spans="1:20" x14ac:dyDescent="0.2">
      <c r="A1369" s="1">
        <v>42882.247060185182</v>
      </c>
      <c r="B1369" t="s">
        <v>6958</v>
      </c>
      <c r="C1369" t="s">
        <v>6959</v>
      </c>
      <c r="D1369" t="s">
        <v>6960</v>
      </c>
      <c r="E1369" s="3">
        <v>8.6845065771978304E+17</v>
      </c>
      <c r="F1369" t="s">
        <v>66</v>
      </c>
      <c r="G1369">
        <v>112</v>
      </c>
      <c r="H1369">
        <v>659</v>
      </c>
      <c r="I1369">
        <v>0</v>
      </c>
      <c r="J1369">
        <v>0</v>
      </c>
      <c r="K1369" t="s">
        <v>23</v>
      </c>
      <c r="L1369" t="s">
        <v>6961</v>
      </c>
      <c r="O1369" t="s">
        <v>27</v>
      </c>
      <c r="Q1369" t="s">
        <v>6962</v>
      </c>
      <c r="R1369" t="b">
        <v>0</v>
      </c>
      <c r="S1369">
        <v>0.10312615143373627</v>
      </c>
      <c r="T1369">
        <v>0</v>
      </c>
    </row>
    <row r="1370" spans="1:20" x14ac:dyDescent="0.2">
      <c r="A1370" s="1">
        <v>42889.558692129627</v>
      </c>
      <c r="B1370" t="s">
        <v>4297</v>
      </c>
      <c r="C1370" t="s">
        <v>4298</v>
      </c>
      <c r="D1370" t="s">
        <v>6963</v>
      </c>
      <c r="E1370" s="3">
        <v>8.7110030257706099E+17</v>
      </c>
      <c r="F1370" t="s">
        <v>66</v>
      </c>
      <c r="G1370">
        <v>6130</v>
      </c>
      <c r="H1370">
        <v>3317</v>
      </c>
      <c r="I1370">
        <v>0</v>
      </c>
      <c r="J1370">
        <v>0</v>
      </c>
      <c r="K1370" t="s">
        <v>23</v>
      </c>
      <c r="L1370" t="s">
        <v>3515</v>
      </c>
      <c r="M1370" t="s">
        <v>4300</v>
      </c>
      <c r="N1370" t="s">
        <v>4301</v>
      </c>
      <c r="O1370" t="s">
        <v>27</v>
      </c>
      <c r="Q1370" t="s">
        <v>6964</v>
      </c>
      <c r="R1370" t="b">
        <v>0</v>
      </c>
      <c r="S1370">
        <v>0.10314416591273867</v>
      </c>
      <c r="T1370">
        <v>0</v>
      </c>
    </row>
    <row r="1371" spans="1:20" x14ac:dyDescent="0.2">
      <c r="A1371" s="1">
        <v>42879.765914351854</v>
      </c>
      <c r="B1371" t="s">
        <v>6965</v>
      </c>
      <c r="C1371" t="s">
        <v>6966</v>
      </c>
      <c r="D1371" t="s">
        <v>6967</v>
      </c>
      <c r="E1371" s="3">
        <v>8.6755152175140403E+17</v>
      </c>
      <c r="F1371" t="s">
        <v>22</v>
      </c>
      <c r="G1371">
        <v>51</v>
      </c>
      <c r="H1371">
        <v>60</v>
      </c>
      <c r="I1371">
        <v>0</v>
      </c>
      <c r="J1371">
        <v>0</v>
      </c>
      <c r="K1371" t="s">
        <v>23</v>
      </c>
      <c r="L1371" t="s">
        <v>5992</v>
      </c>
      <c r="O1371" t="s">
        <v>27</v>
      </c>
      <c r="Q1371" t="s">
        <v>6968</v>
      </c>
      <c r="R1371" t="b">
        <v>0</v>
      </c>
      <c r="S1371">
        <v>0.1035042872524814</v>
      </c>
      <c r="T1371">
        <v>0</v>
      </c>
    </row>
    <row r="1372" spans="1:20" x14ac:dyDescent="0.2">
      <c r="A1372" s="1">
        <v>42887.811956018515</v>
      </c>
      <c r="B1372" t="s">
        <v>6969</v>
      </c>
      <c r="C1372" t="s">
        <v>6970</v>
      </c>
      <c r="D1372" t="s">
        <v>6971</v>
      </c>
      <c r="E1372" s="3">
        <v>8.7046731002435904E+17</v>
      </c>
      <c r="F1372" t="s">
        <v>66</v>
      </c>
      <c r="G1372">
        <v>25</v>
      </c>
      <c r="H1372">
        <v>37</v>
      </c>
      <c r="I1372">
        <v>0</v>
      </c>
      <c r="J1372">
        <v>2</v>
      </c>
      <c r="K1372" t="s">
        <v>23</v>
      </c>
      <c r="L1372" t="s">
        <v>6972</v>
      </c>
      <c r="O1372" t="s">
        <v>27</v>
      </c>
      <c r="Q1372" t="s">
        <v>6973</v>
      </c>
      <c r="R1372" t="b">
        <v>0</v>
      </c>
      <c r="S1372">
        <v>0.10359960818793446</v>
      </c>
      <c r="T1372">
        <v>1</v>
      </c>
    </row>
    <row r="1373" spans="1:20" x14ac:dyDescent="0.2">
      <c r="A1373" s="1">
        <v>42879.823692129627</v>
      </c>
      <c r="B1373" t="s">
        <v>1209</v>
      </c>
      <c r="C1373" t="s">
        <v>1210</v>
      </c>
      <c r="D1373" t="s">
        <v>6974</v>
      </c>
      <c r="E1373" s="3">
        <v>8.6757245743105997E+17</v>
      </c>
      <c r="F1373" t="s">
        <v>22</v>
      </c>
      <c r="G1373">
        <v>107</v>
      </c>
      <c r="H1373">
        <v>326</v>
      </c>
      <c r="I1373">
        <v>0</v>
      </c>
      <c r="J1373">
        <v>0</v>
      </c>
      <c r="K1373" t="s">
        <v>23</v>
      </c>
      <c r="L1373" t="s">
        <v>1212</v>
      </c>
      <c r="M1373" t="s">
        <v>111</v>
      </c>
      <c r="O1373" t="s">
        <v>27</v>
      </c>
      <c r="Q1373" t="s">
        <v>6975</v>
      </c>
      <c r="R1373" t="b">
        <v>0</v>
      </c>
      <c r="S1373">
        <v>0.10367831610196598</v>
      </c>
      <c r="T1373">
        <v>0</v>
      </c>
    </row>
    <row r="1374" spans="1:20" x14ac:dyDescent="0.2">
      <c r="A1374" s="1">
        <v>42891.355266203704</v>
      </c>
      <c r="B1374" t="s">
        <v>6976</v>
      </c>
      <c r="C1374" t="s">
        <v>6977</v>
      </c>
      <c r="D1374" t="s">
        <v>6978</v>
      </c>
      <c r="E1374" s="3">
        <v>8.7175136136446694E+17</v>
      </c>
      <c r="F1374" t="s">
        <v>66</v>
      </c>
      <c r="G1374">
        <v>48</v>
      </c>
      <c r="H1374">
        <v>421</v>
      </c>
      <c r="I1374">
        <v>0</v>
      </c>
      <c r="J1374">
        <v>0</v>
      </c>
      <c r="K1374" t="s">
        <v>23</v>
      </c>
      <c r="L1374" t="s">
        <v>6979</v>
      </c>
      <c r="M1374" t="s">
        <v>6980</v>
      </c>
      <c r="N1374" t="s">
        <v>6981</v>
      </c>
      <c r="O1374" t="s">
        <v>27</v>
      </c>
      <c r="Q1374" t="s">
        <v>6982</v>
      </c>
      <c r="R1374" t="b">
        <v>0</v>
      </c>
      <c r="S1374">
        <v>0.10371371024386344</v>
      </c>
      <c r="T1374">
        <v>1</v>
      </c>
    </row>
    <row r="1375" spans="1:20" x14ac:dyDescent="0.2">
      <c r="A1375" s="1">
        <v>42882.501666666663</v>
      </c>
      <c r="B1375" t="s">
        <v>6983</v>
      </c>
      <c r="C1375" t="s">
        <v>6984</v>
      </c>
      <c r="D1375" t="s">
        <v>6985</v>
      </c>
      <c r="E1375" s="3">
        <v>8.6854292200585997E+17</v>
      </c>
      <c r="F1375" t="s">
        <v>66</v>
      </c>
      <c r="G1375">
        <v>439</v>
      </c>
      <c r="H1375">
        <v>1915</v>
      </c>
      <c r="I1375">
        <v>3</v>
      </c>
      <c r="J1375">
        <v>0</v>
      </c>
      <c r="K1375" t="s">
        <v>23</v>
      </c>
      <c r="L1375" t="s">
        <v>161</v>
      </c>
      <c r="M1375" t="s">
        <v>111</v>
      </c>
      <c r="N1375" t="s">
        <v>6986</v>
      </c>
      <c r="O1375" t="s">
        <v>27</v>
      </c>
      <c r="Q1375" t="s">
        <v>6987</v>
      </c>
      <c r="R1375" t="b">
        <v>0</v>
      </c>
      <c r="S1375">
        <v>0.10373021420333151</v>
      </c>
      <c r="T1375">
        <v>1</v>
      </c>
    </row>
    <row r="1376" spans="1:20" x14ac:dyDescent="0.2">
      <c r="A1376" s="1">
        <v>42890.739374999997</v>
      </c>
      <c r="B1376" t="s">
        <v>6988</v>
      </c>
      <c r="C1376" t="s">
        <v>6989</v>
      </c>
      <c r="D1376" t="s">
        <v>6990</v>
      </c>
      <c r="E1376" s="3">
        <v>8.7152816961824704E+17</v>
      </c>
      <c r="F1376" t="s">
        <v>37</v>
      </c>
      <c r="G1376">
        <v>58</v>
      </c>
      <c r="H1376">
        <v>832</v>
      </c>
      <c r="I1376">
        <v>0</v>
      </c>
      <c r="J1376">
        <v>0</v>
      </c>
      <c r="K1376" t="s">
        <v>23</v>
      </c>
      <c r="L1376" t="s">
        <v>6991</v>
      </c>
      <c r="O1376" t="s">
        <v>27</v>
      </c>
      <c r="Q1376" t="s">
        <v>6992</v>
      </c>
      <c r="R1376" t="b">
        <v>0</v>
      </c>
      <c r="S1376">
        <v>0.10375551632219682</v>
      </c>
      <c r="T1376">
        <v>1</v>
      </c>
    </row>
    <row r="1377" spans="1:20" x14ac:dyDescent="0.2">
      <c r="A1377" s="1">
        <v>42886.320185185185</v>
      </c>
      <c r="B1377" t="s">
        <v>6993</v>
      </c>
      <c r="C1377" t="s">
        <v>6994</v>
      </c>
      <c r="D1377" t="s">
        <v>6995</v>
      </c>
      <c r="E1377" s="3">
        <v>8.6992670894584998E+17</v>
      </c>
      <c r="F1377" t="s">
        <v>37</v>
      </c>
      <c r="G1377">
        <v>30</v>
      </c>
      <c r="H1377">
        <v>25</v>
      </c>
      <c r="I1377">
        <v>0</v>
      </c>
      <c r="J1377">
        <v>1</v>
      </c>
      <c r="K1377" t="s">
        <v>23</v>
      </c>
      <c r="L1377" t="s">
        <v>6996</v>
      </c>
      <c r="O1377" t="s">
        <v>27</v>
      </c>
      <c r="Q1377" t="s">
        <v>6997</v>
      </c>
      <c r="R1377" t="b">
        <v>0</v>
      </c>
      <c r="S1377">
        <v>0.10377143625500707</v>
      </c>
      <c r="T1377">
        <v>0</v>
      </c>
    </row>
    <row r="1378" spans="1:20" x14ac:dyDescent="0.2">
      <c r="A1378" s="1">
        <v>42890.214178240742</v>
      </c>
      <c r="B1378" t="s">
        <v>6998</v>
      </c>
      <c r="C1378" t="s">
        <v>6999</v>
      </c>
      <c r="D1378" t="s">
        <v>7000</v>
      </c>
      <c r="E1378" s="3">
        <v>8.7133784589360704E+17</v>
      </c>
      <c r="F1378" t="s">
        <v>37</v>
      </c>
      <c r="G1378">
        <v>379</v>
      </c>
      <c r="H1378">
        <v>397</v>
      </c>
      <c r="I1378">
        <v>1</v>
      </c>
      <c r="J1378">
        <v>0</v>
      </c>
      <c r="K1378" t="s">
        <v>23</v>
      </c>
      <c r="L1378" t="s">
        <v>3878</v>
      </c>
      <c r="N1378" t="s">
        <v>7001</v>
      </c>
      <c r="O1378" t="s">
        <v>27</v>
      </c>
      <c r="Q1378" t="s">
        <v>7002</v>
      </c>
      <c r="R1378" t="b">
        <v>0</v>
      </c>
      <c r="S1378">
        <v>0.10385851272478241</v>
      </c>
      <c r="T1378">
        <v>1</v>
      </c>
    </row>
    <row r="1379" spans="1:20" x14ac:dyDescent="0.2">
      <c r="A1379" s="1">
        <v>42881.821122685185</v>
      </c>
      <c r="B1379" t="s">
        <v>7003</v>
      </c>
      <c r="C1379" t="s">
        <v>7004</v>
      </c>
      <c r="D1379" t="s">
        <v>7005</v>
      </c>
      <c r="E1379" s="3">
        <v>8.6829630469435802E+17</v>
      </c>
      <c r="F1379" t="s">
        <v>37</v>
      </c>
      <c r="G1379">
        <v>237</v>
      </c>
      <c r="H1379">
        <v>454</v>
      </c>
      <c r="I1379">
        <v>0</v>
      </c>
      <c r="J1379">
        <v>0</v>
      </c>
      <c r="K1379" t="s">
        <v>23</v>
      </c>
      <c r="L1379" t="s">
        <v>7006</v>
      </c>
      <c r="N1379" t="s">
        <v>7007</v>
      </c>
      <c r="O1379" t="s">
        <v>27</v>
      </c>
      <c r="Q1379" t="s">
        <v>7008</v>
      </c>
      <c r="R1379" t="b">
        <v>0</v>
      </c>
      <c r="S1379">
        <v>0.10392758102842969</v>
      </c>
      <c r="T1379">
        <v>0</v>
      </c>
    </row>
    <row r="1380" spans="1:20" x14ac:dyDescent="0.2">
      <c r="A1380" s="1">
        <v>42885.649282407408</v>
      </c>
      <c r="B1380" t="s">
        <v>7009</v>
      </c>
      <c r="C1380" t="s">
        <v>7010</v>
      </c>
      <c r="D1380" t="s">
        <v>7011</v>
      </c>
      <c r="E1380" s="3">
        <v>8.6968358283030106E+17</v>
      </c>
      <c r="F1380" t="s">
        <v>66</v>
      </c>
      <c r="G1380">
        <v>403</v>
      </c>
      <c r="H1380">
        <v>678</v>
      </c>
      <c r="I1380">
        <v>1</v>
      </c>
      <c r="J1380">
        <v>0</v>
      </c>
      <c r="K1380" t="s">
        <v>23</v>
      </c>
      <c r="L1380" t="s">
        <v>154</v>
      </c>
      <c r="M1380" t="s">
        <v>7012</v>
      </c>
      <c r="N1380" t="s">
        <v>7013</v>
      </c>
      <c r="O1380" t="s">
        <v>27</v>
      </c>
      <c r="Q1380" t="s">
        <v>7014</v>
      </c>
      <c r="R1380" t="b">
        <v>0</v>
      </c>
      <c r="S1380">
        <v>0.10393357081369847</v>
      </c>
      <c r="T1380">
        <v>0</v>
      </c>
    </row>
    <row r="1381" spans="1:20" x14ac:dyDescent="0.2">
      <c r="A1381" s="1">
        <v>42881.39366898148</v>
      </c>
      <c r="B1381" t="s">
        <v>7015</v>
      </c>
      <c r="C1381" t="s">
        <v>7016</v>
      </c>
      <c r="D1381" t="s">
        <v>7017</v>
      </c>
      <c r="E1381" s="3">
        <v>8.6814139960206899E+17</v>
      </c>
      <c r="F1381" t="s">
        <v>66</v>
      </c>
      <c r="G1381">
        <v>24</v>
      </c>
      <c r="H1381">
        <v>105</v>
      </c>
      <c r="I1381">
        <v>0</v>
      </c>
      <c r="J1381">
        <v>0</v>
      </c>
      <c r="K1381" t="s">
        <v>23</v>
      </c>
      <c r="L1381" t="s">
        <v>6152</v>
      </c>
      <c r="M1381" t="s">
        <v>7018</v>
      </c>
      <c r="N1381" t="s">
        <v>7019</v>
      </c>
      <c r="O1381" t="s">
        <v>27</v>
      </c>
      <c r="Q1381" t="s">
        <v>7020</v>
      </c>
      <c r="R1381" t="b">
        <v>0</v>
      </c>
      <c r="S1381">
        <v>0.10403958407620284</v>
      </c>
      <c r="T1381">
        <v>0</v>
      </c>
    </row>
    <row r="1382" spans="1:20" x14ac:dyDescent="0.2">
      <c r="A1382" s="1">
        <v>42885.650370370371</v>
      </c>
      <c r="B1382" t="s">
        <v>7021</v>
      </c>
      <c r="C1382" t="s">
        <v>7022</v>
      </c>
      <c r="D1382" t="s">
        <v>7023</v>
      </c>
      <c r="E1382" s="3">
        <v>8.6968397406662195E+17</v>
      </c>
      <c r="F1382" t="s">
        <v>66</v>
      </c>
      <c r="G1382">
        <v>1753</v>
      </c>
      <c r="H1382">
        <v>950</v>
      </c>
      <c r="I1382">
        <v>0</v>
      </c>
      <c r="J1382">
        <v>0</v>
      </c>
      <c r="K1382" t="s">
        <v>23</v>
      </c>
      <c r="L1382" t="s">
        <v>5119</v>
      </c>
      <c r="N1382" t="s">
        <v>7024</v>
      </c>
      <c r="O1382" t="s">
        <v>27</v>
      </c>
      <c r="Q1382" t="s">
        <v>7025</v>
      </c>
      <c r="R1382" t="b">
        <v>0</v>
      </c>
      <c r="S1382">
        <v>0.10414407850777219</v>
      </c>
      <c r="T1382">
        <v>0</v>
      </c>
    </row>
    <row r="1383" spans="1:20" x14ac:dyDescent="0.2">
      <c r="A1383" s="1">
        <v>42887.277673611112</v>
      </c>
      <c r="B1383" t="s">
        <v>1820</v>
      </c>
      <c r="C1383" t="s">
        <v>1821</v>
      </c>
      <c r="D1383" t="s">
        <v>7026</v>
      </c>
      <c r="E1383" s="3">
        <v>8.7027369143063706E+17</v>
      </c>
      <c r="F1383" t="s">
        <v>66</v>
      </c>
      <c r="G1383">
        <v>279</v>
      </c>
      <c r="H1383">
        <v>387</v>
      </c>
      <c r="I1383">
        <v>0</v>
      </c>
      <c r="J1383">
        <v>0</v>
      </c>
      <c r="K1383" t="s">
        <v>23</v>
      </c>
      <c r="L1383" t="s">
        <v>1823</v>
      </c>
      <c r="M1383" t="s">
        <v>1824</v>
      </c>
      <c r="N1383" t="s">
        <v>1825</v>
      </c>
      <c r="O1383" t="s">
        <v>27</v>
      </c>
      <c r="Q1383" t="s">
        <v>7027</v>
      </c>
      <c r="R1383" t="b">
        <v>0</v>
      </c>
      <c r="S1383">
        <v>0.10428398853569798</v>
      </c>
      <c r="T1383">
        <v>0</v>
      </c>
    </row>
    <row r="1384" spans="1:20" x14ac:dyDescent="0.2">
      <c r="A1384" s="1">
        <v>42882.812060185184</v>
      </c>
      <c r="B1384" t="s">
        <v>7028</v>
      </c>
      <c r="C1384" t="s">
        <v>7029</v>
      </c>
      <c r="D1384" t="s">
        <v>7030</v>
      </c>
      <c r="E1384" s="3">
        <v>8.68655406662512E+17</v>
      </c>
      <c r="F1384" t="s">
        <v>22</v>
      </c>
      <c r="G1384">
        <v>36</v>
      </c>
      <c r="H1384">
        <v>161</v>
      </c>
      <c r="I1384">
        <v>138</v>
      </c>
      <c r="J1384">
        <v>0</v>
      </c>
      <c r="K1384" t="s">
        <v>23</v>
      </c>
      <c r="L1384" t="s">
        <v>3169</v>
      </c>
      <c r="N1384" t="s">
        <v>7031</v>
      </c>
      <c r="O1384" t="s">
        <v>27</v>
      </c>
      <c r="Q1384" t="s">
        <v>7032</v>
      </c>
      <c r="R1384" t="b">
        <v>0</v>
      </c>
      <c r="S1384">
        <v>0.10428968541835881</v>
      </c>
      <c r="T1384">
        <v>1</v>
      </c>
    </row>
    <row r="1385" spans="1:20" x14ac:dyDescent="0.2">
      <c r="A1385" s="1">
        <v>42880.375150462962</v>
      </c>
      <c r="B1385" t="s">
        <v>7033</v>
      </c>
      <c r="C1385" t="s">
        <v>7034</v>
      </c>
      <c r="D1385" t="s">
        <v>7035</v>
      </c>
      <c r="E1385" s="3">
        <v>8.6777229996088896E+17</v>
      </c>
      <c r="F1385" t="s">
        <v>66</v>
      </c>
      <c r="G1385">
        <v>49</v>
      </c>
      <c r="H1385">
        <v>204</v>
      </c>
      <c r="I1385">
        <v>0</v>
      </c>
      <c r="J1385">
        <v>1</v>
      </c>
      <c r="K1385" t="s">
        <v>23</v>
      </c>
      <c r="L1385" t="s">
        <v>53</v>
      </c>
      <c r="M1385" t="s">
        <v>7036</v>
      </c>
      <c r="N1385" t="s">
        <v>7037</v>
      </c>
      <c r="O1385" t="s">
        <v>27</v>
      </c>
      <c r="Q1385" t="s">
        <v>7038</v>
      </c>
      <c r="R1385" t="b">
        <v>0</v>
      </c>
      <c r="S1385">
        <v>0.10429074520980319</v>
      </c>
      <c r="T1385">
        <v>1</v>
      </c>
    </row>
    <row r="1386" spans="1:20" x14ac:dyDescent="0.2">
      <c r="A1386" s="1">
        <v>42881.246435185189</v>
      </c>
      <c r="B1386" t="s">
        <v>7039</v>
      </c>
      <c r="C1386" t="s">
        <v>7040</v>
      </c>
      <c r="D1386" t="s">
        <v>7041</v>
      </c>
      <c r="E1386" s="3">
        <v>8.6808804473748595E+17</v>
      </c>
      <c r="F1386" t="s">
        <v>66</v>
      </c>
      <c r="G1386">
        <v>273</v>
      </c>
      <c r="H1386">
        <v>275</v>
      </c>
      <c r="I1386">
        <v>0</v>
      </c>
      <c r="J1386">
        <v>0</v>
      </c>
      <c r="K1386" t="s">
        <v>23</v>
      </c>
      <c r="L1386" t="s">
        <v>7042</v>
      </c>
      <c r="M1386" t="s">
        <v>7043</v>
      </c>
      <c r="O1386" t="s">
        <v>27</v>
      </c>
      <c r="Q1386" t="s">
        <v>7044</v>
      </c>
      <c r="R1386" t="b">
        <v>0</v>
      </c>
      <c r="S1386">
        <v>0.10434187751010959</v>
      </c>
      <c r="T1386">
        <v>1</v>
      </c>
    </row>
    <row r="1387" spans="1:20" x14ac:dyDescent="0.2">
      <c r="A1387" s="1">
        <v>42884.386261574073</v>
      </c>
      <c r="B1387" t="s">
        <v>7045</v>
      </c>
      <c r="C1387" t="s">
        <v>7046</v>
      </c>
      <c r="D1387" t="s">
        <v>7047</v>
      </c>
      <c r="E1387" s="3">
        <v>8.6922588044652902E+17</v>
      </c>
      <c r="F1387" t="s">
        <v>66</v>
      </c>
      <c r="G1387">
        <v>78</v>
      </c>
      <c r="H1387">
        <v>270</v>
      </c>
      <c r="I1387">
        <v>0</v>
      </c>
      <c r="J1387">
        <v>0</v>
      </c>
      <c r="K1387" t="s">
        <v>23</v>
      </c>
      <c r="L1387" t="s">
        <v>7048</v>
      </c>
      <c r="N1387" t="s">
        <v>7049</v>
      </c>
      <c r="O1387" t="s">
        <v>27</v>
      </c>
      <c r="Q1387" t="s">
        <v>7050</v>
      </c>
      <c r="R1387" t="b">
        <v>0</v>
      </c>
      <c r="S1387">
        <v>0.10445967052284655</v>
      </c>
      <c r="T1387">
        <v>0</v>
      </c>
    </row>
    <row r="1388" spans="1:20" x14ac:dyDescent="0.2">
      <c r="A1388" s="1">
        <v>42882.411516203705</v>
      </c>
      <c r="B1388" t="s">
        <v>7051</v>
      </c>
      <c r="C1388" t="s">
        <v>7052</v>
      </c>
      <c r="D1388" t="s">
        <v>7053</v>
      </c>
      <c r="E1388" s="3">
        <v>8.6851025512637197E+17</v>
      </c>
      <c r="F1388" t="s">
        <v>66</v>
      </c>
      <c r="G1388">
        <v>281</v>
      </c>
      <c r="H1388">
        <v>578</v>
      </c>
      <c r="I1388">
        <v>0</v>
      </c>
      <c r="J1388">
        <v>1</v>
      </c>
      <c r="K1388" t="s">
        <v>23</v>
      </c>
      <c r="L1388" t="s">
        <v>1114</v>
      </c>
      <c r="M1388" t="s">
        <v>7054</v>
      </c>
      <c r="N1388" t="s">
        <v>7055</v>
      </c>
      <c r="O1388" t="s">
        <v>27</v>
      </c>
      <c r="Q1388" t="s">
        <v>7056</v>
      </c>
      <c r="R1388" t="b">
        <v>0</v>
      </c>
      <c r="S1388">
        <v>0.1044606050113589</v>
      </c>
      <c r="T1388">
        <v>0</v>
      </c>
    </row>
    <row r="1389" spans="1:20" x14ac:dyDescent="0.2">
      <c r="A1389" s="1">
        <v>42879.741631944446</v>
      </c>
      <c r="B1389" t="s">
        <v>1927</v>
      </c>
      <c r="C1389" t="s">
        <v>1928</v>
      </c>
      <c r="D1389" t="s">
        <v>7057</v>
      </c>
      <c r="E1389" s="3">
        <v>8.6754272171992998E+17</v>
      </c>
      <c r="F1389" t="s">
        <v>66</v>
      </c>
      <c r="G1389">
        <v>68</v>
      </c>
      <c r="H1389">
        <v>63</v>
      </c>
      <c r="I1389">
        <v>0</v>
      </c>
      <c r="J1389">
        <v>0</v>
      </c>
      <c r="K1389" t="s">
        <v>23</v>
      </c>
      <c r="L1389" t="s">
        <v>1930</v>
      </c>
      <c r="O1389" t="s">
        <v>27</v>
      </c>
      <c r="Q1389" t="s">
        <v>7058</v>
      </c>
      <c r="R1389" t="b">
        <v>0</v>
      </c>
      <c r="S1389">
        <v>0.10446714801666213</v>
      </c>
      <c r="T1389">
        <v>0</v>
      </c>
    </row>
    <row r="1390" spans="1:20" x14ac:dyDescent="0.2">
      <c r="A1390" s="1">
        <v>42879.79173611111</v>
      </c>
      <c r="B1390" t="s">
        <v>1261</v>
      </c>
      <c r="C1390" t="s">
        <v>1262</v>
      </c>
      <c r="D1390" t="s">
        <v>7059</v>
      </c>
      <c r="E1390" s="3">
        <v>8.6756087832088499E+17</v>
      </c>
      <c r="F1390" t="s">
        <v>98</v>
      </c>
      <c r="G1390">
        <v>513</v>
      </c>
      <c r="H1390">
        <v>800</v>
      </c>
      <c r="I1390">
        <v>1</v>
      </c>
      <c r="J1390">
        <v>1</v>
      </c>
      <c r="K1390" t="s">
        <v>23</v>
      </c>
      <c r="L1390" t="s">
        <v>1264</v>
      </c>
      <c r="M1390" t="s">
        <v>111</v>
      </c>
      <c r="N1390" t="s">
        <v>1265</v>
      </c>
      <c r="O1390" t="s">
        <v>27</v>
      </c>
      <c r="Q1390" t="s">
        <v>7060</v>
      </c>
      <c r="R1390" t="b">
        <v>0</v>
      </c>
      <c r="S1390">
        <v>0.10455947731211557</v>
      </c>
      <c r="T1390">
        <v>0</v>
      </c>
    </row>
    <row r="1391" spans="1:20" x14ac:dyDescent="0.2">
      <c r="A1391" s="1">
        <v>42881.545138888891</v>
      </c>
      <c r="B1391" t="s">
        <v>7061</v>
      </c>
      <c r="C1391" t="s">
        <v>7062</v>
      </c>
      <c r="D1391" t="s">
        <v>7063</v>
      </c>
      <c r="E1391" s="3">
        <v>8.6819629072696102E+17</v>
      </c>
      <c r="F1391" t="s">
        <v>66</v>
      </c>
      <c r="G1391">
        <v>51</v>
      </c>
      <c r="H1391">
        <v>24</v>
      </c>
      <c r="I1391">
        <v>0</v>
      </c>
      <c r="J1391">
        <v>0</v>
      </c>
      <c r="K1391" t="s">
        <v>23</v>
      </c>
      <c r="L1391" t="s">
        <v>7064</v>
      </c>
      <c r="O1391" t="s">
        <v>27</v>
      </c>
      <c r="Q1391" t="s">
        <v>7065</v>
      </c>
      <c r="R1391" t="b">
        <v>0</v>
      </c>
      <c r="S1391">
        <v>0.10457164969747457</v>
      </c>
      <c r="T1391">
        <v>0</v>
      </c>
    </row>
    <row r="1392" spans="1:20" x14ac:dyDescent="0.2">
      <c r="A1392" s="1">
        <v>42884.254004629627</v>
      </c>
      <c r="B1392" t="s">
        <v>7066</v>
      </c>
      <c r="C1392" t="s">
        <v>556</v>
      </c>
      <c r="D1392" t="s">
        <v>7067</v>
      </c>
      <c r="E1392" s="3">
        <v>8.6917795122037504E+17</v>
      </c>
      <c r="F1392" t="s">
        <v>66</v>
      </c>
      <c r="G1392">
        <v>32</v>
      </c>
      <c r="H1392">
        <v>31</v>
      </c>
      <c r="I1392">
        <v>0</v>
      </c>
      <c r="J1392">
        <v>0</v>
      </c>
      <c r="K1392" t="s">
        <v>23</v>
      </c>
      <c r="L1392" t="s">
        <v>1986</v>
      </c>
      <c r="O1392" t="s">
        <v>27</v>
      </c>
      <c r="Q1392" t="s">
        <v>7068</v>
      </c>
      <c r="R1392" t="b">
        <v>0</v>
      </c>
      <c r="S1392">
        <v>0.1048277539789253</v>
      </c>
      <c r="T1392">
        <v>0</v>
      </c>
    </row>
    <row r="1393" spans="1:20" x14ac:dyDescent="0.2">
      <c r="A1393" s="1">
        <v>42883.44090277778</v>
      </c>
      <c r="B1393" t="s">
        <v>7069</v>
      </c>
      <c r="C1393" t="s">
        <v>7070</v>
      </c>
      <c r="D1393" t="s">
        <v>7071</v>
      </c>
      <c r="E1393" s="3">
        <v>8.6888329203194202E+17</v>
      </c>
      <c r="F1393" t="s">
        <v>66</v>
      </c>
      <c r="G1393">
        <v>1161</v>
      </c>
      <c r="H1393">
        <v>247</v>
      </c>
      <c r="I1393">
        <v>2</v>
      </c>
      <c r="J1393">
        <v>0</v>
      </c>
      <c r="K1393" t="s">
        <v>23</v>
      </c>
      <c r="L1393" t="s">
        <v>2362</v>
      </c>
      <c r="M1393" t="s">
        <v>7072</v>
      </c>
      <c r="N1393" t="s">
        <v>7073</v>
      </c>
      <c r="O1393" t="s">
        <v>27</v>
      </c>
      <c r="Q1393" t="s">
        <v>7074</v>
      </c>
      <c r="R1393" t="b">
        <v>0</v>
      </c>
      <c r="S1393">
        <v>0.10508774257954034</v>
      </c>
      <c r="T1393">
        <v>0</v>
      </c>
    </row>
    <row r="1394" spans="1:20" x14ac:dyDescent="0.2">
      <c r="A1394" s="1">
        <v>42889.619664351849</v>
      </c>
      <c r="B1394" t="s">
        <v>7075</v>
      </c>
      <c r="C1394" t="s">
        <v>7076</v>
      </c>
      <c r="D1394" t="s">
        <v>7077</v>
      </c>
      <c r="E1394" s="3">
        <v>8.7112240172721702E+17</v>
      </c>
      <c r="F1394" t="s">
        <v>66</v>
      </c>
      <c r="G1394">
        <v>398</v>
      </c>
      <c r="H1394">
        <v>1585</v>
      </c>
      <c r="I1394">
        <v>0</v>
      </c>
      <c r="J1394">
        <v>0</v>
      </c>
      <c r="K1394" t="s">
        <v>23</v>
      </c>
      <c r="L1394" t="s">
        <v>775</v>
      </c>
      <c r="M1394" t="s">
        <v>7078</v>
      </c>
      <c r="N1394" t="s">
        <v>7079</v>
      </c>
      <c r="O1394" t="s">
        <v>27</v>
      </c>
      <c r="Q1394" t="s">
        <v>7080</v>
      </c>
      <c r="R1394" t="b">
        <v>0</v>
      </c>
      <c r="S1394">
        <v>0.10521461837908197</v>
      </c>
      <c r="T1394">
        <v>0</v>
      </c>
    </row>
    <row r="1395" spans="1:20" x14ac:dyDescent="0.2">
      <c r="A1395" s="1">
        <v>42879.773773148147</v>
      </c>
      <c r="B1395" t="s">
        <v>7081</v>
      </c>
      <c r="C1395" t="s">
        <v>7082</v>
      </c>
      <c r="D1395" t="s">
        <v>7083</v>
      </c>
      <c r="E1395" s="3">
        <v>8.67554369188896E+17</v>
      </c>
      <c r="F1395" t="s">
        <v>66</v>
      </c>
      <c r="G1395">
        <v>28</v>
      </c>
      <c r="H1395">
        <v>168</v>
      </c>
      <c r="I1395">
        <v>0</v>
      </c>
      <c r="J1395">
        <v>0</v>
      </c>
      <c r="K1395" t="s">
        <v>23</v>
      </c>
      <c r="L1395" t="s">
        <v>7084</v>
      </c>
      <c r="O1395" t="s">
        <v>27</v>
      </c>
      <c r="Q1395" t="s">
        <v>7085</v>
      </c>
      <c r="R1395" t="b">
        <v>0</v>
      </c>
      <c r="S1395">
        <v>0.10533379071286708</v>
      </c>
      <c r="T1395">
        <v>0</v>
      </c>
    </row>
    <row r="1396" spans="1:20" x14ac:dyDescent="0.2">
      <c r="A1396" s="1">
        <v>42885.327986111108</v>
      </c>
      <c r="B1396" t="s">
        <v>7086</v>
      </c>
      <c r="C1396" t="s">
        <v>7087</v>
      </c>
      <c r="D1396" t="s">
        <v>7088</v>
      </c>
      <c r="E1396" s="3">
        <v>8.6956714827592397E+17</v>
      </c>
      <c r="F1396" t="s">
        <v>66</v>
      </c>
      <c r="G1396">
        <v>628</v>
      </c>
      <c r="H1396">
        <v>1891</v>
      </c>
      <c r="I1396">
        <v>0</v>
      </c>
      <c r="J1396">
        <v>1</v>
      </c>
      <c r="K1396" t="s">
        <v>23</v>
      </c>
      <c r="L1396" t="s">
        <v>7089</v>
      </c>
      <c r="M1396" t="s">
        <v>155</v>
      </c>
      <c r="N1396" t="s">
        <v>7090</v>
      </c>
      <c r="O1396" t="s">
        <v>27</v>
      </c>
      <c r="Q1396" t="s">
        <v>7091</v>
      </c>
      <c r="R1396" t="b">
        <v>0</v>
      </c>
      <c r="S1396">
        <v>0.10535305502774195</v>
      </c>
      <c r="T1396">
        <v>1</v>
      </c>
    </row>
    <row r="1397" spans="1:20" x14ac:dyDescent="0.2">
      <c r="A1397" s="1">
        <v>42882.83320601852</v>
      </c>
      <c r="B1397" t="s">
        <v>7092</v>
      </c>
      <c r="C1397" t="s">
        <v>7093</v>
      </c>
      <c r="D1397" t="s">
        <v>7094</v>
      </c>
      <c r="E1397" s="3">
        <v>8.6866307130008704E+17</v>
      </c>
      <c r="F1397" t="s">
        <v>22</v>
      </c>
      <c r="G1397">
        <v>152</v>
      </c>
      <c r="H1397">
        <v>193</v>
      </c>
      <c r="I1397">
        <v>0</v>
      </c>
      <c r="J1397">
        <v>0</v>
      </c>
      <c r="K1397" t="s">
        <v>23</v>
      </c>
      <c r="L1397" t="s">
        <v>887</v>
      </c>
      <c r="M1397" t="s">
        <v>764</v>
      </c>
      <c r="N1397" t="s">
        <v>7095</v>
      </c>
      <c r="O1397" t="s">
        <v>27</v>
      </c>
      <c r="Q1397" t="s">
        <v>7096</v>
      </c>
      <c r="R1397" t="b">
        <v>0</v>
      </c>
      <c r="S1397">
        <v>0.10542074928199308</v>
      </c>
      <c r="T1397">
        <v>0</v>
      </c>
    </row>
    <row r="1398" spans="1:20" x14ac:dyDescent="0.2">
      <c r="A1398" s="1">
        <v>42888.632303240738</v>
      </c>
      <c r="B1398" t="s">
        <v>7097</v>
      </c>
      <c r="C1398" t="s">
        <v>7098</v>
      </c>
      <c r="D1398" t="s">
        <v>7099</v>
      </c>
      <c r="E1398" s="3">
        <v>8.7076459302666598E+17</v>
      </c>
      <c r="F1398" t="s">
        <v>37</v>
      </c>
      <c r="G1398">
        <v>191</v>
      </c>
      <c r="H1398">
        <v>200</v>
      </c>
      <c r="I1398">
        <v>0</v>
      </c>
      <c r="J1398">
        <v>0</v>
      </c>
      <c r="K1398" t="s">
        <v>23</v>
      </c>
      <c r="L1398" t="s">
        <v>678</v>
      </c>
      <c r="N1398" t="s">
        <v>7100</v>
      </c>
      <c r="O1398" t="s">
        <v>27</v>
      </c>
      <c r="Q1398" t="s">
        <v>7101</v>
      </c>
      <c r="R1398" t="b">
        <v>0</v>
      </c>
      <c r="S1398">
        <v>0.10557557887321989</v>
      </c>
      <c r="T1398">
        <v>0</v>
      </c>
    </row>
    <row r="1399" spans="1:20" x14ac:dyDescent="0.2">
      <c r="A1399" s="1">
        <v>42890.161435185182</v>
      </c>
      <c r="B1399" t="s">
        <v>7102</v>
      </c>
      <c r="C1399" t="s">
        <v>7103</v>
      </c>
      <c r="D1399" t="s">
        <v>7104</v>
      </c>
      <c r="E1399" s="3">
        <v>8.7131873302069197E+17</v>
      </c>
      <c r="F1399" t="s">
        <v>66</v>
      </c>
      <c r="G1399">
        <v>29</v>
      </c>
      <c r="H1399">
        <v>113</v>
      </c>
      <c r="I1399">
        <v>1</v>
      </c>
      <c r="J1399">
        <v>0</v>
      </c>
      <c r="K1399" t="s">
        <v>23</v>
      </c>
      <c r="L1399" t="s">
        <v>313</v>
      </c>
      <c r="O1399" t="s">
        <v>27</v>
      </c>
      <c r="Q1399" t="s">
        <v>7105</v>
      </c>
      <c r="R1399" t="b">
        <v>0</v>
      </c>
      <c r="S1399">
        <v>0.1056644981212016</v>
      </c>
      <c r="T1399">
        <v>1</v>
      </c>
    </row>
    <row r="1400" spans="1:20" x14ac:dyDescent="0.2">
      <c r="A1400" s="1">
        <v>42890.542430555557</v>
      </c>
      <c r="B1400" t="s">
        <v>7106</v>
      </c>
      <c r="C1400" t="s">
        <v>7107</v>
      </c>
      <c r="D1400" t="s">
        <v>7108</v>
      </c>
      <c r="E1400" s="3">
        <v>8.7145679755879194E+17</v>
      </c>
      <c r="F1400" t="s">
        <v>66</v>
      </c>
      <c r="G1400">
        <v>48</v>
      </c>
      <c r="H1400">
        <v>282</v>
      </c>
      <c r="I1400">
        <v>0</v>
      </c>
      <c r="J1400">
        <v>0</v>
      </c>
      <c r="K1400" t="s">
        <v>23</v>
      </c>
      <c r="L1400" t="s">
        <v>3689</v>
      </c>
      <c r="M1400" t="s">
        <v>199</v>
      </c>
      <c r="O1400" t="s">
        <v>27</v>
      </c>
      <c r="Q1400" t="s">
        <v>7109</v>
      </c>
      <c r="R1400" t="b">
        <v>0</v>
      </c>
      <c r="S1400">
        <v>0.10570345861262309</v>
      </c>
      <c r="T1400">
        <v>1</v>
      </c>
    </row>
    <row r="1401" spans="1:20" x14ac:dyDescent="0.2">
      <c r="A1401" s="1">
        <v>42886.513877314814</v>
      </c>
      <c r="B1401" t="s">
        <v>7110</v>
      </c>
      <c r="C1401" t="s">
        <v>7111</v>
      </c>
      <c r="D1401" t="s">
        <v>7112</v>
      </c>
      <c r="E1401" s="3">
        <v>8.6999690217519104E+17</v>
      </c>
      <c r="F1401" t="s">
        <v>22</v>
      </c>
      <c r="G1401">
        <v>0</v>
      </c>
      <c r="H1401">
        <v>18</v>
      </c>
      <c r="I1401">
        <v>0</v>
      </c>
      <c r="J1401">
        <v>0</v>
      </c>
      <c r="K1401" t="s">
        <v>23</v>
      </c>
      <c r="L1401" t="s">
        <v>3720</v>
      </c>
      <c r="O1401" t="s">
        <v>27</v>
      </c>
      <c r="Q1401" t="s">
        <v>7113</v>
      </c>
      <c r="R1401" t="b">
        <v>0</v>
      </c>
      <c r="S1401">
        <v>0.10575514863476154</v>
      </c>
      <c r="T1401">
        <v>0</v>
      </c>
    </row>
    <row r="1402" spans="1:20" x14ac:dyDescent="0.2">
      <c r="A1402" s="1">
        <v>42890.853472222225</v>
      </c>
      <c r="B1402" t="s">
        <v>7114</v>
      </c>
      <c r="C1402" t="s">
        <v>7115</v>
      </c>
      <c r="D1402" t="s">
        <v>7116</v>
      </c>
      <c r="E1402" s="3">
        <v>8.71569519063552E+17</v>
      </c>
      <c r="F1402" t="s">
        <v>22</v>
      </c>
      <c r="G1402">
        <v>1</v>
      </c>
      <c r="H1402">
        <v>25</v>
      </c>
      <c r="I1402">
        <v>0</v>
      </c>
      <c r="J1402">
        <v>0</v>
      </c>
      <c r="K1402" t="s">
        <v>23</v>
      </c>
      <c r="L1402" t="s">
        <v>7117</v>
      </c>
      <c r="O1402" t="s">
        <v>27</v>
      </c>
      <c r="Q1402" t="s">
        <v>7118</v>
      </c>
      <c r="R1402" t="b">
        <v>0</v>
      </c>
      <c r="S1402">
        <v>0.10582522397693594</v>
      </c>
      <c r="T1402">
        <v>0</v>
      </c>
    </row>
    <row r="1403" spans="1:20" x14ac:dyDescent="0.2">
      <c r="A1403" s="1">
        <v>42886.644594907404</v>
      </c>
      <c r="B1403" t="s">
        <v>4321</v>
      </c>
      <c r="C1403" t="s">
        <v>4322</v>
      </c>
      <c r="D1403" t="s">
        <v>7119</v>
      </c>
      <c r="E1403" s="3">
        <v>8.7004427053481498E+17</v>
      </c>
      <c r="F1403" t="s">
        <v>66</v>
      </c>
      <c r="G1403">
        <v>13</v>
      </c>
      <c r="H1403">
        <v>53</v>
      </c>
      <c r="I1403">
        <v>1</v>
      </c>
      <c r="J1403">
        <v>0</v>
      </c>
      <c r="K1403" t="s">
        <v>23</v>
      </c>
      <c r="L1403" t="s">
        <v>4324</v>
      </c>
      <c r="O1403" t="s">
        <v>27</v>
      </c>
      <c r="Q1403" t="s">
        <v>7120</v>
      </c>
      <c r="R1403" t="b">
        <v>0</v>
      </c>
      <c r="S1403">
        <v>0.10590304927007554</v>
      </c>
      <c r="T1403">
        <v>0</v>
      </c>
    </row>
    <row r="1404" spans="1:20" x14ac:dyDescent="0.2">
      <c r="A1404" s="1">
        <v>42891.546180555553</v>
      </c>
      <c r="B1404" t="s">
        <v>5916</v>
      </c>
      <c r="C1404" t="s">
        <v>5917</v>
      </c>
      <c r="D1404" t="s">
        <v>7121</v>
      </c>
      <c r="E1404" s="3">
        <v>8.7182054546521203E+17</v>
      </c>
      <c r="F1404" t="s">
        <v>66</v>
      </c>
      <c r="G1404">
        <v>10</v>
      </c>
      <c r="H1404">
        <v>54</v>
      </c>
      <c r="I1404">
        <v>0</v>
      </c>
      <c r="J1404">
        <v>0</v>
      </c>
      <c r="K1404" t="s">
        <v>23</v>
      </c>
      <c r="L1404" t="s">
        <v>2535</v>
      </c>
      <c r="M1404" t="s">
        <v>5919</v>
      </c>
      <c r="N1404" t="s">
        <v>5920</v>
      </c>
      <c r="O1404" t="s">
        <v>27</v>
      </c>
      <c r="Q1404" t="s">
        <v>7122</v>
      </c>
      <c r="R1404" t="b">
        <v>0</v>
      </c>
      <c r="S1404">
        <v>0.10593615564115566</v>
      </c>
      <c r="T1404">
        <v>0</v>
      </c>
    </row>
    <row r="1405" spans="1:20" x14ac:dyDescent="0.2">
      <c r="A1405" s="1">
        <v>42888.775254629632</v>
      </c>
      <c r="B1405" t="s">
        <v>7123</v>
      </c>
      <c r="C1405" t="s">
        <v>7124</v>
      </c>
      <c r="D1405" t="s">
        <v>7125</v>
      </c>
      <c r="E1405" s="3">
        <v>8.7081639679149197E+17</v>
      </c>
      <c r="F1405" t="s">
        <v>66</v>
      </c>
      <c r="G1405">
        <v>159</v>
      </c>
      <c r="H1405">
        <v>213</v>
      </c>
      <c r="I1405">
        <v>0</v>
      </c>
      <c r="J1405">
        <v>0</v>
      </c>
      <c r="K1405" t="s">
        <v>23</v>
      </c>
      <c r="L1405" t="s">
        <v>742</v>
      </c>
      <c r="M1405" t="s">
        <v>7126</v>
      </c>
      <c r="N1405" t="s">
        <v>7127</v>
      </c>
      <c r="O1405" t="s">
        <v>27</v>
      </c>
      <c r="Q1405" t="s">
        <v>7128</v>
      </c>
      <c r="R1405" t="b">
        <v>0</v>
      </c>
      <c r="S1405">
        <v>0.10593897098436189</v>
      </c>
      <c r="T1405">
        <v>0</v>
      </c>
    </row>
    <row r="1406" spans="1:20" x14ac:dyDescent="0.2">
      <c r="A1406" s="1">
        <v>42881.384641203702</v>
      </c>
      <c r="B1406" t="s">
        <v>7129</v>
      </c>
      <c r="C1406" t="s">
        <v>7130</v>
      </c>
      <c r="D1406" t="s">
        <v>7131</v>
      </c>
      <c r="E1406" s="3">
        <v>8.6813812867409101E+17</v>
      </c>
      <c r="F1406" t="s">
        <v>66</v>
      </c>
      <c r="G1406">
        <v>3636</v>
      </c>
      <c r="H1406">
        <v>4101</v>
      </c>
      <c r="I1406">
        <v>3</v>
      </c>
      <c r="J1406">
        <v>0</v>
      </c>
      <c r="K1406" t="s">
        <v>23</v>
      </c>
      <c r="L1406" t="s">
        <v>7132</v>
      </c>
      <c r="N1406" t="s">
        <v>7133</v>
      </c>
      <c r="O1406" t="s">
        <v>27</v>
      </c>
      <c r="Q1406" t="s">
        <v>7134</v>
      </c>
      <c r="R1406" t="b">
        <v>0</v>
      </c>
      <c r="S1406">
        <v>0.10612010966668628</v>
      </c>
      <c r="T1406">
        <v>0</v>
      </c>
    </row>
    <row r="1407" spans="1:20" x14ac:dyDescent="0.2">
      <c r="A1407" s="1">
        <v>42890.685011574074</v>
      </c>
      <c r="B1407" t="s">
        <v>2779</v>
      </c>
      <c r="C1407" t="s">
        <v>2780</v>
      </c>
      <c r="D1407" t="s">
        <v>7135</v>
      </c>
      <c r="E1407" s="3">
        <v>8.7150846705555802E+17</v>
      </c>
      <c r="F1407" t="s">
        <v>66</v>
      </c>
      <c r="G1407">
        <v>340</v>
      </c>
      <c r="H1407">
        <v>566</v>
      </c>
      <c r="I1407">
        <v>0</v>
      </c>
      <c r="J1407">
        <v>0</v>
      </c>
      <c r="K1407" t="s">
        <v>23</v>
      </c>
      <c r="L1407" t="s">
        <v>2782</v>
      </c>
      <c r="N1407" t="s">
        <v>2783</v>
      </c>
      <c r="O1407" t="s">
        <v>27</v>
      </c>
      <c r="Q1407" t="s">
        <v>7136</v>
      </c>
      <c r="R1407" t="b">
        <v>0</v>
      </c>
      <c r="S1407">
        <v>0.10617008810916406</v>
      </c>
      <c r="T1407">
        <v>0</v>
      </c>
    </row>
    <row r="1408" spans="1:20" x14ac:dyDescent="0.2">
      <c r="A1408" s="1">
        <v>42881.130682870367</v>
      </c>
      <c r="B1408" t="s">
        <v>7137</v>
      </c>
      <c r="C1408" t="s">
        <v>7138</v>
      </c>
      <c r="D1408" t="s">
        <v>7139</v>
      </c>
      <c r="E1408" s="3">
        <v>8.6804609614843904E+17</v>
      </c>
      <c r="F1408" t="s">
        <v>66</v>
      </c>
      <c r="G1408">
        <v>13</v>
      </c>
      <c r="H1408">
        <v>54</v>
      </c>
      <c r="I1408">
        <v>0</v>
      </c>
      <c r="J1408">
        <v>0</v>
      </c>
      <c r="K1408" t="s">
        <v>23</v>
      </c>
      <c r="L1408" t="s">
        <v>6801</v>
      </c>
      <c r="O1408" t="s">
        <v>27</v>
      </c>
      <c r="Q1408" t="s">
        <v>7140</v>
      </c>
      <c r="R1408" t="b">
        <v>0</v>
      </c>
      <c r="S1408">
        <v>0.10627813398695929</v>
      </c>
      <c r="T1408">
        <v>0</v>
      </c>
    </row>
    <row r="1409" spans="1:20" x14ac:dyDescent="0.2">
      <c r="A1409" s="1">
        <v>42888.639340277776</v>
      </c>
      <c r="B1409" t="s">
        <v>7141</v>
      </c>
      <c r="C1409" t="s">
        <v>7142</v>
      </c>
      <c r="D1409" t="s">
        <v>7143</v>
      </c>
      <c r="E1409" s="3">
        <v>8.7076714423294298E+17</v>
      </c>
      <c r="F1409" t="s">
        <v>22</v>
      </c>
      <c r="G1409">
        <v>119</v>
      </c>
      <c r="H1409">
        <v>50</v>
      </c>
      <c r="I1409">
        <v>0</v>
      </c>
      <c r="J1409">
        <v>0</v>
      </c>
      <c r="K1409" t="s">
        <v>23</v>
      </c>
      <c r="L1409" t="s">
        <v>7144</v>
      </c>
      <c r="O1409" t="s">
        <v>27</v>
      </c>
      <c r="Q1409" t="s">
        <v>7145</v>
      </c>
      <c r="R1409" t="b">
        <v>0</v>
      </c>
      <c r="S1409">
        <v>0.10628194703557969</v>
      </c>
      <c r="T1409">
        <v>0</v>
      </c>
    </row>
    <row r="1410" spans="1:20" x14ac:dyDescent="0.2">
      <c r="A1410" s="1">
        <v>42891.513981481483</v>
      </c>
      <c r="B1410" t="s">
        <v>7146</v>
      </c>
      <c r="C1410" t="s">
        <v>7147</v>
      </c>
      <c r="D1410" t="s">
        <v>7148</v>
      </c>
      <c r="E1410" s="3">
        <v>8.7180887730576499E+17</v>
      </c>
      <c r="F1410" t="s">
        <v>66</v>
      </c>
      <c r="G1410">
        <v>57</v>
      </c>
      <c r="H1410">
        <v>95</v>
      </c>
      <c r="I1410">
        <v>0</v>
      </c>
      <c r="J1410">
        <v>0</v>
      </c>
      <c r="K1410" t="s">
        <v>23</v>
      </c>
      <c r="L1410" t="s">
        <v>6055</v>
      </c>
      <c r="O1410" t="s">
        <v>27</v>
      </c>
      <c r="Q1410" t="s">
        <v>7149</v>
      </c>
      <c r="R1410" t="b">
        <v>0</v>
      </c>
      <c r="S1410">
        <v>0.10641728253962368</v>
      </c>
      <c r="T1410">
        <v>1</v>
      </c>
    </row>
    <row r="1411" spans="1:20" x14ac:dyDescent="0.2">
      <c r="A1411" s="1">
        <v>42887.854016203702</v>
      </c>
      <c r="B1411" t="s">
        <v>7150</v>
      </c>
      <c r="C1411" t="s">
        <v>7151</v>
      </c>
      <c r="D1411" t="s">
        <v>7152</v>
      </c>
      <c r="E1411" s="3">
        <v>8.7048254880319398E+17</v>
      </c>
      <c r="F1411" t="s">
        <v>37</v>
      </c>
      <c r="G1411">
        <v>116</v>
      </c>
      <c r="H1411">
        <v>286</v>
      </c>
      <c r="I1411">
        <v>0</v>
      </c>
      <c r="J1411">
        <v>0</v>
      </c>
      <c r="K1411" t="s">
        <v>23</v>
      </c>
      <c r="L1411" t="s">
        <v>7153</v>
      </c>
      <c r="M1411" t="s">
        <v>3624</v>
      </c>
      <c r="N1411" t="s">
        <v>7154</v>
      </c>
      <c r="O1411" t="s">
        <v>27</v>
      </c>
      <c r="Q1411" t="s">
        <v>7155</v>
      </c>
      <c r="R1411" t="b">
        <v>0</v>
      </c>
      <c r="S1411">
        <v>0.10642457712058218</v>
      </c>
      <c r="T1411">
        <v>1</v>
      </c>
    </row>
    <row r="1412" spans="1:20" x14ac:dyDescent="0.2">
      <c r="A1412" s="1">
        <v>42882.403055555558</v>
      </c>
      <c r="B1412" t="s">
        <v>669</v>
      </c>
      <c r="C1412" t="s">
        <v>670</v>
      </c>
      <c r="D1412" t="s">
        <v>7156</v>
      </c>
      <c r="E1412" s="3">
        <v>8.6850718843585702E+17</v>
      </c>
      <c r="F1412" t="s">
        <v>66</v>
      </c>
      <c r="G1412">
        <v>306</v>
      </c>
      <c r="H1412">
        <v>272</v>
      </c>
      <c r="I1412">
        <v>0</v>
      </c>
      <c r="J1412">
        <v>0</v>
      </c>
      <c r="K1412" t="s">
        <v>23</v>
      </c>
      <c r="L1412" t="s">
        <v>672</v>
      </c>
      <c r="M1412" t="s">
        <v>673</v>
      </c>
      <c r="O1412" t="s">
        <v>27</v>
      </c>
      <c r="Q1412" t="s">
        <v>7157</v>
      </c>
      <c r="R1412" t="b">
        <v>0</v>
      </c>
      <c r="S1412">
        <v>0.106425814821408</v>
      </c>
      <c r="T1412">
        <v>1</v>
      </c>
    </row>
    <row r="1413" spans="1:20" x14ac:dyDescent="0.2">
      <c r="A1413" s="1">
        <v>42887.809687499997</v>
      </c>
      <c r="B1413" t="s">
        <v>7158</v>
      </c>
      <c r="C1413" t="s">
        <v>7159</v>
      </c>
      <c r="D1413" t="s">
        <v>7160</v>
      </c>
      <c r="E1413" s="3">
        <v>8.7046648695082099E+17</v>
      </c>
      <c r="F1413" t="s">
        <v>66</v>
      </c>
      <c r="G1413">
        <v>1445</v>
      </c>
      <c r="H1413">
        <v>1720</v>
      </c>
      <c r="I1413">
        <v>0</v>
      </c>
      <c r="J1413">
        <v>0</v>
      </c>
      <c r="K1413" t="s">
        <v>23</v>
      </c>
      <c r="L1413" t="s">
        <v>2453</v>
      </c>
      <c r="M1413" t="s">
        <v>7161</v>
      </c>
      <c r="N1413" t="s">
        <v>7162</v>
      </c>
      <c r="O1413" t="s">
        <v>27</v>
      </c>
      <c r="Q1413" t="s">
        <v>7163</v>
      </c>
      <c r="R1413" t="b">
        <v>0</v>
      </c>
      <c r="S1413">
        <v>0.10642688885037999</v>
      </c>
      <c r="T1413">
        <v>0</v>
      </c>
    </row>
    <row r="1414" spans="1:20" x14ac:dyDescent="0.2">
      <c r="A1414" s="1">
        <v>42883.99554398148</v>
      </c>
      <c r="B1414" t="s">
        <v>7164</v>
      </c>
      <c r="C1414" t="s">
        <v>7165</v>
      </c>
      <c r="D1414" t="s">
        <v>7166</v>
      </c>
      <c r="E1414" s="3">
        <v>8.6908428818833805E+17</v>
      </c>
      <c r="F1414" t="s">
        <v>66</v>
      </c>
      <c r="G1414">
        <v>32</v>
      </c>
      <c r="H1414">
        <v>81</v>
      </c>
      <c r="I1414">
        <v>0</v>
      </c>
      <c r="J1414">
        <v>0</v>
      </c>
      <c r="K1414" t="s">
        <v>23</v>
      </c>
      <c r="L1414" t="s">
        <v>7167</v>
      </c>
      <c r="O1414" t="s">
        <v>27</v>
      </c>
      <c r="Q1414" t="s">
        <v>7168</v>
      </c>
      <c r="R1414" t="b">
        <v>0</v>
      </c>
      <c r="S1414">
        <v>0.10649138672850889</v>
      </c>
      <c r="T1414">
        <v>0</v>
      </c>
    </row>
    <row r="1415" spans="1:20" x14ac:dyDescent="0.2">
      <c r="A1415" s="1">
        <v>42885.691064814811</v>
      </c>
      <c r="B1415" t="s">
        <v>2323</v>
      </c>
      <c r="C1415" t="s">
        <v>2324</v>
      </c>
      <c r="D1415" t="s">
        <v>7169</v>
      </c>
      <c r="E1415" s="3">
        <v>8.6969872431807206E+17</v>
      </c>
      <c r="F1415" t="s">
        <v>22</v>
      </c>
      <c r="G1415">
        <v>81</v>
      </c>
      <c r="H1415">
        <v>400</v>
      </c>
      <c r="I1415">
        <v>0</v>
      </c>
      <c r="J1415">
        <v>0</v>
      </c>
      <c r="K1415" t="s">
        <v>23</v>
      </c>
      <c r="L1415" t="s">
        <v>2326</v>
      </c>
      <c r="M1415" t="s">
        <v>2327</v>
      </c>
      <c r="N1415" t="s">
        <v>2328</v>
      </c>
      <c r="O1415" t="s">
        <v>27</v>
      </c>
      <c r="Q1415" t="s">
        <v>7170</v>
      </c>
      <c r="R1415" t="b">
        <v>0</v>
      </c>
      <c r="S1415">
        <v>0.10659558146725912</v>
      </c>
      <c r="T1415">
        <v>1</v>
      </c>
    </row>
    <row r="1416" spans="1:20" x14ac:dyDescent="0.2">
      <c r="A1416" s="1">
        <v>42887.440069444441</v>
      </c>
      <c r="B1416" t="s">
        <v>7171</v>
      </c>
      <c r="C1416" t="s">
        <v>7172</v>
      </c>
      <c r="D1416" t="s">
        <v>7173</v>
      </c>
      <c r="E1416" s="3">
        <v>8.7033254167227098E+17</v>
      </c>
      <c r="F1416" t="s">
        <v>22</v>
      </c>
      <c r="G1416">
        <v>5097</v>
      </c>
      <c r="H1416">
        <v>5436</v>
      </c>
      <c r="I1416">
        <v>0</v>
      </c>
      <c r="J1416">
        <v>0</v>
      </c>
      <c r="K1416" t="s">
        <v>23</v>
      </c>
      <c r="L1416" t="s">
        <v>7174</v>
      </c>
      <c r="M1416" t="s">
        <v>7175</v>
      </c>
      <c r="N1416" t="s">
        <v>7176</v>
      </c>
      <c r="O1416" t="s">
        <v>27</v>
      </c>
      <c r="Q1416" t="s">
        <v>7177</v>
      </c>
      <c r="R1416" t="b">
        <v>0</v>
      </c>
      <c r="S1416">
        <v>0.10661686672129667</v>
      </c>
      <c r="T1416">
        <v>1</v>
      </c>
    </row>
    <row r="1417" spans="1:20" x14ac:dyDescent="0.2">
      <c r="A1417" s="1">
        <v>42880.958171296297</v>
      </c>
      <c r="B1417" t="s">
        <v>3432</v>
      </c>
      <c r="C1417" t="s">
        <v>3433</v>
      </c>
      <c r="D1417" t="s">
        <v>7178</v>
      </c>
      <c r="E1417" s="3">
        <v>8.6798358211079296E+17</v>
      </c>
      <c r="F1417" t="s">
        <v>66</v>
      </c>
      <c r="G1417">
        <v>64</v>
      </c>
      <c r="H1417">
        <v>77</v>
      </c>
      <c r="I1417">
        <v>1</v>
      </c>
      <c r="J1417">
        <v>0</v>
      </c>
      <c r="K1417" t="s">
        <v>23</v>
      </c>
      <c r="L1417" t="s">
        <v>3435</v>
      </c>
      <c r="O1417" t="s">
        <v>27</v>
      </c>
      <c r="Q1417" t="s">
        <v>7179</v>
      </c>
      <c r="R1417" t="b">
        <v>0</v>
      </c>
      <c r="S1417">
        <v>0.10666104263536524</v>
      </c>
      <c r="T1417">
        <v>0</v>
      </c>
    </row>
    <row r="1418" spans="1:20" x14ac:dyDescent="0.2">
      <c r="A1418" s="1">
        <v>42880.450370370374</v>
      </c>
      <c r="B1418" t="s">
        <v>7180</v>
      </c>
      <c r="C1418" t="s">
        <v>7181</v>
      </c>
      <c r="D1418" t="s">
        <v>7182</v>
      </c>
      <c r="E1418" s="3">
        <v>8.6779955851609203E+17</v>
      </c>
      <c r="F1418" t="s">
        <v>22</v>
      </c>
      <c r="G1418">
        <v>69</v>
      </c>
      <c r="H1418">
        <v>110</v>
      </c>
      <c r="I1418">
        <v>0</v>
      </c>
      <c r="J1418">
        <v>0</v>
      </c>
      <c r="K1418" t="s">
        <v>23</v>
      </c>
      <c r="L1418" t="s">
        <v>7183</v>
      </c>
      <c r="O1418" t="s">
        <v>27</v>
      </c>
      <c r="Q1418" t="s">
        <v>7184</v>
      </c>
      <c r="R1418" t="b">
        <v>0</v>
      </c>
      <c r="S1418">
        <v>0.10668018504906385</v>
      </c>
      <c r="T1418">
        <v>0</v>
      </c>
    </row>
    <row r="1419" spans="1:20" x14ac:dyDescent="0.2">
      <c r="A1419" s="1">
        <v>42881.95</v>
      </c>
      <c r="B1419" t="s">
        <v>7185</v>
      </c>
      <c r="C1419" t="s">
        <v>7186</v>
      </c>
      <c r="D1419" t="s">
        <v>7187</v>
      </c>
      <c r="E1419" s="3">
        <v>8.6834300777027098E+17</v>
      </c>
      <c r="F1419" t="s">
        <v>22</v>
      </c>
      <c r="G1419">
        <v>39</v>
      </c>
      <c r="H1419">
        <v>126</v>
      </c>
      <c r="I1419">
        <v>0</v>
      </c>
      <c r="J1419">
        <v>0</v>
      </c>
      <c r="K1419" t="s">
        <v>23</v>
      </c>
      <c r="L1419" t="s">
        <v>7188</v>
      </c>
      <c r="M1419" t="s">
        <v>240</v>
      </c>
      <c r="O1419" t="s">
        <v>27</v>
      </c>
      <c r="Q1419" t="s">
        <v>7189</v>
      </c>
      <c r="R1419" t="b">
        <v>0</v>
      </c>
      <c r="S1419">
        <v>0.10669616268569571</v>
      </c>
      <c r="T1419">
        <v>0</v>
      </c>
    </row>
    <row r="1420" spans="1:20" x14ac:dyDescent="0.2">
      <c r="A1420" s="1">
        <v>42881.194143518522</v>
      </c>
      <c r="B1420" t="s">
        <v>932</v>
      </c>
      <c r="C1420" t="s">
        <v>933</v>
      </c>
      <c r="D1420" t="s">
        <v>7190</v>
      </c>
      <c r="E1420" s="3">
        <v>8.6806909161723904E+17</v>
      </c>
      <c r="F1420" t="s">
        <v>22</v>
      </c>
      <c r="G1420">
        <v>9</v>
      </c>
      <c r="H1420">
        <v>92</v>
      </c>
      <c r="I1420">
        <v>0</v>
      </c>
      <c r="J1420">
        <v>0</v>
      </c>
      <c r="K1420" t="s">
        <v>23</v>
      </c>
      <c r="L1420" t="s">
        <v>935</v>
      </c>
      <c r="O1420" t="s">
        <v>27</v>
      </c>
      <c r="Q1420" t="s">
        <v>7191</v>
      </c>
      <c r="R1420" t="b">
        <v>0</v>
      </c>
      <c r="S1420">
        <v>0.10716608852979703</v>
      </c>
      <c r="T1420">
        <v>0</v>
      </c>
    </row>
    <row r="1421" spans="1:20" x14ac:dyDescent="0.2">
      <c r="A1421" s="1">
        <v>42879.814421296294</v>
      </c>
      <c r="B1421" t="s">
        <v>6775</v>
      </c>
      <c r="C1421" t="s">
        <v>6776</v>
      </c>
      <c r="D1421" t="s">
        <v>7192</v>
      </c>
      <c r="E1421" s="3">
        <v>8.6756910070856397E+17</v>
      </c>
      <c r="F1421" t="s">
        <v>66</v>
      </c>
      <c r="G1421">
        <v>13</v>
      </c>
      <c r="H1421">
        <v>68</v>
      </c>
      <c r="I1421">
        <v>0</v>
      </c>
      <c r="J1421">
        <v>0</v>
      </c>
      <c r="K1421" t="s">
        <v>23</v>
      </c>
      <c r="L1421" t="s">
        <v>6778</v>
      </c>
      <c r="O1421" t="s">
        <v>27</v>
      </c>
      <c r="Q1421" t="s">
        <v>7193</v>
      </c>
      <c r="R1421" t="b">
        <v>0</v>
      </c>
      <c r="S1421">
        <v>0.10720483192916075</v>
      </c>
      <c r="T1421">
        <v>0</v>
      </c>
    </row>
    <row r="1422" spans="1:20" x14ac:dyDescent="0.2">
      <c r="A1422" s="1">
        <v>42880.401134259257</v>
      </c>
      <c r="B1422" t="s">
        <v>2560</v>
      </c>
      <c r="C1422" t="s">
        <v>2561</v>
      </c>
      <c r="D1422" t="s">
        <v>7194</v>
      </c>
      <c r="E1422" s="3">
        <v>8.6778171738546496E+17</v>
      </c>
      <c r="F1422" t="s">
        <v>66</v>
      </c>
      <c r="G1422">
        <v>10556</v>
      </c>
      <c r="H1422">
        <v>10255</v>
      </c>
      <c r="I1422">
        <v>1</v>
      </c>
      <c r="J1422">
        <v>0</v>
      </c>
      <c r="K1422" t="s">
        <v>23</v>
      </c>
      <c r="L1422" t="s">
        <v>919</v>
      </c>
      <c r="M1422" t="s">
        <v>111</v>
      </c>
      <c r="N1422" t="s">
        <v>2563</v>
      </c>
      <c r="O1422" t="s">
        <v>27</v>
      </c>
      <c r="Q1422" t="s">
        <v>7195</v>
      </c>
      <c r="R1422" t="b">
        <v>0</v>
      </c>
      <c r="S1422">
        <v>0.10720775024525298</v>
      </c>
      <c r="T1422">
        <v>0</v>
      </c>
    </row>
    <row r="1423" spans="1:20" x14ac:dyDescent="0.2">
      <c r="A1423" s="1">
        <v>42880.250578703701</v>
      </c>
      <c r="B1423" t="s">
        <v>7196</v>
      </c>
      <c r="C1423" t="s">
        <v>7197</v>
      </c>
      <c r="D1423" t="s">
        <v>7198</v>
      </c>
      <c r="E1423" s="3">
        <v>8.6772715551349901E+17</v>
      </c>
      <c r="F1423" t="s">
        <v>22</v>
      </c>
      <c r="G1423">
        <v>34</v>
      </c>
      <c r="H1423">
        <v>333</v>
      </c>
      <c r="I1423">
        <v>0</v>
      </c>
      <c r="J1423">
        <v>0</v>
      </c>
      <c r="K1423" t="s">
        <v>23</v>
      </c>
      <c r="L1423" t="s">
        <v>7199</v>
      </c>
      <c r="M1423" t="s">
        <v>111</v>
      </c>
      <c r="O1423" t="s">
        <v>27</v>
      </c>
      <c r="Q1423" t="s">
        <v>7200</v>
      </c>
      <c r="R1423" t="b">
        <v>0</v>
      </c>
      <c r="S1423">
        <v>0.10730495444109589</v>
      </c>
      <c r="T1423">
        <v>0</v>
      </c>
    </row>
    <row r="1424" spans="1:20" x14ac:dyDescent="0.2">
      <c r="A1424" s="1">
        <v>42888.926504629628</v>
      </c>
      <c r="B1424" t="s">
        <v>7201</v>
      </c>
      <c r="C1424" t="s">
        <v>7202</v>
      </c>
      <c r="D1424" t="s">
        <v>7203</v>
      </c>
      <c r="E1424" s="3">
        <v>8.7087120611900198E+17</v>
      </c>
      <c r="F1424" t="s">
        <v>22</v>
      </c>
      <c r="G1424">
        <v>195</v>
      </c>
      <c r="H1424">
        <v>464</v>
      </c>
      <c r="I1424">
        <v>0</v>
      </c>
      <c r="J1424">
        <v>0</v>
      </c>
      <c r="K1424" t="s">
        <v>23</v>
      </c>
      <c r="L1424" t="s">
        <v>7204</v>
      </c>
      <c r="N1424" t="s">
        <v>7205</v>
      </c>
      <c r="O1424" t="s">
        <v>27</v>
      </c>
      <c r="Q1424" t="s">
        <v>7206</v>
      </c>
      <c r="R1424" t="b">
        <v>0</v>
      </c>
      <c r="S1424">
        <v>0.1073971102969703</v>
      </c>
      <c r="T1424">
        <v>1</v>
      </c>
    </row>
    <row r="1425" spans="1:20" x14ac:dyDescent="0.2">
      <c r="A1425" s="1">
        <v>42879.822094907409</v>
      </c>
      <c r="B1425" t="s">
        <v>7207</v>
      </c>
      <c r="C1425" t="s">
        <v>7208</v>
      </c>
      <c r="D1425" t="s">
        <v>7209</v>
      </c>
      <c r="E1425" s="3">
        <v>8.6757188029478899E+17</v>
      </c>
      <c r="F1425" t="s">
        <v>22</v>
      </c>
      <c r="G1425">
        <v>60</v>
      </c>
      <c r="H1425">
        <v>507</v>
      </c>
      <c r="I1425">
        <v>0</v>
      </c>
      <c r="J1425">
        <v>0</v>
      </c>
      <c r="K1425" t="s">
        <v>23</v>
      </c>
      <c r="L1425" t="s">
        <v>7210</v>
      </c>
      <c r="O1425" t="s">
        <v>27</v>
      </c>
      <c r="Q1425" t="s">
        <v>7211</v>
      </c>
      <c r="R1425" t="b">
        <v>0</v>
      </c>
      <c r="S1425">
        <v>0.10740052496877583</v>
      </c>
      <c r="T1425">
        <v>0</v>
      </c>
    </row>
    <row r="1426" spans="1:20" x14ac:dyDescent="0.2">
      <c r="A1426" s="1">
        <v>42880.470972222225</v>
      </c>
      <c r="B1426" t="s">
        <v>7212</v>
      </c>
      <c r="C1426" t="s">
        <v>7213</v>
      </c>
      <c r="D1426" t="s">
        <v>7214</v>
      </c>
      <c r="E1426" s="3">
        <v>8.6780702349219405E+17</v>
      </c>
      <c r="F1426" t="s">
        <v>66</v>
      </c>
      <c r="G1426">
        <v>589</v>
      </c>
      <c r="H1426">
        <v>1131</v>
      </c>
      <c r="I1426">
        <v>0</v>
      </c>
      <c r="J1426">
        <v>0</v>
      </c>
      <c r="K1426" t="s">
        <v>23</v>
      </c>
      <c r="L1426" t="s">
        <v>7215</v>
      </c>
      <c r="M1426" t="s">
        <v>7216</v>
      </c>
      <c r="N1426" t="s">
        <v>7217</v>
      </c>
      <c r="O1426" t="s">
        <v>27</v>
      </c>
      <c r="Q1426" t="s">
        <v>7218</v>
      </c>
      <c r="R1426" t="b">
        <v>0</v>
      </c>
      <c r="S1426">
        <v>0.10742983108187143</v>
      </c>
      <c r="T1426">
        <v>1</v>
      </c>
    </row>
    <row r="1427" spans="1:20" x14ac:dyDescent="0.2">
      <c r="A1427" s="1">
        <v>42891.262592592589</v>
      </c>
      <c r="B1427" t="s">
        <v>7219</v>
      </c>
      <c r="C1427" t="s">
        <v>7220</v>
      </c>
      <c r="D1427" t="s">
        <v>7221</v>
      </c>
      <c r="E1427" s="3">
        <v>8.7171777901936205E+17</v>
      </c>
      <c r="F1427" t="s">
        <v>66</v>
      </c>
      <c r="G1427">
        <v>30</v>
      </c>
      <c r="H1427">
        <v>495</v>
      </c>
      <c r="I1427">
        <v>0</v>
      </c>
      <c r="J1427">
        <v>0</v>
      </c>
      <c r="K1427" t="s">
        <v>23</v>
      </c>
      <c r="L1427" t="s">
        <v>1845</v>
      </c>
      <c r="N1427" t="s">
        <v>7222</v>
      </c>
      <c r="O1427" t="s">
        <v>27</v>
      </c>
      <c r="Q1427" t="s">
        <v>7223</v>
      </c>
      <c r="R1427" t="b">
        <v>0</v>
      </c>
      <c r="S1427">
        <v>0.10747157707462074</v>
      </c>
      <c r="T1427">
        <v>0</v>
      </c>
    </row>
    <row r="1428" spans="1:20" x14ac:dyDescent="0.2">
      <c r="A1428" s="1">
        <v>42885.336504629631</v>
      </c>
      <c r="B1428" t="s">
        <v>7224</v>
      </c>
      <c r="C1428" t="s">
        <v>7225</v>
      </c>
      <c r="D1428" t="s">
        <v>7226</v>
      </c>
      <c r="E1428" s="3">
        <v>8.6957023644559706E+17</v>
      </c>
      <c r="F1428" t="s">
        <v>22</v>
      </c>
      <c r="G1428">
        <v>2186</v>
      </c>
      <c r="H1428">
        <v>2417</v>
      </c>
      <c r="I1428">
        <v>0</v>
      </c>
      <c r="J1428">
        <v>0</v>
      </c>
      <c r="K1428" t="s">
        <v>23</v>
      </c>
      <c r="L1428" t="s">
        <v>7227</v>
      </c>
      <c r="O1428" t="s">
        <v>27</v>
      </c>
      <c r="Q1428" t="s">
        <v>7228</v>
      </c>
      <c r="R1428" t="b">
        <v>0</v>
      </c>
      <c r="S1428">
        <v>0.10771388621161648</v>
      </c>
      <c r="T1428">
        <v>0</v>
      </c>
    </row>
    <row r="1429" spans="1:20" x14ac:dyDescent="0.2">
      <c r="A1429" s="1">
        <v>42880.205752314818</v>
      </c>
      <c r="B1429" t="s">
        <v>7229</v>
      </c>
      <c r="C1429" t="s">
        <v>7230</v>
      </c>
      <c r="D1429" t="s">
        <v>7231</v>
      </c>
      <c r="E1429" s="3">
        <v>8.6771091259310797E+17</v>
      </c>
      <c r="F1429" t="s">
        <v>66</v>
      </c>
      <c r="G1429">
        <v>86</v>
      </c>
      <c r="H1429">
        <v>287</v>
      </c>
      <c r="I1429">
        <v>0</v>
      </c>
      <c r="J1429">
        <v>0</v>
      </c>
      <c r="K1429" t="s">
        <v>23</v>
      </c>
      <c r="L1429" t="s">
        <v>7232</v>
      </c>
      <c r="M1429" t="s">
        <v>7233</v>
      </c>
      <c r="N1429" t="s">
        <v>7234</v>
      </c>
      <c r="O1429" t="s">
        <v>27</v>
      </c>
      <c r="Q1429" t="s">
        <v>7235</v>
      </c>
      <c r="R1429" t="b">
        <v>0</v>
      </c>
      <c r="S1429">
        <v>0.10776230600409109</v>
      </c>
      <c r="T1429">
        <v>0</v>
      </c>
    </row>
    <row r="1430" spans="1:20" x14ac:dyDescent="0.2">
      <c r="A1430" s="1">
        <v>42888.524756944447</v>
      </c>
      <c r="B1430" t="s">
        <v>7236</v>
      </c>
      <c r="C1430" t="s">
        <v>7237</v>
      </c>
      <c r="D1430" t="s">
        <v>7238</v>
      </c>
      <c r="E1430" s="3">
        <v>8.7072562011583206E+17</v>
      </c>
      <c r="F1430" t="s">
        <v>37</v>
      </c>
      <c r="G1430">
        <v>162</v>
      </c>
      <c r="H1430">
        <v>321</v>
      </c>
      <c r="I1430">
        <v>2</v>
      </c>
      <c r="J1430">
        <v>0</v>
      </c>
      <c r="K1430" t="s">
        <v>23</v>
      </c>
      <c r="L1430" t="s">
        <v>7239</v>
      </c>
      <c r="N1430" t="s">
        <v>7240</v>
      </c>
      <c r="O1430" t="s">
        <v>27</v>
      </c>
      <c r="Q1430" t="s">
        <v>7241</v>
      </c>
      <c r="R1430" t="b">
        <v>0</v>
      </c>
      <c r="S1430">
        <v>0.10778567078383183</v>
      </c>
      <c r="T1430">
        <v>1</v>
      </c>
    </row>
    <row r="1431" spans="1:20" x14ac:dyDescent="0.2">
      <c r="A1431" s="1">
        <v>42880.36917824074</v>
      </c>
      <c r="B1431" t="s">
        <v>7242</v>
      </c>
      <c r="C1431" t="s">
        <v>7243</v>
      </c>
      <c r="D1431" t="s">
        <v>7244</v>
      </c>
      <c r="E1431" s="3">
        <v>8.6777013785588506E+17</v>
      </c>
      <c r="F1431" t="s">
        <v>66</v>
      </c>
      <c r="G1431">
        <v>294</v>
      </c>
      <c r="H1431">
        <v>284</v>
      </c>
      <c r="I1431">
        <v>0</v>
      </c>
      <c r="J1431">
        <v>0</v>
      </c>
      <c r="K1431" t="s">
        <v>23</v>
      </c>
      <c r="L1431" t="s">
        <v>7245</v>
      </c>
      <c r="O1431" t="s">
        <v>27</v>
      </c>
      <c r="Q1431" t="s">
        <v>7246</v>
      </c>
      <c r="R1431" t="b">
        <v>0</v>
      </c>
      <c r="S1431">
        <v>0.10789051469946054</v>
      </c>
      <c r="T1431">
        <v>0</v>
      </c>
    </row>
    <row r="1432" spans="1:20" x14ac:dyDescent="0.2">
      <c r="A1432" s="1">
        <v>42881.201296296298</v>
      </c>
      <c r="B1432" t="s">
        <v>547</v>
      </c>
      <c r="C1432" t="s">
        <v>548</v>
      </c>
      <c r="D1432" t="s">
        <v>7247</v>
      </c>
      <c r="E1432" s="3">
        <v>8.6807168652408E+17</v>
      </c>
      <c r="F1432" t="s">
        <v>66</v>
      </c>
      <c r="G1432">
        <v>32</v>
      </c>
      <c r="H1432">
        <v>104</v>
      </c>
      <c r="I1432">
        <v>0</v>
      </c>
      <c r="J1432">
        <v>0</v>
      </c>
      <c r="K1432" t="s">
        <v>23</v>
      </c>
      <c r="L1432" t="s">
        <v>550</v>
      </c>
      <c r="O1432" t="s">
        <v>27</v>
      </c>
      <c r="Q1432" t="s">
        <v>7248</v>
      </c>
      <c r="R1432" t="b">
        <v>0</v>
      </c>
      <c r="S1432">
        <v>0.10794776553509089</v>
      </c>
      <c r="T1432">
        <v>0</v>
      </c>
    </row>
    <row r="1433" spans="1:20" x14ac:dyDescent="0.2">
      <c r="A1433" s="1">
        <v>42881.530358796299</v>
      </c>
      <c r="B1433" t="s">
        <v>1350</v>
      </c>
      <c r="C1433" t="s">
        <v>1351</v>
      </c>
      <c r="D1433" t="s">
        <v>7249</v>
      </c>
      <c r="E1433" s="3">
        <v>8.6819093401773197E+17</v>
      </c>
      <c r="F1433" t="s">
        <v>22</v>
      </c>
      <c r="G1433">
        <v>458</v>
      </c>
      <c r="H1433">
        <v>1595</v>
      </c>
      <c r="I1433">
        <v>0</v>
      </c>
      <c r="J1433">
        <v>0</v>
      </c>
      <c r="K1433" t="s">
        <v>23</v>
      </c>
      <c r="L1433" t="s">
        <v>1353</v>
      </c>
      <c r="M1433" t="s">
        <v>764</v>
      </c>
      <c r="N1433" t="s">
        <v>1354</v>
      </c>
      <c r="O1433" t="s">
        <v>27</v>
      </c>
      <c r="Q1433" t="s">
        <v>7250</v>
      </c>
      <c r="R1433" t="b">
        <v>0</v>
      </c>
      <c r="S1433">
        <v>0.1080640793569384</v>
      </c>
      <c r="T1433">
        <v>0</v>
      </c>
    </row>
    <row r="1434" spans="1:20" x14ac:dyDescent="0.2">
      <c r="A1434" s="1">
        <v>42885.185104166667</v>
      </c>
      <c r="B1434" t="s">
        <v>1730</v>
      </c>
      <c r="C1434" t="s">
        <v>1731</v>
      </c>
      <c r="D1434" t="s">
        <v>7251</v>
      </c>
      <c r="E1434" s="3">
        <v>8.6951537036070003E+17</v>
      </c>
      <c r="F1434" t="s">
        <v>66</v>
      </c>
      <c r="G1434">
        <v>121</v>
      </c>
      <c r="H1434">
        <v>517</v>
      </c>
      <c r="I1434">
        <v>0</v>
      </c>
      <c r="J1434">
        <v>0</v>
      </c>
      <c r="K1434" t="s">
        <v>23</v>
      </c>
      <c r="L1434" t="s">
        <v>1318</v>
      </c>
      <c r="M1434" t="s">
        <v>1733</v>
      </c>
      <c r="N1434" t="s">
        <v>1734</v>
      </c>
      <c r="O1434" t="s">
        <v>27</v>
      </c>
      <c r="Q1434" t="s">
        <v>7252</v>
      </c>
      <c r="R1434" t="b">
        <v>0</v>
      </c>
      <c r="S1434">
        <v>0.10806597819386077</v>
      </c>
      <c r="T1434">
        <v>0</v>
      </c>
    </row>
    <row r="1435" spans="1:20" x14ac:dyDescent="0.2">
      <c r="A1435" s="1">
        <v>42890.680613425924</v>
      </c>
      <c r="B1435" t="s">
        <v>7253</v>
      </c>
      <c r="C1435" t="s">
        <v>7254</v>
      </c>
      <c r="D1435" t="s">
        <v>7255</v>
      </c>
      <c r="E1435" s="3">
        <v>8.7150687570296806E+17</v>
      </c>
      <c r="F1435" t="s">
        <v>66</v>
      </c>
      <c r="G1435">
        <v>760</v>
      </c>
      <c r="H1435">
        <v>1451</v>
      </c>
      <c r="I1435">
        <v>2</v>
      </c>
      <c r="J1435">
        <v>0</v>
      </c>
      <c r="K1435" t="s">
        <v>23</v>
      </c>
      <c r="L1435" t="s">
        <v>7256</v>
      </c>
      <c r="M1435" t="s">
        <v>7257</v>
      </c>
      <c r="N1435" t="s">
        <v>7258</v>
      </c>
      <c r="O1435" t="s">
        <v>27</v>
      </c>
      <c r="Q1435" t="s">
        <v>7259</v>
      </c>
      <c r="R1435" t="b">
        <v>0</v>
      </c>
      <c r="S1435">
        <v>0.10821159543224157</v>
      </c>
      <c r="T1435">
        <v>0</v>
      </c>
    </row>
    <row r="1436" spans="1:20" x14ac:dyDescent="0.2">
      <c r="A1436" s="1">
        <v>42879.79184027778</v>
      </c>
      <c r="B1436" t="s">
        <v>2400</v>
      </c>
      <c r="C1436" t="s">
        <v>2401</v>
      </c>
      <c r="D1436" t="s">
        <v>7260</v>
      </c>
      <c r="E1436" s="3">
        <v>8.6756091433726694E+17</v>
      </c>
      <c r="F1436" t="s">
        <v>66</v>
      </c>
      <c r="G1436">
        <v>6</v>
      </c>
      <c r="H1436">
        <v>60</v>
      </c>
      <c r="I1436">
        <v>0</v>
      </c>
      <c r="J1436">
        <v>1</v>
      </c>
      <c r="K1436" t="s">
        <v>23</v>
      </c>
      <c r="L1436" t="s">
        <v>2403</v>
      </c>
      <c r="O1436" t="s">
        <v>27</v>
      </c>
      <c r="Q1436" t="s">
        <v>7261</v>
      </c>
      <c r="R1436" t="b">
        <v>0</v>
      </c>
      <c r="S1436">
        <v>0.10822055773267136</v>
      </c>
      <c r="T1436">
        <v>0</v>
      </c>
    </row>
    <row r="1437" spans="1:20" x14ac:dyDescent="0.2">
      <c r="A1437" s="1">
        <v>42889.555625000001</v>
      </c>
      <c r="B1437" t="s">
        <v>7262</v>
      </c>
      <c r="C1437" t="s">
        <v>7263</v>
      </c>
      <c r="D1437" t="s">
        <v>7264</v>
      </c>
      <c r="E1437" s="3">
        <v>8.7109919173663501E+17</v>
      </c>
      <c r="F1437" t="s">
        <v>66</v>
      </c>
      <c r="G1437">
        <v>456</v>
      </c>
      <c r="H1437">
        <v>483</v>
      </c>
      <c r="I1437">
        <v>0</v>
      </c>
      <c r="J1437">
        <v>0</v>
      </c>
      <c r="K1437" t="s">
        <v>23</v>
      </c>
      <c r="L1437" t="s">
        <v>1294</v>
      </c>
      <c r="N1437" t="s">
        <v>7265</v>
      </c>
      <c r="O1437" t="s">
        <v>27</v>
      </c>
      <c r="Q1437" t="s">
        <v>7266</v>
      </c>
      <c r="R1437" t="b">
        <v>0</v>
      </c>
      <c r="S1437">
        <v>0.10841052490572212</v>
      </c>
      <c r="T1437">
        <v>0</v>
      </c>
    </row>
    <row r="1438" spans="1:20" x14ac:dyDescent="0.2">
      <c r="A1438" s="1">
        <v>42881.267256944448</v>
      </c>
      <c r="B1438" t="s">
        <v>7267</v>
      </c>
      <c r="C1438" t="s">
        <v>7268</v>
      </c>
      <c r="D1438" t="s">
        <v>7269</v>
      </c>
      <c r="E1438" s="3">
        <v>8.6809558778639501E+17</v>
      </c>
      <c r="F1438" t="s">
        <v>66</v>
      </c>
      <c r="G1438">
        <v>60</v>
      </c>
      <c r="H1438">
        <v>237</v>
      </c>
      <c r="I1438">
        <v>0</v>
      </c>
      <c r="J1438">
        <v>0</v>
      </c>
      <c r="K1438" t="s">
        <v>23</v>
      </c>
      <c r="L1438" t="s">
        <v>1353</v>
      </c>
      <c r="M1438" t="s">
        <v>7270</v>
      </c>
      <c r="N1438" t="s">
        <v>7271</v>
      </c>
      <c r="O1438" t="s">
        <v>27</v>
      </c>
      <c r="Q1438" t="s">
        <v>7272</v>
      </c>
      <c r="R1438" t="b">
        <v>0</v>
      </c>
      <c r="S1438">
        <v>0.10857784119837766</v>
      </c>
      <c r="T1438">
        <v>0</v>
      </c>
    </row>
    <row r="1439" spans="1:20" x14ac:dyDescent="0.2">
      <c r="A1439" s="1">
        <v>42879.802071759259</v>
      </c>
      <c r="B1439" t="s">
        <v>7273</v>
      </c>
      <c r="C1439" t="s">
        <v>7274</v>
      </c>
      <c r="D1439" t="s">
        <v>7275</v>
      </c>
      <c r="E1439" s="3">
        <v>8.6756462419506304E+17</v>
      </c>
      <c r="F1439" t="s">
        <v>66</v>
      </c>
      <c r="G1439">
        <v>62</v>
      </c>
      <c r="H1439">
        <v>298</v>
      </c>
      <c r="I1439">
        <v>1</v>
      </c>
      <c r="J1439">
        <v>1</v>
      </c>
      <c r="K1439" t="s">
        <v>23</v>
      </c>
      <c r="L1439" t="s">
        <v>6885</v>
      </c>
      <c r="M1439" t="s">
        <v>6980</v>
      </c>
      <c r="O1439" t="s">
        <v>27</v>
      </c>
      <c r="Q1439" t="s">
        <v>7276</v>
      </c>
      <c r="R1439" t="b">
        <v>0</v>
      </c>
      <c r="S1439">
        <v>0.10864787482671923</v>
      </c>
      <c r="T1439">
        <v>1</v>
      </c>
    </row>
    <row r="1440" spans="1:20" x14ac:dyDescent="0.2">
      <c r="A1440" s="1">
        <v>42890.753148148149</v>
      </c>
      <c r="B1440" t="s">
        <v>7277</v>
      </c>
      <c r="C1440" t="s">
        <v>7278</v>
      </c>
      <c r="D1440" t="s">
        <v>7279</v>
      </c>
      <c r="E1440" s="3">
        <v>8.7153315998846106E+17</v>
      </c>
      <c r="F1440" t="s">
        <v>22</v>
      </c>
      <c r="G1440">
        <v>48</v>
      </c>
      <c r="H1440">
        <v>76</v>
      </c>
      <c r="I1440">
        <v>0</v>
      </c>
      <c r="J1440">
        <v>0</v>
      </c>
      <c r="K1440" t="s">
        <v>23</v>
      </c>
      <c r="L1440" t="s">
        <v>7280</v>
      </c>
      <c r="M1440" t="s">
        <v>7281</v>
      </c>
      <c r="N1440" t="s">
        <v>7282</v>
      </c>
      <c r="O1440" t="s">
        <v>27</v>
      </c>
      <c r="Q1440" t="s">
        <v>7283</v>
      </c>
      <c r="R1440" t="b">
        <v>0</v>
      </c>
      <c r="S1440">
        <v>0.1086483611998168</v>
      </c>
      <c r="T1440">
        <v>1</v>
      </c>
    </row>
    <row r="1441" spans="1:20" x14ac:dyDescent="0.2">
      <c r="A1441" s="1">
        <v>42880.309571759259</v>
      </c>
      <c r="B1441" t="s">
        <v>7284</v>
      </c>
      <c r="C1441" t="s">
        <v>7285</v>
      </c>
      <c r="D1441" t="s">
        <v>7286</v>
      </c>
      <c r="E1441" s="3">
        <v>8.6774853634298995E+17</v>
      </c>
      <c r="F1441" t="s">
        <v>264</v>
      </c>
      <c r="G1441">
        <v>42</v>
      </c>
      <c r="H1441">
        <v>124</v>
      </c>
      <c r="I1441">
        <v>0</v>
      </c>
      <c r="J1441">
        <v>1</v>
      </c>
      <c r="K1441" t="s">
        <v>23</v>
      </c>
      <c r="L1441" t="s">
        <v>72</v>
      </c>
      <c r="O1441" t="s">
        <v>27</v>
      </c>
      <c r="Q1441" t="s">
        <v>7287</v>
      </c>
      <c r="R1441" t="b">
        <v>0</v>
      </c>
      <c r="S1441">
        <v>0.10874666444026493</v>
      </c>
      <c r="T1441">
        <v>1</v>
      </c>
    </row>
    <row r="1442" spans="1:20" x14ac:dyDescent="0.2">
      <c r="A1442" s="1">
        <v>42884.315196759257</v>
      </c>
      <c r="B1442" t="s">
        <v>7288</v>
      </c>
      <c r="C1442" t="s">
        <v>7289</v>
      </c>
      <c r="D1442" t="s">
        <v>7290</v>
      </c>
      <c r="E1442" s="3">
        <v>8.6920012408959706E+17</v>
      </c>
      <c r="F1442" t="s">
        <v>37</v>
      </c>
      <c r="G1442">
        <v>38188</v>
      </c>
      <c r="H1442">
        <v>615</v>
      </c>
      <c r="I1442">
        <v>0</v>
      </c>
      <c r="J1442">
        <v>1</v>
      </c>
      <c r="K1442" t="s">
        <v>23</v>
      </c>
      <c r="L1442" t="s">
        <v>7291</v>
      </c>
      <c r="M1442" t="s">
        <v>556</v>
      </c>
      <c r="N1442" t="s">
        <v>7292</v>
      </c>
      <c r="O1442" t="s">
        <v>27</v>
      </c>
      <c r="Q1442" t="s">
        <v>7293</v>
      </c>
      <c r="R1442" t="b">
        <v>0</v>
      </c>
      <c r="S1442">
        <v>0.10876790800916891</v>
      </c>
      <c r="T1442">
        <v>0</v>
      </c>
    </row>
    <row r="1443" spans="1:20" x14ac:dyDescent="0.2">
      <c r="A1443" s="1">
        <v>42883.935358796298</v>
      </c>
      <c r="B1443" t="s">
        <v>7294</v>
      </c>
      <c r="C1443" t="s">
        <v>7295</v>
      </c>
      <c r="D1443" t="s">
        <v>7296</v>
      </c>
      <c r="E1443" s="3">
        <v>8.6906247809698598E+17</v>
      </c>
      <c r="F1443" t="s">
        <v>66</v>
      </c>
      <c r="G1443">
        <v>10</v>
      </c>
      <c r="H1443">
        <v>54</v>
      </c>
      <c r="I1443">
        <v>0</v>
      </c>
      <c r="J1443">
        <v>0</v>
      </c>
      <c r="K1443" t="s">
        <v>23</v>
      </c>
      <c r="L1443" t="s">
        <v>7297</v>
      </c>
      <c r="M1443" t="s">
        <v>7298</v>
      </c>
      <c r="N1443" t="s">
        <v>7299</v>
      </c>
      <c r="O1443" t="s">
        <v>27</v>
      </c>
      <c r="Q1443" t="s">
        <v>7300</v>
      </c>
      <c r="R1443" t="b">
        <v>0</v>
      </c>
      <c r="S1443">
        <v>0.10895729234954599</v>
      </c>
      <c r="T1443">
        <v>1</v>
      </c>
    </row>
    <row r="1444" spans="1:20" x14ac:dyDescent="0.2">
      <c r="A1444" s="1">
        <v>42879.808981481481</v>
      </c>
      <c r="B1444" t="s">
        <v>7301</v>
      </c>
      <c r="C1444" t="s">
        <v>7302</v>
      </c>
      <c r="D1444" t="s">
        <v>7303</v>
      </c>
      <c r="E1444" s="3">
        <v>8.6756712719210906E+17</v>
      </c>
      <c r="F1444" t="s">
        <v>66</v>
      </c>
      <c r="G1444">
        <v>1000</v>
      </c>
      <c r="H1444">
        <v>146</v>
      </c>
      <c r="I1444">
        <v>0</v>
      </c>
      <c r="J1444">
        <v>0</v>
      </c>
      <c r="K1444" t="s">
        <v>23</v>
      </c>
      <c r="L1444" t="s">
        <v>7304</v>
      </c>
      <c r="M1444" t="s">
        <v>637</v>
      </c>
      <c r="N1444" t="s">
        <v>7305</v>
      </c>
      <c r="O1444" t="s">
        <v>27</v>
      </c>
      <c r="Q1444" t="s">
        <v>7306</v>
      </c>
      <c r="R1444" t="b">
        <v>0</v>
      </c>
      <c r="S1444">
        <v>0.10911764116440181</v>
      </c>
      <c r="T1444">
        <v>0</v>
      </c>
    </row>
    <row r="1445" spans="1:20" x14ac:dyDescent="0.2">
      <c r="A1445" s="1">
        <v>42882.349629629629</v>
      </c>
      <c r="B1445" t="s">
        <v>2902</v>
      </c>
      <c r="C1445" t="s">
        <v>2903</v>
      </c>
      <c r="D1445" t="s">
        <v>7307</v>
      </c>
      <c r="E1445" s="3">
        <v>8.6848782797318502E+17</v>
      </c>
      <c r="F1445" t="s">
        <v>22</v>
      </c>
      <c r="G1445">
        <v>197</v>
      </c>
      <c r="H1445">
        <v>148</v>
      </c>
      <c r="I1445">
        <v>0</v>
      </c>
      <c r="J1445">
        <v>0</v>
      </c>
      <c r="K1445" t="s">
        <v>23</v>
      </c>
      <c r="L1445" t="s">
        <v>2905</v>
      </c>
      <c r="O1445" t="s">
        <v>27</v>
      </c>
      <c r="Q1445" t="s">
        <v>7308</v>
      </c>
      <c r="R1445" t="b">
        <v>0</v>
      </c>
      <c r="S1445">
        <v>0.10914869914842096</v>
      </c>
      <c r="T1445">
        <v>0</v>
      </c>
    </row>
    <row r="1446" spans="1:20" x14ac:dyDescent="0.2">
      <c r="A1446" s="1">
        <v>42879.81927083333</v>
      </c>
      <c r="B1446" t="s">
        <v>7309</v>
      </c>
      <c r="C1446" t="s">
        <v>7310</v>
      </c>
      <c r="D1446" t="s">
        <v>7311</v>
      </c>
      <c r="E1446" s="3">
        <v>8.67570856939184E+17</v>
      </c>
      <c r="F1446" t="s">
        <v>37</v>
      </c>
      <c r="G1446">
        <v>1853</v>
      </c>
      <c r="H1446">
        <v>2477</v>
      </c>
      <c r="I1446">
        <v>0</v>
      </c>
      <c r="J1446">
        <v>0</v>
      </c>
      <c r="K1446" t="s">
        <v>23</v>
      </c>
      <c r="L1446" t="s">
        <v>7312</v>
      </c>
      <c r="M1446" t="s">
        <v>7313</v>
      </c>
      <c r="N1446" t="s">
        <v>7314</v>
      </c>
      <c r="O1446" t="s">
        <v>27</v>
      </c>
      <c r="Q1446" t="s">
        <v>7315</v>
      </c>
      <c r="R1446" t="b">
        <v>0</v>
      </c>
      <c r="S1446">
        <v>0.10916369523126612</v>
      </c>
      <c r="T1446">
        <v>0</v>
      </c>
    </row>
    <row r="1447" spans="1:20" x14ac:dyDescent="0.2">
      <c r="A1447" s="1">
        <v>42887.688692129632</v>
      </c>
      <c r="B1447" t="s">
        <v>7316</v>
      </c>
      <c r="C1447" t="s">
        <v>7317</v>
      </c>
      <c r="D1447" t="s">
        <v>7318</v>
      </c>
      <c r="E1447" s="3">
        <v>8.7042263837145894E+17</v>
      </c>
      <c r="F1447" t="s">
        <v>22</v>
      </c>
      <c r="G1447">
        <v>164</v>
      </c>
      <c r="H1447">
        <v>261</v>
      </c>
      <c r="I1447">
        <v>0</v>
      </c>
      <c r="J1447">
        <v>0</v>
      </c>
      <c r="K1447" t="s">
        <v>23</v>
      </c>
      <c r="L1447" t="s">
        <v>6682</v>
      </c>
      <c r="M1447" t="s">
        <v>7319</v>
      </c>
      <c r="O1447" t="s">
        <v>27</v>
      </c>
      <c r="Q1447" t="s">
        <v>7320</v>
      </c>
      <c r="R1447" t="b">
        <v>0</v>
      </c>
      <c r="S1447">
        <v>0.10924923639719242</v>
      </c>
      <c r="T1447">
        <v>0</v>
      </c>
    </row>
    <row r="1448" spans="1:20" x14ac:dyDescent="0.2">
      <c r="A1448" s="1">
        <v>42890.746423611112</v>
      </c>
      <c r="B1448" t="s">
        <v>7321</v>
      </c>
      <c r="C1448" t="s">
        <v>7322</v>
      </c>
      <c r="D1448" t="s">
        <v>7323</v>
      </c>
      <c r="E1448" s="3">
        <v>8.7153072425544896E+17</v>
      </c>
      <c r="F1448" t="s">
        <v>22</v>
      </c>
      <c r="G1448">
        <v>55</v>
      </c>
      <c r="H1448">
        <v>598</v>
      </c>
      <c r="I1448">
        <v>3</v>
      </c>
      <c r="J1448">
        <v>0</v>
      </c>
      <c r="K1448" t="s">
        <v>23</v>
      </c>
      <c r="L1448" t="s">
        <v>7324</v>
      </c>
      <c r="O1448" t="s">
        <v>27</v>
      </c>
      <c r="Q1448" t="s">
        <v>7325</v>
      </c>
      <c r="R1448" t="b">
        <v>0</v>
      </c>
      <c r="S1448">
        <v>0.10974960190783833</v>
      </c>
      <c r="T1448">
        <v>1</v>
      </c>
    </row>
    <row r="1449" spans="1:20" x14ac:dyDescent="0.2">
      <c r="A1449" s="1">
        <v>42884.485578703701</v>
      </c>
      <c r="B1449" t="s">
        <v>7326</v>
      </c>
      <c r="C1449" t="s">
        <v>7327</v>
      </c>
      <c r="D1449" t="s">
        <v>7328</v>
      </c>
      <c r="E1449" s="3">
        <v>8.6926186846823603E+17</v>
      </c>
      <c r="F1449" t="s">
        <v>66</v>
      </c>
      <c r="G1449">
        <v>484</v>
      </c>
      <c r="H1449">
        <v>1056</v>
      </c>
      <c r="I1449">
        <v>0</v>
      </c>
      <c r="J1449">
        <v>0</v>
      </c>
      <c r="K1449" t="s">
        <v>23</v>
      </c>
      <c r="L1449" t="s">
        <v>7329</v>
      </c>
      <c r="M1449" t="s">
        <v>7330</v>
      </c>
      <c r="O1449" t="s">
        <v>27</v>
      </c>
      <c r="Q1449" t="s">
        <v>7331</v>
      </c>
      <c r="R1449" t="b">
        <v>0</v>
      </c>
      <c r="S1449">
        <v>0.10986563599298571</v>
      </c>
      <c r="T1449">
        <v>0</v>
      </c>
    </row>
    <row r="1450" spans="1:20" x14ac:dyDescent="0.2">
      <c r="A1450" s="1">
        <v>42887.598935185182</v>
      </c>
      <c r="B1450" t="s">
        <v>7332</v>
      </c>
      <c r="C1450" t="s">
        <v>7333</v>
      </c>
      <c r="D1450" t="s">
        <v>7334</v>
      </c>
      <c r="E1450" s="3">
        <v>8.7039011069668096E+17</v>
      </c>
      <c r="F1450" t="s">
        <v>416</v>
      </c>
      <c r="G1450">
        <v>148</v>
      </c>
      <c r="H1450">
        <v>232</v>
      </c>
      <c r="I1450">
        <v>0</v>
      </c>
      <c r="J1450">
        <v>1</v>
      </c>
      <c r="K1450" t="s">
        <v>23</v>
      </c>
      <c r="L1450" t="s">
        <v>7335</v>
      </c>
      <c r="M1450" t="s">
        <v>1824</v>
      </c>
      <c r="N1450" t="s">
        <v>7336</v>
      </c>
      <c r="O1450" t="s">
        <v>27</v>
      </c>
      <c r="Q1450" t="s">
        <v>7337</v>
      </c>
      <c r="R1450" t="b">
        <v>0</v>
      </c>
      <c r="S1450">
        <v>0.10987022662625545</v>
      </c>
      <c r="T1450">
        <v>1</v>
      </c>
    </row>
    <row r="1451" spans="1:20" x14ac:dyDescent="0.2">
      <c r="A1451" s="1">
        <v>42881.547569444447</v>
      </c>
      <c r="B1451" t="s">
        <v>7338</v>
      </c>
      <c r="C1451" t="s">
        <v>7339</v>
      </c>
      <c r="D1451" t="s">
        <v>7340</v>
      </c>
      <c r="E1451" s="3">
        <v>8.6819716972304294E+17</v>
      </c>
      <c r="F1451" t="s">
        <v>66</v>
      </c>
      <c r="G1451">
        <v>10</v>
      </c>
      <c r="H1451">
        <v>62</v>
      </c>
      <c r="I1451">
        <v>0</v>
      </c>
      <c r="J1451">
        <v>0</v>
      </c>
      <c r="K1451" t="s">
        <v>23</v>
      </c>
      <c r="L1451" t="s">
        <v>377</v>
      </c>
      <c r="O1451" t="s">
        <v>27</v>
      </c>
      <c r="Q1451" t="s">
        <v>7341</v>
      </c>
      <c r="R1451" t="b">
        <v>0</v>
      </c>
      <c r="S1451">
        <v>0.11007592138484856</v>
      </c>
      <c r="T1451">
        <v>0</v>
      </c>
    </row>
    <row r="1452" spans="1:20" x14ac:dyDescent="0.2">
      <c r="A1452" s="1">
        <v>42885.818530092591</v>
      </c>
      <c r="B1452" t="s">
        <v>7342</v>
      </c>
      <c r="C1452" t="s">
        <v>7343</v>
      </c>
      <c r="D1452" t="s">
        <v>7344</v>
      </c>
      <c r="E1452" s="3">
        <v>8.6974491419578701E+17</v>
      </c>
      <c r="F1452" t="s">
        <v>22</v>
      </c>
      <c r="G1452">
        <v>21</v>
      </c>
      <c r="H1452">
        <v>128</v>
      </c>
      <c r="I1452">
        <v>0</v>
      </c>
      <c r="J1452">
        <v>0</v>
      </c>
      <c r="K1452" t="s">
        <v>23</v>
      </c>
      <c r="L1452" t="s">
        <v>1183</v>
      </c>
      <c r="M1452" t="s">
        <v>6980</v>
      </c>
      <c r="N1452" t="s">
        <v>7345</v>
      </c>
      <c r="O1452" t="s">
        <v>27</v>
      </c>
      <c r="Q1452" t="s">
        <v>7346</v>
      </c>
      <c r="R1452" t="b">
        <v>0</v>
      </c>
      <c r="S1452">
        <v>0.1101511823360426</v>
      </c>
      <c r="T1452">
        <v>0</v>
      </c>
    </row>
    <row r="1453" spans="1:20" x14ac:dyDescent="0.2">
      <c r="A1453" s="1">
        <v>42880.264502314814</v>
      </c>
      <c r="B1453" t="s">
        <v>7347</v>
      </c>
      <c r="C1453" t="s">
        <v>7348</v>
      </c>
      <c r="D1453" t="s">
        <v>7349</v>
      </c>
      <c r="E1453" s="3">
        <v>8.6773220179383501E+17</v>
      </c>
      <c r="F1453" t="s">
        <v>22</v>
      </c>
      <c r="G1453">
        <v>856</v>
      </c>
      <c r="H1453">
        <v>598</v>
      </c>
      <c r="I1453">
        <v>0</v>
      </c>
      <c r="J1453">
        <v>0</v>
      </c>
      <c r="K1453" t="s">
        <v>23</v>
      </c>
      <c r="L1453" t="s">
        <v>7350</v>
      </c>
      <c r="M1453" t="s">
        <v>25</v>
      </c>
      <c r="N1453" t="s">
        <v>7351</v>
      </c>
      <c r="O1453" t="s">
        <v>27</v>
      </c>
      <c r="Q1453" t="s">
        <v>7352</v>
      </c>
      <c r="R1453" t="b">
        <v>0</v>
      </c>
      <c r="S1453">
        <v>0.11016547201522797</v>
      </c>
      <c r="T1453">
        <v>0</v>
      </c>
    </row>
    <row r="1454" spans="1:20" x14ac:dyDescent="0.2">
      <c r="A1454" s="1">
        <v>42890.270451388889</v>
      </c>
      <c r="B1454" t="s">
        <v>6614</v>
      </c>
      <c r="C1454" t="s">
        <v>6615</v>
      </c>
      <c r="D1454" t="s">
        <v>7353</v>
      </c>
      <c r="E1454" s="3">
        <v>8.7135823718195597E+17</v>
      </c>
      <c r="F1454" t="s">
        <v>37</v>
      </c>
      <c r="G1454">
        <v>18</v>
      </c>
      <c r="H1454">
        <v>72</v>
      </c>
      <c r="I1454">
        <v>0</v>
      </c>
      <c r="J1454">
        <v>0</v>
      </c>
      <c r="K1454" t="s">
        <v>23</v>
      </c>
      <c r="L1454" t="s">
        <v>6617</v>
      </c>
      <c r="N1454" t="s">
        <v>6618</v>
      </c>
      <c r="O1454" t="s">
        <v>27</v>
      </c>
      <c r="Q1454" t="s">
        <v>7354</v>
      </c>
      <c r="R1454" t="b">
        <v>0</v>
      </c>
      <c r="S1454">
        <v>0.11019151950756578</v>
      </c>
      <c r="T1454">
        <v>0</v>
      </c>
    </row>
    <row r="1455" spans="1:20" x14ac:dyDescent="0.2">
      <c r="A1455" s="1">
        <v>42881.418530092589</v>
      </c>
      <c r="B1455" t="s">
        <v>4214</v>
      </c>
      <c r="C1455" t="s">
        <v>4215</v>
      </c>
      <c r="D1455" t="s">
        <v>7355</v>
      </c>
      <c r="E1455" s="3">
        <v>8.6815041058607501E+17</v>
      </c>
      <c r="F1455" t="s">
        <v>37</v>
      </c>
      <c r="G1455">
        <v>85</v>
      </c>
      <c r="H1455">
        <v>77</v>
      </c>
      <c r="I1455">
        <v>0</v>
      </c>
      <c r="J1455">
        <v>0</v>
      </c>
      <c r="K1455" t="s">
        <v>23</v>
      </c>
      <c r="L1455" t="s">
        <v>4217</v>
      </c>
      <c r="M1455" t="s">
        <v>111</v>
      </c>
      <c r="N1455" t="s">
        <v>4218</v>
      </c>
      <c r="O1455" t="s">
        <v>27</v>
      </c>
      <c r="Q1455" t="s">
        <v>7356</v>
      </c>
      <c r="R1455" t="b">
        <v>0</v>
      </c>
      <c r="S1455">
        <v>0.11023813447434783</v>
      </c>
      <c r="T1455">
        <v>0</v>
      </c>
    </row>
    <row r="1456" spans="1:20" x14ac:dyDescent="0.2">
      <c r="A1456" s="1">
        <v>42879.834444444445</v>
      </c>
      <c r="B1456" t="s">
        <v>6609</v>
      </c>
      <c r="C1456" t="s">
        <v>6610</v>
      </c>
      <c r="D1456" t="s">
        <v>7357</v>
      </c>
      <c r="E1456" s="3">
        <v>8.6757635401079603E+17</v>
      </c>
      <c r="F1456" t="s">
        <v>22</v>
      </c>
      <c r="G1456">
        <v>40</v>
      </c>
      <c r="H1456">
        <v>183</v>
      </c>
      <c r="I1456">
        <v>0</v>
      </c>
      <c r="J1456">
        <v>0</v>
      </c>
      <c r="K1456" t="s">
        <v>23</v>
      </c>
      <c r="L1456" t="s">
        <v>6612</v>
      </c>
      <c r="O1456" t="s">
        <v>27</v>
      </c>
      <c r="Q1456" t="s">
        <v>7358</v>
      </c>
      <c r="R1456" t="b">
        <v>0</v>
      </c>
      <c r="S1456">
        <v>0.1103021830864962</v>
      </c>
      <c r="T1456">
        <v>0</v>
      </c>
    </row>
    <row r="1457" spans="1:20" x14ac:dyDescent="0.2">
      <c r="A1457" s="1">
        <v>42881.88925925926</v>
      </c>
      <c r="B1457" t="s">
        <v>3084</v>
      </c>
      <c r="C1457" t="s">
        <v>3085</v>
      </c>
      <c r="D1457" t="s">
        <v>7359</v>
      </c>
      <c r="E1457" s="3">
        <v>8.6832099589091699E+17</v>
      </c>
      <c r="F1457" t="s">
        <v>66</v>
      </c>
      <c r="G1457">
        <v>23</v>
      </c>
      <c r="H1457">
        <v>82</v>
      </c>
      <c r="I1457">
        <v>0</v>
      </c>
      <c r="J1457">
        <v>0</v>
      </c>
      <c r="K1457" t="s">
        <v>23</v>
      </c>
      <c r="L1457" t="s">
        <v>3087</v>
      </c>
      <c r="M1457" t="s">
        <v>173</v>
      </c>
      <c r="N1457" t="s">
        <v>3088</v>
      </c>
      <c r="O1457" t="s">
        <v>27</v>
      </c>
      <c r="Q1457" t="s">
        <v>7360</v>
      </c>
      <c r="R1457" t="b">
        <v>0</v>
      </c>
      <c r="S1457">
        <v>0.11038082154005335</v>
      </c>
      <c r="T1457">
        <v>0</v>
      </c>
    </row>
    <row r="1458" spans="1:20" x14ac:dyDescent="0.2">
      <c r="A1458" s="1">
        <v>42880.269236111111</v>
      </c>
      <c r="B1458" t="s">
        <v>7361</v>
      </c>
      <c r="C1458" t="s">
        <v>7362</v>
      </c>
      <c r="D1458" t="s">
        <v>7363</v>
      </c>
      <c r="E1458" s="3">
        <v>8.6773391663505805E+17</v>
      </c>
      <c r="F1458" t="s">
        <v>66</v>
      </c>
      <c r="G1458">
        <v>13</v>
      </c>
      <c r="H1458">
        <v>82</v>
      </c>
      <c r="I1458">
        <v>0</v>
      </c>
      <c r="J1458">
        <v>0</v>
      </c>
      <c r="K1458" t="s">
        <v>23</v>
      </c>
      <c r="L1458" t="s">
        <v>7364</v>
      </c>
      <c r="N1458" t="s">
        <v>7365</v>
      </c>
      <c r="O1458" t="s">
        <v>27</v>
      </c>
      <c r="Q1458" t="s">
        <v>7366</v>
      </c>
      <c r="R1458" t="b">
        <v>0</v>
      </c>
      <c r="S1458">
        <v>0.11050979705906627</v>
      </c>
      <c r="T1458">
        <v>0</v>
      </c>
    </row>
    <row r="1459" spans="1:20" x14ac:dyDescent="0.2">
      <c r="A1459" s="1">
        <v>42891.563414351855</v>
      </c>
      <c r="B1459" t="s">
        <v>7367</v>
      </c>
      <c r="C1459" t="s">
        <v>7368</v>
      </c>
      <c r="D1459" t="s">
        <v>7369</v>
      </c>
      <c r="E1459" s="3">
        <v>8.718267934976E+17</v>
      </c>
      <c r="F1459" t="s">
        <v>66</v>
      </c>
      <c r="G1459">
        <v>92</v>
      </c>
      <c r="H1459">
        <v>233</v>
      </c>
      <c r="I1459">
        <v>0</v>
      </c>
      <c r="J1459">
        <v>0</v>
      </c>
      <c r="K1459" t="s">
        <v>23</v>
      </c>
      <c r="L1459" t="s">
        <v>5161</v>
      </c>
      <c r="M1459" t="s">
        <v>7370</v>
      </c>
      <c r="N1459" t="s">
        <v>7371</v>
      </c>
      <c r="O1459" t="s">
        <v>27</v>
      </c>
      <c r="Q1459" t="s">
        <v>7372</v>
      </c>
      <c r="R1459" t="b">
        <v>0</v>
      </c>
      <c r="S1459">
        <v>0.11059087171779702</v>
      </c>
      <c r="T1459">
        <v>1</v>
      </c>
    </row>
    <row r="1460" spans="1:20" x14ac:dyDescent="0.2">
      <c r="A1460" s="1">
        <v>42880.713645833333</v>
      </c>
      <c r="B1460" t="s">
        <v>7373</v>
      </c>
      <c r="C1460" t="s">
        <v>7374</v>
      </c>
      <c r="D1460" t="s">
        <v>7375</v>
      </c>
      <c r="E1460" s="3">
        <v>8.6789496864340698E+17</v>
      </c>
      <c r="F1460" t="s">
        <v>22</v>
      </c>
      <c r="G1460">
        <v>302</v>
      </c>
      <c r="H1460">
        <v>130</v>
      </c>
      <c r="I1460">
        <v>0</v>
      </c>
      <c r="J1460">
        <v>0</v>
      </c>
      <c r="K1460" t="s">
        <v>23</v>
      </c>
      <c r="L1460" t="s">
        <v>2928</v>
      </c>
      <c r="N1460" t="s">
        <v>7376</v>
      </c>
      <c r="O1460" t="s">
        <v>27</v>
      </c>
      <c r="Q1460" t="s">
        <v>7377</v>
      </c>
      <c r="R1460" t="b">
        <v>0</v>
      </c>
      <c r="S1460">
        <v>0.1106192123215749</v>
      </c>
      <c r="T1460">
        <v>0</v>
      </c>
    </row>
    <row r="1461" spans="1:20" x14ac:dyDescent="0.2">
      <c r="A1461" s="1">
        <v>42881.395486111112</v>
      </c>
      <c r="B1461" t="s">
        <v>3851</v>
      </c>
      <c r="C1461" t="s">
        <v>3852</v>
      </c>
      <c r="D1461" t="s">
        <v>7378</v>
      </c>
      <c r="E1461" s="3">
        <v>8.6814205875791398E+17</v>
      </c>
      <c r="F1461" t="s">
        <v>37</v>
      </c>
      <c r="G1461">
        <v>716</v>
      </c>
      <c r="H1461">
        <v>638</v>
      </c>
      <c r="I1461">
        <v>0</v>
      </c>
      <c r="J1461">
        <v>0</v>
      </c>
      <c r="K1461" t="s">
        <v>23</v>
      </c>
      <c r="L1461" t="s">
        <v>2585</v>
      </c>
      <c r="M1461" t="s">
        <v>111</v>
      </c>
      <c r="N1461" t="s">
        <v>3854</v>
      </c>
      <c r="O1461" t="s">
        <v>27</v>
      </c>
      <c r="Q1461" t="s">
        <v>7379</v>
      </c>
      <c r="R1461" t="b">
        <v>0</v>
      </c>
      <c r="S1461">
        <v>0.11070294781034817</v>
      </c>
      <c r="T1461">
        <v>1</v>
      </c>
    </row>
    <row r="1462" spans="1:20" x14ac:dyDescent="0.2">
      <c r="A1462" s="1">
        <v>42880.852835648147</v>
      </c>
      <c r="B1462" t="s">
        <v>7380</v>
      </c>
      <c r="C1462" t="s">
        <v>7381</v>
      </c>
      <c r="D1462" t="s">
        <v>7382</v>
      </c>
      <c r="E1462" s="3">
        <v>8.6794540760691904E+17</v>
      </c>
      <c r="F1462" t="s">
        <v>22</v>
      </c>
      <c r="G1462">
        <v>19</v>
      </c>
      <c r="H1462">
        <v>90</v>
      </c>
      <c r="I1462">
        <v>0</v>
      </c>
      <c r="J1462">
        <v>0</v>
      </c>
      <c r="K1462" t="s">
        <v>23</v>
      </c>
      <c r="L1462" t="s">
        <v>5325</v>
      </c>
      <c r="M1462" t="s">
        <v>240</v>
      </c>
      <c r="O1462" t="s">
        <v>27</v>
      </c>
      <c r="Q1462" t="s">
        <v>7383</v>
      </c>
      <c r="R1462" t="b">
        <v>0</v>
      </c>
      <c r="S1462">
        <v>0.11071155105559372</v>
      </c>
      <c r="T1462">
        <v>1</v>
      </c>
    </row>
    <row r="1463" spans="1:20" x14ac:dyDescent="0.2">
      <c r="A1463" s="1">
        <v>42884.431516203702</v>
      </c>
      <c r="B1463" t="s">
        <v>7384</v>
      </c>
      <c r="C1463" t="s">
        <v>7385</v>
      </c>
      <c r="D1463" t="s">
        <v>7386</v>
      </c>
      <c r="E1463" s="3">
        <v>8.6924227630378496E+17</v>
      </c>
      <c r="F1463" t="s">
        <v>37</v>
      </c>
      <c r="G1463">
        <v>11</v>
      </c>
      <c r="H1463">
        <v>42</v>
      </c>
      <c r="I1463">
        <v>0</v>
      </c>
      <c r="J1463">
        <v>0</v>
      </c>
      <c r="K1463" t="s">
        <v>23</v>
      </c>
      <c r="L1463" t="s">
        <v>7387</v>
      </c>
      <c r="O1463" t="s">
        <v>27</v>
      </c>
      <c r="Q1463" t="s">
        <v>7388</v>
      </c>
      <c r="R1463" t="b">
        <v>0</v>
      </c>
      <c r="S1463">
        <v>0.11074639032690736</v>
      </c>
      <c r="T1463">
        <v>0</v>
      </c>
    </row>
    <row r="1464" spans="1:20" x14ac:dyDescent="0.2">
      <c r="A1464" s="1">
        <v>42888.264513888891</v>
      </c>
      <c r="B1464" t="s">
        <v>7389</v>
      </c>
      <c r="C1464" t="s">
        <v>7390</v>
      </c>
      <c r="D1464" t="s">
        <v>7391</v>
      </c>
      <c r="E1464" s="3">
        <v>8.7063131190351795E+17</v>
      </c>
      <c r="F1464" t="s">
        <v>66</v>
      </c>
      <c r="G1464">
        <v>6</v>
      </c>
      <c r="H1464">
        <v>86</v>
      </c>
      <c r="I1464">
        <v>0</v>
      </c>
      <c r="J1464">
        <v>0</v>
      </c>
      <c r="K1464" t="s">
        <v>23</v>
      </c>
      <c r="L1464" t="s">
        <v>7392</v>
      </c>
      <c r="M1464" t="s">
        <v>7393</v>
      </c>
      <c r="O1464" t="s">
        <v>27</v>
      </c>
      <c r="Q1464" t="s">
        <v>7394</v>
      </c>
      <c r="R1464" t="b">
        <v>0</v>
      </c>
      <c r="S1464">
        <v>0.1109243722735026</v>
      </c>
      <c r="T1464">
        <v>0</v>
      </c>
    </row>
    <row r="1465" spans="1:20" x14ac:dyDescent="0.2">
      <c r="A1465" s="1">
        <v>42881.460625</v>
      </c>
      <c r="B1465" t="s">
        <v>7395</v>
      </c>
      <c r="C1465" t="s">
        <v>7396</v>
      </c>
      <c r="D1465" t="s">
        <v>7397</v>
      </c>
      <c r="E1465" s="3">
        <v>8.6816566428406106E+17</v>
      </c>
      <c r="F1465" t="s">
        <v>66</v>
      </c>
      <c r="G1465">
        <v>126</v>
      </c>
      <c r="H1465">
        <v>1103</v>
      </c>
      <c r="I1465">
        <v>1</v>
      </c>
      <c r="J1465">
        <v>0</v>
      </c>
      <c r="K1465" t="s">
        <v>23</v>
      </c>
      <c r="L1465" t="s">
        <v>7398</v>
      </c>
      <c r="M1465" t="s">
        <v>7399</v>
      </c>
      <c r="O1465" t="s">
        <v>27</v>
      </c>
      <c r="Q1465" t="s">
        <v>7400</v>
      </c>
      <c r="R1465" t="b">
        <v>0</v>
      </c>
      <c r="S1465">
        <v>0.1110268780907766</v>
      </c>
      <c r="T1465">
        <v>0</v>
      </c>
    </row>
    <row r="1466" spans="1:20" x14ac:dyDescent="0.2">
      <c r="A1466" s="1">
        <v>42888.518055555556</v>
      </c>
      <c r="B1466" t="s">
        <v>7401</v>
      </c>
      <c r="C1466" t="s">
        <v>7402</v>
      </c>
      <c r="D1466" t="s">
        <v>7403</v>
      </c>
      <c r="E1466" s="3">
        <v>8.7072318851003098E+17</v>
      </c>
      <c r="F1466" t="s">
        <v>66</v>
      </c>
      <c r="G1466">
        <v>173</v>
      </c>
      <c r="H1466">
        <v>315</v>
      </c>
      <c r="I1466">
        <v>0</v>
      </c>
      <c r="J1466">
        <v>0</v>
      </c>
      <c r="K1466" t="s">
        <v>23</v>
      </c>
      <c r="L1466" t="s">
        <v>227</v>
      </c>
      <c r="M1466" t="s">
        <v>25</v>
      </c>
      <c r="N1466" t="s">
        <v>7404</v>
      </c>
      <c r="O1466" t="s">
        <v>27</v>
      </c>
      <c r="Q1466" t="s">
        <v>7405</v>
      </c>
      <c r="R1466" t="b">
        <v>0</v>
      </c>
      <c r="S1466">
        <v>0.11103626251051113</v>
      </c>
      <c r="T1466">
        <v>0</v>
      </c>
    </row>
    <row r="1467" spans="1:20" x14ac:dyDescent="0.2">
      <c r="A1467" s="1">
        <v>42891.471585648149</v>
      </c>
      <c r="B1467" t="s">
        <v>7406</v>
      </c>
      <c r="C1467" t="s">
        <v>7407</v>
      </c>
      <c r="D1467" t="s">
        <v>7408</v>
      </c>
      <c r="E1467" s="3">
        <v>8.7179351213154701E+17</v>
      </c>
      <c r="F1467" t="s">
        <v>22</v>
      </c>
      <c r="G1467">
        <v>87</v>
      </c>
      <c r="H1467">
        <v>351</v>
      </c>
      <c r="I1467">
        <v>1</v>
      </c>
      <c r="J1467">
        <v>0</v>
      </c>
      <c r="K1467" t="s">
        <v>23</v>
      </c>
      <c r="L1467" t="s">
        <v>1359</v>
      </c>
      <c r="N1467" t="s">
        <v>7409</v>
      </c>
      <c r="O1467" t="s">
        <v>27</v>
      </c>
      <c r="Q1467" t="s">
        <v>7410</v>
      </c>
      <c r="R1467" t="b">
        <v>0</v>
      </c>
      <c r="S1467">
        <v>0.11110571985374651</v>
      </c>
      <c r="T1467">
        <v>0</v>
      </c>
    </row>
    <row r="1468" spans="1:20" x14ac:dyDescent="0.2">
      <c r="A1468" s="1">
        <v>42889.717430555553</v>
      </c>
      <c r="B1468" t="s">
        <v>7411</v>
      </c>
      <c r="C1468" t="s">
        <v>7412</v>
      </c>
      <c r="D1468" t="s">
        <v>7413</v>
      </c>
      <c r="E1468" s="3">
        <v>8.7115782857206502E+17</v>
      </c>
      <c r="F1468" t="s">
        <v>22</v>
      </c>
      <c r="G1468">
        <v>268</v>
      </c>
      <c r="H1468">
        <v>462</v>
      </c>
      <c r="I1468">
        <v>0</v>
      </c>
      <c r="J1468">
        <v>0</v>
      </c>
      <c r="K1468" t="s">
        <v>23</v>
      </c>
      <c r="L1468" t="s">
        <v>7414</v>
      </c>
      <c r="M1468" t="s">
        <v>85</v>
      </c>
      <c r="N1468" t="s">
        <v>7415</v>
      </c>
      <c r="O1468" t="s">
        <v>27</v>
      </c>
      <c r="Q1468" t="s">
        <v>7416</v>
      </c>
      <c r="R1468" t="b">
        <v>0</v>
      </c>
      <c r="S1468">
        <v>0.1111089711079255</v>
      </c>
      <c r="T1468">
        <v>1</v>
      </c>
    </row>
    <row r="1469" spans="1:20" x14ac:dyDescent="0.2">
      <c r="A1469" s="1">
        <v>42887.607754629629</v>
      </c>
      <c r="B1469" t="s">
        <v>7417</v>
      </c>
      <c r="C1469" t="s">
        <v>7418</v>
      </c>
      <c r="D1469" t="s">
        <v>7419</v>
      </c>
      <c r="E1469" s="3">
        <v>8.7039330709602304E+17</v>
      </c>
      <c r="F1469" t="s">
        <v>37</v>
      </c>
      <c r="G1469">
        <v>379</v>
      </c>
      <c r="H1469">
        <v>83</v>
      </c>
      <c r="I1469">
        <v>0</v>
      </c>
      <c r="J1469">
        <v>0</v>
      </c>
      <c r="K1469" t="s">
        <v>23</v>
      </c>
      <c r="L1469" t="s">
        <v>3985</v>
      </c>
      <c r="O1469" t="s">
        <v>27</v>
      </c>
      <c r="Q1469" t="s">
        <v>7420</v>
      </c>
      <c r="R1469" t="b">
        <v>0</v>
      </c>
      <c r="S1469">
        <v>0.11113427833789602</v>
      </c>
      <c r="T1469">
        <v>1</v>
      </c>
    </row>
    <row r="1470" spans="1:20" x14ac:dyDescent="0.2">
      <c r="A1470" s="1">
        <v>42879.819201388891</v>
      </c>
      <c r="B1470" t="s">
        <v>7421</v>
      </c>
      <c r="C1470" t="s">
        <v>7422</v>
      </c>
      <c r="D1470" t="s">
        <v>7423</v>
      </c>
      <c r="E1470" s="3">
        <v>8.6757083136646694E+17</v>
      </c>
      <c r="F1470" t="s">
        <v>22</v>
      </c>
      <c r="G1470">
        <v>60</v>
      </c>
      <c r="H1470">
        <v>295</v>
      </c>
      <c r="I1470">
        <v>0</v>
      </c>
      <c r="J1470">
        <v>1</v>
      </c>
      <c r="K1470" t="s">
        <v>23</v>
      </c>
      <c r="L1470" t="s">
        <v>3378</v>
      </c>
      <c r="M1470" t="s">
        <v>7424</v>
      </c>
      <c r="N1470" t="s">
        <v>7425</v>
      </c>
      <c r="O1470" t="s">
        <v>27</v>
      </c>
      <c r="Q1470" t="s">
        <v>7426</v>
      </c>
      <c r="R1470" t="b">
        <v>0</v>
      </c>
      <c r="S1470">
        <v>0.11113513087684135</v>
      </c>
      <c r="T1470">
        <v>0</v>
      </c>
    </row>
    <row r="1471" spans="1:20" x14ac:dyDescent="0.2">
      <c r="A1471" s="1">
        <v>42883.905752314815</v>
      </c>
      <c r="B1471" t="s">
        <v>7427</v>
      </c>
      <c r="C1471" t="s">
        <v>7428</v>
      </c>
      <c r="D1471" t="s">
        <v>7429</v>
      </c>
      <c r="E1471" s="3">
        <v>8.6905174682754598E+17</v>
      </c>
      <c r="F1471" t="s">
        <v>22</v>
      </c>
      <c r="G1471">
        <v>4062</v>
      </c>
      <c r="H1471">
        <v>3322</v>
      </c>
      <c r="I1471">
        <v>0</v>
      </c>
      <c r="J1471">
        <v>0</v>
      </c>
      <c r="K1471" t="s">
        <v>23</v>
      </c>
      <c r="L1471" t="s">
        <v>7430</v>
      </c>
      <c r="M1471" t="s">
        <v>2334</v>
      </c>
      <c r="N1471" t="s">
        <v>7431</v>
      </c>
      <c r="O1471" t="s">
        <v>27</v>
      </c>
      <c r="Q1471" t="s">
        <v>7432</v>
      </c>
      <c r="R1471" t="b">
        <v>0</v>
      </c>
      <c r="S1471">
        <v>0.11120417419251005</v>
      </c>
      <c r="T1471">
        <v>0</v>
      </c>
    </row>
    <row r="1472" spans="1:20" x14ac:dyDescent="0.2">
      <c r="A1472" s="1">
        <v>42880.600694444445</v>
      </c>
      <c r="B1472" t="s">
        <v>7433</v>
      </c>
      <c r="C1472" t="s">
        <v>7434</v>
      </c>
      <c r="D1472" t="s">
        <v>7435</v>
      </c>
      <c r="E1472" s="3">
        <v>8.6785403644739494E+17</v>
      </c>
      <c r="F1472" t="s">
        <v>22</v>
      </c>
      <c r="G1472">
        <v>459</v>
      </c>
      <c r="H1472">
        <v>385</v>
      </c>
      <c r="I1472">
        <v>0</v>
      </c>
      <c r="J1472">
        <v>0</v>
      </c>
      <c r="K1472" t="s">
        <v>23</v>
      </c>
      <c r="L1472" t="s">
        <v>4163</v>
      </c>
      <c r="M1472" t="s">
        <v>7436</v>
      </c>
      <c r="N1472" t="s">
        <v>7437</v>
      </c>
      <c r="O1472" t="s">
        <v>27</v>
      </c>
      <c r="Q1472" t="s">
        <v>7438</v>
      </c>
      <c r="R1472" t="b">
        <v>0</v>
      </c>
      <c r="S1472">
        <v>0.11135433332737688</v>
      </c>
      <c r="T1472">
        <v>0</v>
      </c>
    </row>
    <row r="1473" spans="1:20" x14ac:dyDescent="0.2">
      <c r="A1473" s="1">
        <v>42888.277662037035</v>
      </c>
      <c r="B1473" t="s">
        <v>7439</v>
      </c>
      <c r="C1473" t="s">
        <v>7440</v>
      </c>
      <c r="D1473" t="s">
        <v>7441</v>
      </c>
      <c r="E1473" s="3">
        <v>8.7063607666643302E+17</v>
      </c>
      <c r="F1473" t="s">
        <v>22</v>
      </c>
      <c r="G1473">
        <v>140</v>
      </c>
      <c r="H1473">
        <v>457</v>
      </c>
      <c r="I1473">
        <v>0</v>
      </c>
      <c r="J1473">
        <v>0</v>
      </c>
      <c r="K1473" t="s">
        <v>23</v>
      </c>
      <c r="L1473" t="s">
        <v>7442</v>
      </c>
      <c r="M1473" t="s">
        <v>7443</v>
      </c>
      <c r="N1473" t="s">
        <v>7444</v>
      </c>
      <c r="O1473" t="s">
        <v>27</v>
      </c>
      <c r="Q1473" t="s">
        <v>7445</v>
      </c>
      <c r="R1473" t="b">
        <v>0</v>
      </c>
      <c r="S1473">
        <v>0.11138530049320727</v>
      </c>
      <c r="T1473">
        <v>0</v>
      </c>
    </row>
    <row r="1474" spans="1:20" x14ac:dyDescent="0.2">
      <c r="A1474" s="1">
        <v>42880.616898148146</v>
      </c>
      <c r="B1474" t="s">
        <v>1746</v>
      </c>
      <c r="C1474" t="s">
        <v>1747</v>
      </c>
      <c r="D1474" t="s">
        <v>7446</v>
      </c>
      <c r="E1474" s="3">
        <v>8.6785990857795904E+17</v>
      </c>
      <c r="F1474" t="s">
        <v>22</v>
      </c>
      <c r="G1474">
        <v>385</v>
      </c>
      <c r="H1474">
        <v>818</v>
      </c>
      <c r="I1474">
        <v>1</v>
      </c>
      <c r="J1474">
        <v>0</v>
      </c>
      <c r="K1474" t="s">
        <v>23</v>
      </c>
      <c r="L1474" t="s">
        <v>1749</v>
      </c>
      <c r="N1474" t="s">
        <v>1750</v>
      </c>
      <c r="O1474" t="s">
        <v>27</v>
      </c>
      <c r="Q1474" t="s">
        <v>7447</v>
      </c>
      <c r="R1474" t="b">
        <v>0</v>
      </c>
      <c r="S1474">
        <v>0.11143349338525721</v>
      </c>
      <c r="T1474">
        <v>0</v>
      </c>
    </row>
    <row r="1475" spans="1:20" x14ac:dyDescent="0.2">
      <c r="A1475" s="1">
        <v>42879.781111111108</v>
      </c>
      <c r="B1475" t="s">
        <v>7448</v>
      </c>
      <c r="C1475" t="s">
        <v>7449</v>
      </c>
      <c r="D1475" t="s">
        <v>7450</v>
      </c>
      <c r="E1475" s="3">
        <v>8.6755702646502106E+17</v>
      </c>
      <c r="F1475" t="s">
        <v>66</v>
      </c>
      <c r="G1475">
        <v>266</v>
      </c>
      <c r="H1475">
        <v>667</v>
      </c>
      <c r="I1475">
        <v>3</v>
      </c>
      <c r="J1475">
        <v>4</v>
      </c>
      <c r="K1475" t="s">
        <v>23</v>
      </c>
      <c r="L1475" t="s">
        <v>7451</v>
      </c>
      <c r="M1475" t="s">
        <v>1194</v>
      </c>
      <c r="N1475" t="s">
        <v>7452</v>
      </c>
      <c r="O1475" t="s">
        <v>27</v>
      </c>
      <c r="Q1475" t="s">
        <v>7453</v>
      </c>
      <c r="R1475" t="b">
        <v>0</v>
      </c>
      <c r="S1475">
        <v>0.1115592800155667</v>
      </c>
      <c r="T1475">
        <v>1</v>
      </c>
    </row>
    <row r="1476" spans="1:20" x14ac:dyDescent="0.2">
      <c r="A1476" s="1">
        <v>42882.218622685185</v>
      </c>
      <c r="B1476" t="s">
        <v>7454</v>
      </c>
      <c r="C1476" t="s">
        <v>7455</v>
      </c>
      <c r="D1476" t="s">
        <v>7456</v>
      </c>
      <c r="E1476" s="3">
        <v>8.6844035068326195E+17</v>
      </c>
      <c r="F1476" t="s">
        <v>264</v>
      </c>
      <c r="G1476">
        <v>49</v>
      </c>
      <c r="H1476">
        <v>158</v>
      </c>
      <c r="I1476">
        <v>0</v>
      </c>
      <c r="J1476">
        <v>0</v>
      </c>
      <c r="K1476" t="s">
        <v>23</v>
      </c>
      <c r="L1476" t="s">
        <v>3290</v>
      </c>
      <c r="O1476" t="s">
        <v>27</v>
      </c>
      <c r="Q1476" t="s">
        <v>7457</v>
      </c>
      <c r="R1476" t="b">
        <v>0</v>
      </c>
      <c r="S1476">
        <v>0.11160287416091652</v>
      </c>
      <c r="T1476">
        <v>0</v>
      </c>
    </row>
    <row r="1477" spans="1:20" x14ac:dyDescent="0.2">
      <c r="A1477" s="1">
        <v>42880.546550925923</v>
      </c>
      <c r="B1477" t="s">
        <v>7458</v>
      </c>
      <c r="C1477" t="s">
        <v>7459</v>
      </c>
      <c r="D1477" t="s">
        <v>7460</v>
      </c>
      <c r="E1477" s="3">
        <v>8.6783441450762202E+17</v>
      </c>
      <c r="F1477" t="s">
        <v>66</v>
      </c>
      <c r="G1477">
        <v>4</v>
      </c>
      <c r="H1477">
        <v>28</v>
      </c>
      <c r="I1477">
        <v>1</v>
      </c>
      <c r="J1477">
        <v>0</v>
      </c>
      <c r="K1477" t="s">
        <v>23</v>
      </c>
      <c r="L1477" t="s">
        <v>1067</v>
      </c>
      <c r="N1477" t="s">
        <v>7461</v>
      </c>
      <c r="O1477" t="s">
        <v>27</v>
      </c>
      <c r="Q1477" t="s">
        <v>7462</v>
      </c>
      <c r="R1477" t="b">
        <v>0</v>
      </c>
      <c r="S1477">
        <v>0.11165503749211469</v>
      </c>
      <c r="T1477">
        <v>1</v>
      </c>
    </row>
    <row r="1478" spans="1:20" x14ac:dyDescent="0.2">
      <c r="A1478" s="1">
        <v>42884.84138888889</v>
      </c>
      <c r="B1478" t="s">
        <v>7463</v>
      </c>
      <c r="C1478" t="s">
        <v>7464</v>
      </c>
      <c r="D1478" t="s">
        <v>7465</v>
      </c>
      <c r="E1478" s="3">
        <v>8.69390809623408E+17</v>
      </c>
      <c r="F1478" t="s">
        <v>66</v>
      </c>
      <c r="G1478">
        <v>441</v>
      </c>
      <c r="H1478">
        <v>1347</v>
      </c>
      <c r="I1478">
        <v>0</v>
      </c>
      <c r="J1478">
        <v>1</v>
      </c>
      <c r="K1478" t="s">
        <v>23</v>
      </c>
      <c r="L1478" t="s">
        <v>7466</v>
      </c>
      <c r="M1478" t="s">
        <v>764</v>
      </c>
      <c r="N1478" t="s">
        <v>7467</v>
      </c>
      <c r="O1478" t="s">
        <v>27</v>
      </c>
      <c r="Q1478" t="s">
        <v>7468</v>
      </c>
      <c r="R1478" t="b">
        <v>0</v>
      </c>
      <c r="S1478">
        <v>0.11165526268138914</v>
      </c>
      <c r="T1478">
        <v>0</v>
      </c>
    </row>
    <row r="1479" spans="1:20" x14ac:dyDescent="0.2">
      <c r="A1479" s="1">
        <v>42891.271736111114</v>
      </c>
      <c r="B1479" t="s">
        <v>6285</v>
      </c>
      <c r="C1479" t="s">
        <v>6286</v>
      </c>
      <c r="D1479" t="s">
        <v>7469</v>
      </c>
      <c r="E1479" s="3">
        <v>8.7172109184003994E+17</v>
      </c>
      <c r="F1479" t="s">
        <v>66</v>
      </c>
      <c r="G1479">
        <v>31</v>
      </c>
      <c r="H1479">
        <v>166</v>
      </c>
      <c r="I1479">
        <v>0</v>
      </c>
      <c r="J1479">
        <v>0</v>
      </c>
      <c r="K1479" t="s">
        <v>23</v>
      </c>
      <c r="L1479" t="s">
        <v>6288</v>
      </c>
      <c r="M1479" t="s">
        <v>155</v>
      </c>
      <c r="N1479" t="s">
        <v>6289</v>
      </c>
      <c r="O1479" t="s">
        <v>27</v>
      </c>
      <c r="Q1479" t="s">
        <v>7470</v>
      </c>
      <c r="R1479" t="b">
        <v>0</v>
      </c>
      <c r="S1479">
        <v>0.11168284249994376</v>
      </c>
      <c r="T1479">
        <v>1</v>
      </c>
    </row>
    <row r="1480" spans="1:20" x14ac:dyDescent="0.2">
      <c r="A1480" s="1">
        <v>42886.596956018519</v>
      </c>
      <c r="B1480" t="s">
        <v>1965</v>
      </c>
      <c r="C1480" t="s">
        <v>1966</v>
      </c>
      <c r="D1480" t="s">
        <v>7471</v>
      </c>
      <c r="E1480" s="3">
        <v>8.7002700660339904E+17</v>
      </c>
      <c r="F1480" t="s">
        <v>66</v>
      </c>
      <c r="G1480">
        <v>5415</v>
      </c>
      <c r="H1480">
        <v>5217</v>
      </c>
      <c r="I1480">
        <v>1</v>
      </c>
      <c r="J1480">
        <v>0</v>
      </c>
      <c r="K1480" t="s">
        <v>23</v>
      </c>
      <c r="L1480" t="s">
        <v>1968</v>
      </c>
      <c r="M1480" t="s">
        <v>1969</v>
      </c>
      <c r="N1480" t="s">
        <v>1970</v>
      </c>
      <c r="O1480" t="s">
        <v>27</v>
      </c>
      <c r="Q1480" t="s">
        <v>7472</v>
      </c>
      <c r="R1480" t="b">
        <v>0</v>
      </c>
      <c r="S1480">
        <v>0.11175749550663605</v>
      </c>
      <c r="T1480">
        <v>0</v>
      </c>
    </row>
    <row r="1481" spans="1:20" x14ac:dyDescent="0.2">
      <c r="A1481" s="1">
        <v>42889.436296296299</v>
      </c>
      <c r="B1481" t="s">
        <v>134</v>
      </c>
      <c r="C1481" t="s">
        <v>135</v>
      </c>
      <c r="D1481" t="s">
        <v>7473</v>
      </c>
      <c r="E1481" s="3">
        <v>8.7105595176740403E+17</v>
      </c>
      <c r="F1481" t="s">
        <v>37</v>
      </c>
      <c r="G1481">
        <v>44</v>
      </c>
      <c r="H1481">
        <v>39</v>
      </c>
      <c r="I1481">
        <v>0</v>
      </c>
      <c r="J1481">
        <v>0</v>
      </c>
      <c r="K1481" t="s">
        <v>23</v>
      </c>
      <c r="L1481" t="s">
        <v>137</v>
      </c>
      <c r="O1481" t="s">
        <v>27</v>
      </c>
      <c r="Q1481" t="s">
        <v>7474</v>
      </c>
      <c r="R1481" t="b">
        <v>0</v>
      </c>
      <c r="S1481">
        <v>0.11176918883224307</v>
      </c>
      <c r="T1481">
        <v>0</v>
      </c>
    </row>
    <row r="1482" spans="1:20" x14ac:dyDescent="0.2">
      <c r="A1482" s="1">
        <v>42886.96665509259</v>
      </c>
      <c r="B1482" t="s">
        <v>7475</v>
      </c>
      <c r="C1482" t="s">
        <v>7476</v>
      </c>
      <c r="D1482" t="s">
        <v>7477</v>
      </c>
      <c r="E1482" s="3">
        <v>8.7016098253396301E+17</v>
      </c>
      <c r="F1482" t="s">
        <v>66</v>
      </c>
      <c r="G1482">
        <v>8</v>
      </c>
      <c r="H1482">
        <v>34</v>
      </c>
      <c r="I1482">
        <v>0</v>
      </c>
      <c r="J1482">
        <v>0</v>
      </c>
      <c r="K1482" t="s">
        <v>23</v>
      </c>
      <c r="L1482" t="s">
        <v>7478</v>
      </c>
      <c r="O1482" t="s">
        <v>27</v>
      </c>
      <c r="Q1482" t="s">
        <v>7479</v>
      </c>
      <c r="R1482" t="b">
        <v>0</v>
      </c>
      <c r="S1482">
        <v>0.11182060734590993</v>
      </c>
      <c r="T1482">
        <v>1</v>
      </c>
    </row>
    <row r="1483" spans="1:20" x14ac:dyDescent="0.2">
      <c r="A1483" s="1">
        <v>42880.578090277777</v>
      </c>
      <c r="B1483" t="s">
        <v>7480</v>
      </c>
      <c r="C1483" t="s">
        <v>7481</v>
      </c>
      <c r="D1483" t="s">
        <v>7482</v>
      </c>
      <c r="E1483" s="3">
        <v>8.6784584243424E+17</v>
      </c>
      <c r="F1483" t="s">
        <v>37</v>
      </c>
      <c r="G1483">
        <v>412</v>
      </c>
      <c r="H1483">
        <v>1388</v>
      </c>
      <c r="I1483">
        <v>0</v>
      </c>
      <c r="J1483">
        <v>0</v>
      </c>
      <c r="K1483" t="s">
        <v>23</v>
      </c>
      <c r="L1483" t="s">
        <v>7483</v>
      </c>
      <c r="M1483" t="s">
        <v>7484</v>
      </c>
      <c r="N1483" t="s">
        <v>7485</v>
      </c>
      <c r="O1483" t="s">
        <v>27</v>
      </c>
      <c r="Q1483" t="s">
        <v>7486</v>
      </c>
      <c r="R1483" t="b">
        <v>0</v>
      </c>
      <c r="S1483">
        <v>0.11188917131851761</v>
      </c>
      <c r="T1483">
        <v>0</v>
      </c>
    </row>
    <row r="1484" spans="1:20" x14ac:dyDescent="0.2">
      <c r="A1484" s="1">
        <v>42881.233993055554</v>
      </c>
      <c r="B1484" t="s">
        <v>7487</v>
      </c>
      <c r="C1484" t="s">
        <v>7488</v>
      </c>
      <c r="D1484" t="s">
        <v>7489</v>
      </c>
      <c r="E1484" s="3">
        <v>8.6808353319725798E+17</v>
      </c>
      <c r="F1484" t="s">
        <v>66</v>
      </c>
      <c r="G1484">
        <v>130</v>
      </c>
      <c r="H1484">
        <v>181</v>
      </c>
      <c r="I1484">
        <v>0</v>
      </c>
      <c r="J1484">
        <v>0</v>
      </c>
      <c r="K1484" t="s">
        <v>23</v>
      </c>
      <c r="L1484" t="s">
        <v>653</v>
      </c>
      <c r="M1484" t="s">
        <v>556</v>
      </c>
      <c r="N1484" t="s">
        <v>7490</v>
      </c>
      <c r="O1484" t="s">
        <v>27</v>
      </c>
      <c r="Q1484" t="s">
        <v>7491</v>
      </c>
      <c r="R1484" t="b">
        <v>0</v>
      </c>
      <c r="S1484">
        <v>0.11203253190152451</v>
      </c>
      <c r="T1484">
        <v>0</v>
      </c>
    </row>
    <row r="1485" spans="1:20" x14ac:dyDescent="0.2">
      <c r="A1485" s="1">
        <v>42885.476666666669</v>
      </c>
      <c r="B1485" t="s">
        <v>7492</v>
      </c>
      <c r="C1485" t="s">
        <v>7493</v>
      </c>
      <c r="D1485" t="s">
        <v>7494</v>
      </c>
      <c r="E1485" s="3">
        <v>8.6962102812485606E+17</v>
      </c>
      <c r="F1485" t="s">
        <v>66</v>
      </c>
      <c r="G1485">
        <v>374</v>
      </c>
      <c r="H1485">
        <v>519</v>
      </c>
      <c r="I1485">
        <v>19</v>
      </c>
      <c r="J1485">
        <v>0</v>
      </c>
      <c r="K1485" t="s">
        <v>23</v>
      </c>
      <c r="L1485" t="s">
        <v>7495</v>
      </c>
      <c r="M1485" t="s">
        <v>240</v>
      </c>
      <c r="N1485" t="s">
        <v>7496</v>
      </c>
      <c r="O1485" t="s">
        <v>27</v>
      </c>
      <c r="Q1485" t="s">
        <v>7497</v>
      </c>
      <c r="R1485" t="b">
        <v>0</v>
      </c>
      <c r="S1485">
        <v>0.11206207678762514</v>
      </c>
      <c r="T1485">
        <v>0</v>
      </c>
    </row>
    <row r="1486" spans="1:20" x14ac:dyDescent="0.2">
      <c r="A1486" s="1">
        <v>42881.835312499999</v>
      </c>
      <c r="B1486" t="s">
        <v>1630</v>
      </c>
      <c r="C1486" t="s">
        <v>1631</v>
      </c>
      <c r="D1486" t="s">
        <v>7498</v>
      </c>
      <c r="E1486" s="3">
        <v>8.6830144541364595E+17</v>
      </c>
      <c r="F1486" t="s">
        <v>22</v>
      </c>
      <c r="G1486">
        <v>311</v>
      </c>
      <c r="H1486">
        <v>323</v>
      </c>
      <c r="I1486">
        <v>0</v>
      </c>
      <c r="J1486">
        <v>0</v>
      </c>
      <c r="K1486" t="s">
        <v>23</v>
      </c>
      <c r="L1486" t="s">
        <v>1633</v>
      </c>
      <c r="M1486" t="s">
        <v>1634</v>
      </c>
      <c r="N1486" t="s">
        <v>1635</v>
      </c>
      <c r="O1486" t="s">
        <v>27</v>
      </c>
      <c r="Q1486" t="s">
        <v>7499</v>
      </c>
      <c r="R1486" t="b">
        <v>0</v>
      </c>
      <c r="S1486">
        <v>0.11238798219993162</v>
      </c>
      <c r="T1486">
        <v>1</v>
      </c>
    </row>
    <row r="1487" spans="1:20" x14ac:dyDescent="0.2">
      <c r="A1487" s="1">
        <v>42884.670162037037</v>
      </c>
      <c r="B1487" t="s">
        <v>7500</v>
      </c>
      <c r="C1487" t="s">
        <v>7501</v>
      </c>
      <c r="D1487" t="s">
        <v>7502</v>
      </c>
      <c r="E1487" s="3">
        <v>8.69328762348896E+17</v>
      </c>
      <c r="F1487" t="s">
        <v>22</v>
      </c>
      <c r="G1487">
        <v>468</v>
      </c>
      <c r="H1487">
        <v>1480</v>
      </c>
      <c r="I1487">
        <v>0</v>
      </c>
      <c r="J1487">
        <v>0</v>
      </c>
      <c r="K1487" t="s">
        <v>23</v>
      </c>
      <c r="L1487" t="s">
        <v>7503</v>
      </c>
      <c r="M1487" t="s">
        <v>2320</v>
      </c>
      <c r="N1487" t="s">
        <v>7504</v>
      </c>
      <c r="O1487" t="s">
        <v>27</v>
      </c>
      <c r="Q1487" t="s">
        <v>7505</v>
      </c>
      <c r="R1487" t="b">
        <v>0</v>
      </c>
      <c r="S1487">
        <v>0.11245382640191592</v>
      </c>
      <c r="T1487">
        <v>0</v>
      </c>
    </row>
    <row r="1488" spans="1:20" x14ac:dyDescent="0.2">
      <c r="A1488" s="1">
        <v>42882.395868055559</v>
      </c>
      <c r="B1488" t="s">
        <v>7506</v>
      </c>
      <c r="C1488" t="s">
        <v>7507</v>
      </c>
      <c r="D1488" t="s">
        <v>7508</v>
      </c>
      <c r="E1488" s="3">
        <v>8.6850458318581299E+17</v>
      </c>
      <c r="F1488" t="s">
        <v>66</v>
      </c>
      <c r="G1488">
        <v>8</v>
      </c>
      <c r="H1488">
        <v>53</v>
      </c>
      <c r="I1488">
        <v>0</v>
      </c>
      <c r="J1488">
        <v>0</v>
      </c>
      <c r="K1488" t="s">
        <v>23</v>
      </c>
      <c r="L1488" t="s">
        <v>7509</v>
      </c>
      <c r="O1488" t="s">
        <v>27</v>
      </c>
      <c r="Q1488" t="s">
        <v>7510</v>
      </c>
      <c r="R1488" t="b">
        <v>0</v>
      </c>
      <c r="S1488">
        <v>0.11247849933591569</v>
      </c>
      <c r="T1488">
        <v>0</v>
      </c>
    </row>
    <row r="1489" spans="1:20" x14ac:dyDescent="0.2">
      <c r="A1489" s="1">
        <v>42891.524074074077</v>
      </c>
      <c r="B1489" t="s">
        <v>842</v>
      </c>
      <c r="C1489" t="s">
        <v>843</v>
      </c>
      <c r="D1489" t="s">
        <v>7511</v>
      </c>
      <c r="E1489" s="3">
        <v>8.7181253617319898E+17</v>
      </c>
      <c r="F1489" t="s">
        <v>66</v>
      </c>
      <c r="G1489">
        <v>20</v>
      </c>
      <c r="H1489">
        <v>18</v>
      </c>
      <c r="I1489">
        <v>0</v>
      </c>
      <c r="J1489">
        <v>0</v>
      </c>
      <c r="K1489" t="s">
        <v>23</v>
      </c>
      <c r="L1489" t="s">
        <v>845</v>
      </c>
      <c r="M1489" t="s">
        <v>240</v>
      </c>
      <c r="N1489" t="s">
        <v>720</v>
      </c>
      <c r="O1489" t="s">
        <v>27</v>
      </c>
      <c r="Q1489" t="s">
        <v>7512</v>
      </c>
      <c r="R1489" t="b">
        <v>0</v>
      </c>
      <c r="S1489">
        <v>0.11249647824877873</v>
      </c>
      <c r="T1489">
        <v>0</v>
      </c>
    </row>
    <row r="1490" spans="1:20" x14ac:dyDescent="0.2">
      <c r="A1490" s="1">
        <v>42879.72552083333</v>
      </c>
      <c r="B1490" t="s">
        <v>7513</v>
      </c>
      <c r="C1490" t="s">
        <v>7514</v>
      </c>
      <c r="D1490" t="s">
        <v>7515</v>
      </c>
      <c r="E1490" s="3">
        <v>8.6753688100476096E+17</v>
      </c>
      <c r="F1490" t="s">
        <v>66</v>
      </c>
      <c r="G1490">
        <v>224</v>
      </c>
      <c r="H1490">
        <v>278</v>
      </c>
      <c r="I1490">
        <v>0</v>
      </c>
      <c r="J1490">
        <v>0</v>
      </c>
      <c r="K1490" t="s">
        <v>23</v>
      </c>
      <c r="L1490" t="s">
        <v>7516</v>
      </c>
      <c r="M1490" t="s">
        <v>7517</v>
      </c>
      <c r="N1490" t="s">
        <v>7518</v>
      </c>
      <c r="O1490" t="s">
        <v>27</v>
      </c>
      <c r="Q1490" t="s">
        <v>7519</v>
      </c>
      <c r="R1490" t="b">
        <v>0</v>
      </c>
      <c r="S1490">
        <v>0.1125042828516255</v>
      </c>
      <c r="T1490">
        <v>1</v>
      </c>
    </row>
    <row r="1491" spans="1:20" x14ac:dyDescent="0.2">
      <c r="A1491" s="1">
        <v>42880.595983796295</v>
      </c>
      <c r="B1491" t="s">
        <v>7520</v>
      </c>
      <c r="C1491" t="s">
        <v>7521</v>
      </c>
      <c r="D1491" t="s">
        <v>7522</v>
      </c>
      <c r="E1491" s="3">
        <v>8.6785232969287603E+17</v>
      </c>
      <c r="F1491" t="s">
        <v>66</v>
      </c>
      <c r="G1491">
        <v>6161</v>
      </c>
      <c r="H1491">
        <v>489</v>
      </c>
      <c r="I1491">
        <v>0</v>
      </c>
      <c r="J1491">
        <v>0</v>
      </c>
      <c r="K1491" t="s">
        <v>23</v>
      </c>
      <c r="L1491" t="s">
        <v>7523</v>
      </c>
      <c r="M1491" t="s">
        <v>7524</v>
      </c>
      <c r="N1491" t="s">
        <v>7525</v>
      </c>
      <c r="O1491" t="s">
        <v>27</v>
      </c>
      <c r="Q1491" t="s">
        <v>7526</v>
      </c>
      <c r="R1491" t="b">
        <v>0</v>
      </c>
      <c r="S1491">
        <v>0.11254699047766692</v>
      </c>
      <c r="T1491">
        <v>1</v>
      </c>
    </row>
    <row r="1492" spans="1:20" x14ac:dyDescent="0.2">
      <c r="A1492" s="1">
        <v>42886.360543981478</v>
      </c>
      <c r="B1492" t="s">
        <v>7527</v>
      </c>
      <c r="C1492" t="s">
        <v>7528</v>
      </c>
      <c r="D1492" t="s">
        <v>7529</v>
      </c>
      <c r="E1492" s="3">
        <v>8.6994133503333504E+17</v>
      </c>
      <c r="F1492" t="s">
        <v>66</v>
      </c>
      <c r="G1492">
        <v>44</v>
      </c>
      <c r="H1492">
        <v>344</v>
      </c>
      <c r="I1492">
        <v>0</v>
      </c>
      <c r="J1492">
        <v>0</v>
      </c>
      <c r="K1492" t="s">
        <v>23</v>
      </c>
      <c r="L1492" t="s">
        <v>7530</v>
      </c>
      <c r="M1492" t="s">
        <v>111</v>
      </c>
      <c r="O1492" t="s">
        <v>27</v>
      </c>
      <c r="Q1492" t="s">
        <v>7531</v>
      </c>
      <c r="R1492" t="b">
        <v>0</v>
      </c>
      <c r="S1492">
        <v>0.11257192733579913</v>
      </c>
      <c r="T1492">
        <v>0</v>
      </c>
    </row>
    <row r="1493" spans="1:20" x14ac:dyDescent="0.2">
      <c r="A1493" s="1">
        <v>42881.473865740743</v>
      </c>
      <c r="B1493" t="s">
        <v>7532</v>
      </c>
      <c r="C1493" t="s">
        <v>7533</v>
      </c>
      <c r="D1493" t="s">
        <v>7534</v>
      </c>
      <c r="E1493" s="3">
        <v>8.6817046010572301E+17</v>
      </c>
      <c r="F1493" t="s">
        <v>66</v>
      </c>
      <c r="G1493">
        <v>133</v>
      </c>
      <c r="H1493">
        <v>338</v>
      </c>
      <c r="I1493">
        <v>0</v>
      </c>
      <c r="J1493">
        <v>0</v>
      </c>
      <c r="K1493" t="s">
        <v>23</v>
      </c>
      <c r="L1493" t="s">
        <v>2664</v>
      </c>
      <c r="O1493" t="s">
        <v>27</v>
      </c>
      <c r="Q1493" t="s">
        <v>7535</v>
      </c>
      <c r="R1493" t="b">
        <v>0</v>
      </c>
      <c r="S1493">
        <v>0.11262986204460346</v>
      </c>
      <c r="T1493">
        <v>1</v>
      </c>
    </row>
    <row r="1494" spans="1:20" x14ac:dyDescent="0.2">
      <c r="A1494" s="1">
        <v>42883.814699074072</v>
      </c>
      <c r="B1494" t="s">
        <v>7536</v>
      </c>
      <c r="C1494" t="s">
        <v>7537</v>
      </c>
      <c r="D1494" t="s">
        <v>7538</v>
      </c>
      <c r="E1494" s="3">
        <v>8.6901875026320102E+17</v>
      </c>
      <c r="F1494" t="s">
        <v>66</v>
      </c>
      <c r="G1494">
        <v>149</v>
      </c>
      <c r="H1494">
        <v>283</v>
      </c>
      <c r="I1494">
        <v>0</v>
      </c>
      <c r="J1494">
        <v>0</v>
      </c>
      <c r="K1494" t="s">
        <v>23</v>
      </c>
      <c r="L1494" t="s">
        <v>7539</v>
      </c>
      <c r="M1494" t="s">
        <v>4224</v>
      </c>
      <c r="N1494" t="s">
        <v>7540</v>
      </c>
      <c r="O1494" t="s">
        <v>27</v>
      </c>
      <c r="Q1494" t="s">
        <v>7541</v>
      </c>
      <c r="R1494" t="b">
        <v>0</v>
      </c>
      <c r="S1494">
        <v>0.1127781029092878</v>
      </c>
      <c r="T1494">
        <v>0</v>
      </c>
    </row>
    <row r="1495" spans="1:20" x14ac:dyDescent="0.2">
      <c r="A1495" s="1">
        <v>42881.304409722223</v>
      </c>
      <c r="B1495" t="s">
        <v>7542</v>
      </c>
      <c r="C1495" t="s">
        <v>7543</v>
      </c>
      <c r="D1495" t="s">
        <v>7544</v>
      </c>
      <c r="E1495" s="3">
        <v>8.6810905224032998E+17</v>
      </c>
      <c r="F1495" t="s">
        <v>264</v>
      </c>
      <c r="G1495">
        <v>2296</v>
      </c>
      <c r="H1495">
        <v>1948</v>
      </c>
      <c r="I1495">
        <v>51</v>
      </c>
      <c r="J1495">
        <v>64</v>
      </c>
      <c r="K1495" t="s">
        <v>23</v>
      </c>
      <c r="L1495" t="s">
        <v>7545</v>
      </c>
      <c r="M1495" t="s">
        <v>111</v>
      </c>
      <c r="N1495" t="s">
        <v>556</v>
      </c>
      <c r="O1495" t="s">
        <v>27</v>
      </c>
      <c r="Q1495" t="s">
        <v>7546</v>
      </c>
      <c r="R1495" t="b">
        <v>0</v>
      </c>
      <c r="S1495">
        <v>0.11299132467899176</v>
      </c>
      <c r="T1495">
        <v>0</v>
      </c>
    </row>
    <row r="1496" spans="1:20" x14ac:dyDescent="0.2">
      <c r="A1496" s="1">
        <v>42885.442372685182</v>
      </c>
      <c r="B1496" t="s">
        <v>2720</v>
      </c>
      <c r="C1496" t="s">
        <v>7547</v>
      </c>
      <c r="D1496" t="s">
        <v>7548</v>
      </c>
      <c r="E1496" s="3">
        <v>8.6960859846432704E+17</v>
      </c>
      <c r="F1496" t="s">
        <v>66</v>
      </c>
      <c r="G1496">
        <v>15</v>
      </c>
      <c r="H1496">
        <v>24</v>
      </c>
      <c r="I1496">
        <v>0</v>
      </c>
      <c r="J1496">
        <v>0</v>
      </c>
      <c r="K1496" t="s">
        <v>23</v>
      </c>
      <c r="L1496" t="s">
        <v>2723</v>
      </c>
      <c r="O1496" t="s">
        <v>27</v>
      </c>
      <c r="Q1496" t="s">
        <v>7549</v>
      </c>
      <c r="R1496" t="b">
        <v>0</v>
      </c>
      <c r="S1496">
        <v>0.11317964319135509</v>
      </c>
      <c r="T1496" s="2">
        <v>0</v>
      </c>
    </row>
    <row r="1497" spans="1:20" x14ac:dyDescent="0.2">
      <c r="A1497" s="1">
        <v>42888.225138888891</v>
      </c>
      <c r="B1497" t="s">
        <v>1557</v>
      </c>
      <c r="C1497" t="s">
        <v>1558</v>
      </c>
      <c r="D1497" t="s">
        <v>7550</v>
      </c>
      <c r="E1497" s="3">
        <v>8.7061704207577894E+17</v>
      </c>
      <c r="F1497" t="s">
        <v>37</v>
      </c>
      <c r="G1497">
        <v>17</v>
      </c>
      <c r="H1497">
        <v>62</v>
      </c>
      <c r="I1497">
        <v>1</v>
      </c>
      <c r="J1497">
        <v>0</v>
      </c>
      <c r="K1497" t="s">
        <v>23</v>
      </c>
      <c r="L1497" t="s">
        <v>1560</v>
      </c>
      <c r="M1497" t="s">
        <v>155</v>
      </c>
      <c r="N1497" t="s">
        <v>1561</v>
      </c>
      <c r="O1497" t="s">
        <v>27</v>
      </c>
      <c r="Q1497" t="s">
        <v>7551</v>
      </c>
      <c r="R1497" t="b">
        <v>0</v>
      </c>
      <c r="S1497">
        <v>0.1132514568616958</v>
      </c>
      <c r="T1497">
        <v>0</v>
      </c>
    </row>
    <row r="1498" spans="1:20" x14ac:dyDescent="0.2">
      <c r="A1498" s="1">
        <v>42879.837962962964</v>
      </c>
      <c r="B1498" t="s">
        <v>7552</v>
      </c>
      <c r="C1498" t="s">
        <v>7553</v>
      </c>
      <c r="D1498" t="s">
        <v>7554</v>
      </c>
      <c r="E1498" s="3">
        <v>8.6757763102954701E+17</v>
      </c>
      <c r="F1498" t="s">
        <v>22</v>
      </c>
      <c r="G1498">
        <v>261</v>
      </c>
      <c r="H1498">
        <v>325</v>
      </c>
      <c r="I1498">
        <v>0</v>
      </c>
      <c r="J1498">
        <v>0</v>
      </c>
      <c r="K1498" t="s">
        <v>23</v>
      </c>
      <c r="L1498" t="s">
        <v>7555</v>
      </c>
      <c r="M1498" t="s">
        <v>111</v>
      </c>
      <c r="N1498" t="s">
        <v>7556</v>
      </c>
      <c r="O1498" t="s">
        <v>27</v>
      </c>
      <c r="Q1498" t="s">
        <v>7557</v>
      </c>
      <c r="R1498" t="b">
        <v>0</v>
      </c>
      <c r="S1498">
        <v>0.11334959466607908</v>
      </c>
      <c r="T1498">
        <v>0</v>
      </c>
    </row>
    <row r="1499" spans="1:20" x14ac:dyDescent="0.2">
      <c r="A1499" s="1">
        <v>42886.596087962964</v>
      </c>
      <c r="B1499" t="s">
        <v>7558</v>
      </c>
      <c r="C1499" t="s">
        <v>7559</v>
      </c>
      <c r="D1499" t="s">
        <v>7560</v>
      </c>
      <c r="E1499" s="3">
        <v>8.7002669174953101E+17</v>
      </c>
      <c r="F1499" t="s">
        <v>66</v>
      </c>
      <c r="G1499">
        <v>50</v>
      </c>
      <c r="H1499">
        <v>299</v>
      </c>
      <c r="I1499">
        <v>0</v>
      </c>
      <c r="J1499">
        <v>0</v>
      </c>
      <c r="K1499" t="s">
        <v>23</v>
      </c>
      <c r="L1499" t="s">
        <v>7561</v>
      </c>
      <c r="O1499" t="s">
        <v>27</v>
      </c>
      <c r="Q1499" t="s">
        <v>7562</v>
      </c>
      <c r="R1499" t="b">
        <v>0</v>
      </c>
      <c r="S1499">
        <v>0.11338490404277868</v>
      </c>
      <c r="T1499">
        <v>1</v>
      </c>
    </row>
    <row r="1500" spans="1:20" x14ac:dyDescent="0.2">
      <c r="A1500" s="1">
        <v>42887.277569444443</v>
      </c>
      <c r="B1500" t="s">
        <v>7563</v>
      </c>
      <c r="C1500" t="s">
        <v>7564</v>
      </c>
      <c r="D1500" t="s">
        <v>7565</v>
      </c>
      <c r="E1500" s="3">
        <v>8.7027365429008294E+17</v>
      </c>
      <c r="F1500" t="s">
        <v>264</v>
      </c>
      <c r="G1500">
        <v>835</v>
      </c>
      <c r="H1500">
        <v>747</v>
      </c>
      <c r="I1500">
        <v>0</v>
      </c>
      <c r="J1500">
        <v>0</v>
      </c>
      <c r="K1500" t="s">
        <v>23</v>
      </c>
      <c r="L1500" t="s">
        <v>4469</v>
      </c>
      <c r="M1500" t="s">
        <v>240</v>
      </c>
      <c r="N1500" t="s">
        <v>7566</v>
      </c>
      <c r="O1500" t="s">
        <v>27</v>
      </c>
      <c r="Q1500" t="s">
        <v>7567</v>
      </c>
      <c r="R1500" t="b">
        <v>0</v>
      </c>
      <c r="S1500">
        <v>0.11339051282316992</v>
      </c>
      <c r="T1500">
        <v>1</v>
      </c>
    </row>
    <row r="1501" spans="1:20" x14ac:dyDescent="0.2">
      <c r="A1501" s="1">
        <v>42887.677986111114</v>
      </c>
      <c r="B1501" t="s">
        <v>7568</v>
      </c>
      <c r="C1501" t="s">
        <v>7569</v>
      </c>
      <c r="D1501" t="s">
        <v>7570</v>
      </c>
      <c r="E1501" s="3">
        <v>8.7041875908071002E+17</v>
      </c>
      <c r="F1501" t="s">
        <v>66</v>
      </c>
      <c r="G1501">
        <v>1</v>
      </c>
      <c r="H1501">
        <v>48</v>
      </c>
      <c r="I1501">
        <v>0</v>
      </c>
      <c r="J1501">
        <v>0</v>
      </c>
      <c r="K1501" t="s">
        <v>23</v>
      </c>
      <c r="L1501" t="s">
        <v>7571</v>
      </c>
      <c r="O1501" t="s">
        <v>27</v>
      </c>
      <c r="Q1501" t="s">
        <v>7572</v>
      </c>
      <c r="R1501" t="b">
        <v>0</v>
      </c>
      <c r="S1501">
        <v>0.11343285589640373</v>
      </c>
      <c r="T1501">
        <v>1</v>
      </c>
    </row>
    <row r="1502" spans="1:20" x14ac:dyDescent="0.2">
      <c r="A1502" s="1">
        <v>42891.307650462964</v>
      </c>
      <c r="B1502" t="s">
        <v>1517</v>
      </c>
      <c r="C1502" t="s">
        <v>1518</v>
      </c>
      <c r="D1502" t="s">
        <v>7573</v>
      </c>
      <c r="E1502" s="3">
        <v>8.7173410499535603E+17</v>
      </c>
      <c r="F1502" t="s">
        <v>66</v>
      </c>
      <c r="G1502">
        <v>164</v>
      </c>
      <c r="H1502">
        <v>251</v>
      </c>
      <c r="I1502">
        <v>0</v>
      </c>
      <c r="J1502">
        <v>0</v>
      </c>
      <c r="K1502" t="s">
        <v>23</v>
      </c>
      <c r="L1502" t="s">
        <v>1520</v>
      </c>
      <c r="M1502" t="s">
        <v>1521</v>
      </c>
      <c r="N1502" t="s">
        <v>1522</v>
      </c>
      <c r="O1502" t="s">
        <v>27</v>
      </c>
      <c r="Q1502" t="s">
        <v>7574</v>
      </c>
      <c r="R1502" t="b">
        <v>0</v>
      </c>
      <c r="S1502">
        <v>0.11349803892437638</v>
      </c>
      <c r="T1502">
        <v>0</v>
      </c>
    </row>
    <row r="1503" spans="1:20" x14ac:dyDescent="0.2">
      <c r="A1503" s="1">
        <v>42879.806770833333</v>
      </c>
      <c r="B1503" t="s">
        <v>7575</v>
      </c>
      <c r="C1503" t="s">
        <v>7576</v>
      </c>
      <c r="D1503" t="s">
        <v>7577</v>
      </c>
      <c r="E1503" s="3">
        <v>8.6756632681404006E+17</v>
      </c>
      <c r="F1503" t="s">
        <v>66</v>
      </c>
      <c r="G1503">
        <v>4149</v>
      </c>
      <c r="H1503">
        <v>796</v>
      </c>
      <c r="I1503">
        <v>1</v>
      </c>
      <c r="J1503">
        <v>2</v>
      </c>
      <c r="K1503" t="s">
        <v>23</v>
      </c>
      <c r="L1503" t="s">
        <v>7578</v>
      </c>
      <c r="M1503" t="s">
        <v>7579</v>
      </c>
      <c r="N1503" t="s">
        <v>7580</v>
      </c>
      <c r="O1503" t="s">
        <v>27</v>
      </c>
      <c r="Q1503" t="s">
        <v>7581</v>
      </c>
      <c r="R1503" t="b">
        <v>0</v>
      </c>
      <c r="S1503">
        <v>0.11354085196199148</v>
      </c>
      <c r="T1503">
        <v>0</v>
      </c>
    </row>
    <row r="1504" spans="1:20" x14ac:dyDescent="0.2">
      <c r="A1504" s="1">
        <v>42890.547430555554</v>
      </c>
      <c r="B1504" t="s">
        <v>1267</v>
      </c>
      <c r="C1504" t="s">
        <v>1268</v>
      </c>
      <c r="D1504" t="s">
        <v>7582</v>
      </c>
      <c r="E1504" s="3">
        <v>8.7145861163721894E+17</v>
      </c>
      <c r="F1504" t="s">
        <v>22</v>
      </c>
      <c r="G1504">
        <v>641</v>
      </c>
      <c r="H1504">
        <v>275</v>
      </c>
      <c r="I1504">
        <v>0</v>
      </c>
      <c r="J1504">
        <v>1</v>
      </c>
      <c r="K1504" t="s">
        <v>23</v>
      </c>
      <c r="L1504" t="s">
        <v>1270</v>
      </c>
      <c r="N1504" t="s">
        <v>1271</v>
      </c>
      <c r="O1504" t="s">
        <v>27</v>
      </c>
      <c r="Q1504" t="s">
        <v>7583</v>
      </c>
      <c r="R1504" t="b">
        <v>0</v>
      </c>
      <c r="S1504">
        <v>0.11356924890832354</v>
      </c>
      <c r="T1504">
        <v>0</v>
      </c>
    </row>
    <row r="1505" spans="1:20" x14ac:dyDescent="0.2">
      <c r="A1505" s="1">
        <v>42887.942280092589</v>
      </c>
      <c r="B1505" t="s">
        <v>7584</v>
      </c>
      <c r="C1505" t="s">
        <v>7585</v>
      </c>
      <c r="D1505" t="s">
        <v>7586</v>
      </c>
      <c r="E1505" s="3">
        <v>8.7051453582788595E+17</v>
      </c>
      <c r="F1505" t="s">
        <v>66</v>
      </c>
      <c r="G1505">
        <v>43</v>
      </c>
      <c r="H1505">
        <v>176</v>
      </c>
      <c r="I1505">
        <v>0</v>
      </c>
      <c r="J1505">
        <v>0</v>
      </c>
      <c r="K1505" t="s">
        <v>23</v>
      </c>
      <c r="L1505" t="s">
        <v>7587</v>
      </c>
      <c r="M1505" t="s">
        <v>7588</v>
      </c>
      <c r="O1505" t="s">
        <v>27</v>
      </c>
      <c r="Q1505" t="s">
        <v>7589</v>
      </c>
      <c r="R1505" t="b">
        <v>0</v>
      </c>
      <c r="S1505">
        <v>0.1136603647545088</v>
      </c>
      <c r="T1505">
        <v>0</v>
      </c>
    </row>
    <row r="1506" spans="1:20" x14ac:dyDescent="0.2">
      <c r="A1506" s="1">
        <v>42880.340868055559</v>
      </c>
      <c r="B1506" t="s">
        <v>7590</v>
      </c>
      <c r="C1506" t="s">
        <v>7591</v>
      </c>
      <c r="D1506" t="s">
        <v>7592</v>
      </c>
      <c r="E1506" s="3">
        <v>8.6775987712869094E+17</v>
      </c>
      <c r="F1506" t="s">
        <v>66</v>
      </c>
      <c r="G1506">
        <v>66</v>
      </c>
      <c r="H1506">
        <v>472</v>
      </c>
      <c r="I1506">
        <v>0</v>
      </c>
      <c r="J1506">
        <v>1</v>
      </c>
      <c r="K1506" t="s">
        <v>23</v>
      </c>
      <c r="L1506" t="s">
        <v>1043</v>
      </c>
      <c r="M1506" t="s">
        <v>2586</v>
      </c>
      <c r="N1506" t="s">
        <v>7593</v>
      </c>
      <c r="O1506" t="s">
        <v>27</v>
      </c>
      <c r="Q1506" t="s">
        <v>7594</v>
      </c>
      <c r="R1506" t="b">
        <v>0</v>
      </c>
      <c r="S1506">
        <v>0.1136696246131369</v>
      </c>
      <c r="T1506">
        <v>0</v>
      </c>
    </row>
    <row r="1507" spans="1:20" x14ac:dyDescent="0.2">
      <c r="A1507" s="1">
        <v>42891.624745370369</v>
      </c>
      <c r="B1507" t="s">
        <v>7595</v>
      </c>
      <c r="C1507" t="s">
        <v>7596</v>
      </c>
      <c r="D1507" t="s">
        <v>7597</v>
      </c>
      <c r="E1507" s="3">
        <v>8.7184901711381197E+17</v>
      </c>
      <c r="F1507" t="s">
        <v>66</v>
      </c>
      <c r="G1507">
        <v>17</v>
      </c>
      <c r="H1507">
        <v>114</v>
      </c>
      <c r="I1507">
        <v>0</v>
      </c>
      <c r="J1507">
        <v>0</v>
      </c>
      <c r="K1507" t="s">
        <v>23</v>
      </c>
      <c r="L1507" t="s">
        <v>3110</v>
      </c>
      <c r="N1507" t="s">
        <v>7598</v>
      </c>
      <c r="O1507" t="s">
        <v>27</v>
      </c>
      <c r="Q1507" t="s">
        <v>7599</v>
      </c>
      <c r="R1507" t="b">
        <v>0</v>
      </c>
      <c r="S1507">
        <v>0.11380448034452018</v>
      </c>
      <c r="T1507">
        <v>0</v>
      </c>
    </row>
    <row r="1508" spans="1:20" x14ac:dyDescent="0.2">
      <c r="A1508" s="1">
        <v>42880.830196759256</v>
      </c>
      <c r="B1508" t="s">
        <v>7600</v>
      </c>
      <c r="C1508" t="s">
        <v>7601</v>
      </c>
      <c r="D1508" t="s">
        <v>7602</v>
      </c>
      <c r="E1508" s="3">
        <v>8.6793720330081805E+17</v>
      </c>
      <c r="F1508" t="s">
        <v>22</v>
      </c>
      <c r="G1508">
        <v>130</v>
      </c>
      <c r="H1508">
        <v>167</v>
      </c>
      <c r="I1508">
        <v>0</v>
      </c>
      <c r="J1508">
        <v>0</v>
      </c>
      <c r="K1508" t="s">
        <v>23</v>
      </c>
      <c r="L1508" t="s">
        <v>7603</v>
      </c>
      <c r="M1508" t="s">
        <v>111</v>
      </c>
      <c r="N1508" t="s">
        <v>7604</v>
      </c>
      <c r="O1508" t="s">
        <v>27</v>
      </c>
      <c r="Q1508" t="s">
        <v>7605</v>
      </c>
      <c r="R1508" t="b">
        <v>0</v>
      </c>
      <c r="S1508">
        <v>0.11388297967236249</v>
      </c>
      <c r="T1508">
        <v>0</v>
      </c>
    </row>
    <row r="1509" spans="1:20" x14ac:dyDescent="0.2">
      <c r="A1509" s="1">
        <v>42880.682476851849</v>
      </c>
      <c r="B1509" t="s">
        <v>7606</v>
      </c>
      <c r="C1509" t="s">
        <v>7607</v>
      </c>
      <c r="D1509" t="s">
        <v>7608</v>
      </c>
      <c r="E1509" s="3">
        <v>8.6788367071101696E+17</v>
      </c>
      <c r="F1509" t="s">
        <v>37</v>
      </c>
      <c r="G1509">
        <v>396</v>
      </c>
      <c r="H1509">
        <v>390</v>
      </c>
      <c r="I1509">
        <v>0</v>
      </c>
      <c r="J1509">
        <v>0</v>
      </c>
      <c r="K1509" t="s">
        <v>23</v>
      </c>
      <c r="L1509" t="s">
        <v>7609</v>
      </c>
      <c r="M1509" t="s">
        <v>2397</v>
      </c>
      <c r="N1509" t="s">
        <v>7610</v>
      </c>
      <c r="O1509" t="s">
        <v>27</v>
      </c>
      <c r="Q1509" t="s">
        <v>7611</v>
      </c>
      <c r="R1509" t="b">
        <v>0</v>
      </c>
      <c r="S1509">
        <v>0.11391197051017277</v>
      </c>
      <c r="T1509">
        <v>1</v>
      </c>
    </row>
    <row r="1510" spans="1:20" x14ac:dyDescent="0.2">
      <c r="A1510" s="1">
        <v>42888.646770833337</v>
      </c>
      <c r="B1510" t="s">
        <v>7612</v>
      </c>
      <c r="C1510" t="s">
        <v>7613</v>
      </c>
      <c r="D1510" t="s">
        <v>7614</v>
      </c>
      <c r="E1510" s="3">
        <v>8.7076983435057101E+17</v>
      </c>
      <c r="F1510" t="s">
        <v>22</v>
      </c>
      <c r="G1510">
        <v>159</v>
      </c>
      <c r="H1510">
        <v>633</v>
      </c>
      <c r="I1510">
        <v>0</v>
      </c>
      <c r="J1510">
        <v>0</v>
      </c>
      <c r="K1510" t="s">
        <v>23</v>
      </c>
      <c r="L1510" t="s">
        <v>7615</v>
      </c>
      <c r="M1510" t="s">
        <v>7616</v>
      </c>
      <c r="N1510" t="s">
        <v>7617</v>
      </c>
      <c r="O1510" t="s">
        <v>27</v>
      </c>
      <c r="Q1510" t="s">
        <v>7618</v>
      </c>
      <c r="R1510" t="b">
        <v>0</v>
      </c>
      <c r="S1510">
        <v>0.11393815267701757</v>
      </c>
      <c r="T1510">
        <v>0</v>
      </c>
    </row>
    <row r="1511" spans="1:20" x14ac:dyDescent="0.2">
      <c r="A1511" s="1">
        <v>42880.237118055556</v>
      </c>
      <c r="B1511" t="s">
        <v>728</v>
      </c>
      <c r="C1511" t="s">
        <v>729</v>
      </c>
      <c r="D1511" t="s">
        <v>7619</v>
      </c>
      <c r="E1511" s="3">
        <v>8.6772227937083802E+17</v>
      </c>
      <c r="F1511" t="s">
        <v>66</v>
      </c>
      <c r="G1511">
        <v>108</v>
      </c>
      <c r="H1511">
        <v>244</v>
      </c>
      <c r="I1511">
        <v>0</v>
      </c>
      <c r="J1511">
        <v>0</v>
      </c>
      <c r="K1511" t="s">
        <v>23</v>
      </c>
      <c r="L1511" t="s">
        <v>731</v>
      </c>
      <c r="M1511" t="s">
        <v>155</v>
      </c>
      <c r="O1511" t="s">
        <v>27</v>
      </c>
      <c r="Q1511" t="s">
        <v>7620</v>
      </c>
      <c r="R1511" t="b">
        <v>0</v>
      </c>
      <c r="S1511">
        <v>0.11407119536647137</v>
      </c>
      <c r="T1511">
        <v>0</v>
      </c>
    </row>
    <row r="1512" spans="1:20" x14ac:dyDescent="0.2">
      <c r="A1512" s="1">
        <v>42891.553090277775</v>
      </c>
      <c r="B1512" t="s">
        <v>7219</v>
      </c>
      <c r="C1512" t="s">
        <v>7220</v>
      </c>
      <c r="D1512" t="s">
        <v>7621</v>
      </c>
      <c r="E1512" s="3">
        <v>8.7182305188900403E+17</v>
      </c>
      <c r="F1512" t="s">
        <v>66</v>
      </c>
      <c r="G1512">
        <v>32</v>
      </c>
      <c r="H1512">
        <v>496</v>
      </c>
      <c r="I1512">
        <v>0</v>
      </c>
      <c r="J1512">
        <v>0</v>
      </c>
      <c r="K1512" t="s">
        <v>23</v>
      </c>
      <c r="L1512" t="s">
        <v>1845</v>
      </c>
      <c r="N1512" t="s">
        <v>7222</v>
      </c>
      <c r="O1512" t="s">
        <v>27</v>
      </c>
      <c r="Q1512" t="s">
        <v>7622</v>
      </c>
      <c r="R1512" t="b">
        <v>0</v>
      </c>
      <c r="S1512">
        <v>0.11408454411428526</v>
      </c>
      <c r="T1512">
        <v>0</v>
      </c>
    </row>
    <row r="1513" spans="1:20" x14ac:dyDescent="0.2">
      <c r="A1513" s="1">
        <v>42888.275000000001</v>
      </c>
      <c r="B1513" t="s">
        <v>7623</v>
      </c>
      <c r="C1513" t="s">
        <v>7624</v>
      </c>
      <c r="D1513" t="s">
        <v>7625</v>
      </c>
      <c r="E1513" s="3">
        <v>8.7063510875107699E+17</v>
      </c>
      <c r="F1513" t="s">
        <v>22</v>
      </c>
      <c r="G1513">
        <v>253</v>
      </c>
      <c r="H1513">
        <v>714</v>
      </c>
      <c r="I1513">
        <v>1</v>
      </c>
      <c r="J1513">
        <v>1</v>
      </c>
      <c r="K1513" t="s">
        <v>23</v>
      </c>
      <c r="L1513" t="s">
        <v>7626</v>
      </c>
      <c r="M1513" t="s">
        <v>155</v>
      </c>
      <c r="N1513" t="s">
        <v>7627</v>
      </c>
      <c r="O1513" t="s">
        <v>27</v>
      </c>
      <c r="Q1513" t="s">
        <v>7628</v>
      </c>
      <c r="R1513" t="b">
        <v>0</v>
      </c>
      <c r="S1513">
        <v>0.11418097028303298</v>
      </c>
      <c r="T1513">
        <v>0</v>
      </c>
    </row>
    <row r="1514" spans="1:20" x14ac:dyDescent="0.2">
      <c r="A1514" s="1">
        <v>42886.895995370367</v>
      </c>
      <c r="B1514" t="s">
        <v>7629</v>
      </c>
      <c r="C1514" t="s">
        <v>7630</v>
      </c>
      <c r="D1514" t="s">
        <v>7631</v>
      </c>
      <c r="E1514" s="3">
        <v>8.7013537668128294E+17</v>
      </c>
      <c r="F1514" t="s">
        <v>22</v>
      </c>
      <c r="G1514">
        <v>173</v>
      </c>
      <c r="H1514">
        <v>93</v>
      </c>
      <c r="I1514">
        <v>0</v>
      </c>
      <c r="J1514">
        <v>0</v>
      </c>
      <c r="K1514" t="s">
        <v>23</v>
      </c>
      <c r="L1514" t="s">
        <v>3515</v>
      </c>
      <c r="M1514" t="s">
        <v>111</v>
      </c>
      <c r="N1514" t="s">
        <v>7632</v>
      </c>
      <c r="O1514" t="s">
        <v>27</v>
      </c>
      <c r="Q1514" t="s">
        <v>7633</v>
      </c>
      <c r="R1514" t="b">
        <v>0</v>
      </c>
      <c r="S1514">
        <v>0.11425427495002694</v>
      </c>
      <c r="T1514">
        <v>0</v>
      </c>
    </row>
    <row r="1515" spans="1:20" x14ac:dyDescent="0.2">
      <c r="A1515" s="1">
        <v>42885.853101851855</v>
      </c>
      <c r="B1515" t="s">
        <v>7634</v>
      </c>
      <c r="C1515" t="s">
        <v>7635</v>
      </c>
      <c r="D1515" t="s">
        <v>7636</v>
      </c>
      <c r="E1515" s="3">
        <v>8.6975744147448205E+17</v>
      </c>
      <c r="F1515" t="s">
        <v>22</v>
      </c>
      <c r="G1515">
        <v>167</v>
      </c>
      <c r="H1515">
        <v>267</v>
      </c>
      <c r="I1515">
        <v>0</v>
      </c>
      <c r="J1515">
        <v>0</v>
      </c>
      <c r="K1515" t="s">
        <v>23</v>
      </c>
      <c r="L1515" t="s">
        <v>7637</v>
      </c>
      <c r="M1515" t="s">
        <v>7638</v>
      </c>
      <c r="O1515" t="s">
        <v>27</v>
      </c>
      <c r="Q1515" t="s">
        <v>7639</v>
      </c>
      <c r="R1515" t="b">
        <v>0</v>
      </c>
      <c r="S1515">
        <v>0.11433854084791883</v>
      </c>
      <c r="T1515">
        <v>1</v>
      </c>
    </row>
    <row r="1516" spans="1:20" x14ac:dyDescent="0.2">
      <c r="A1516" s="1">
        <v>42887.774421296293</v>
      </c>
      <c r="B1516" t="s">
        <v>7640</v>
      </c>
      <c r="C1516" t="s">
        <v>7455</v>
      </c>
      <c r="D1516" t="s">
        <v>7641</v>
      </c>
      <c r="E1516" s="3">
        <v>8.7045370522052096E+17</v>
      </c>
      <c r="F1516" t="s">
        <v>66</v>
      </c>
      <c r="G1516">
        <v>190</v>
      </c>
      <c r="H1516">
        <v>185</v>
      </c>
      <c r="I1516">
        <v>0</v>
      </c>
      <c r="J1516">
        <v>0</v>
      </c>
      <c r="K1516" t="s">
        <v>23</v>
      </c>
      <c r="L1516" t="s">
        <v>7642</v>
      </c>
      <c r="M1516" t="s">
        <v>39</v>
      </c>
      <c r="N1516" t="s">
        <v>7643</v>
      </c>
      <c r="O1516" t="s">
        <v>27</v>
      </c>
      <c r="Q1516" t="s">
        <v>7644</v>
      </c>
      <c r="R1516" t="b">
        <v>0</v>
      </c>
      <c r="S1516">
        <v>0.1146496576435635</v>
      </c>
      <c r="T1516">
        <v>1</v>
      </c>
    </row>
    <row r="1517" spans="1:20" x14ac:dyDescent="0.2">
      <c r="A1517" s="1">
        <v>42880.743634259263</v>
      </c>
      <c r="B1517" t="s">
        <v>3354</v>
      </c>
      <c r="C1517" t="s">
        <v>3355</v>
      </c>
      <c r="D1517" t="s">
        <v>7645</v>
      </c>
      <c r="E1517" s="3">
        <v>8.6790583252409894E+17</v>
      </c>
      <c r="F1517" t="s">
        <v>66</v>
      </c>
      <c r="G1517">
        <v>159</v>
      </c>
      <c r="H1517">
        <v>182</v>
      </c>
      <c r="I1517">
        <v>0</v>
      </c>
      <c r="J1517">
        <v>0</v>
      </c>
      <c r="K1517" t="s">
        <v>23</v>
      </c>
      <c r="L1517" t="s">
        <v>3357</v>
      </c>
      <c r="M1517" t="s">
        <v>25</v>
      </c>
      <c r="N1517" t="s">
        <v>3358</v>
      </c>
      <c r="O1517" t="s">
        <v>27</v>
      </c>
      <c r="Q1517" t="s">
        <v>7646</v>
      </c>
      <c r="R1517" t="b">
        <v>0</v>
      </c>
      <c r="S1517">
        <v>0.11475080258302339</v>
      </c>
      <c r="T1517">
        <v>0</v>
      </c>
    </row>
    <row r="1518" spans="1:20" x14ac:dyDescent="0.2">
      <c r="A1518" s="1">
        <v>42887.520011574074</v>
      </c>
      <c r="B1518" t="s">
        <v>7647</v>
      </c>
      <c r="C1518" t="s">
        <v>7648</v>
      </c>
      <c r="D1518" t="s">
        <v>7649</v>
      </c>
      <c r="E1518" s="3">
        <v>8.70361512493408E+17</v>
      </c>
      <c r="F1518" t="s">
        <v>37</v>
      </c>
      <c r="G1518">
        <v>1182</v>
      </c>
      <c r="H1518">
        <v>668</v>
      </c>
      <c r="I1518">
        <v>0</v>
      </c>
      <c r="J1518">
        <v>0</v>
      </c>
      <c r="K1518" t="s">
        <v>23</v>
      </c>
      <c r="L1518" t="s">
        <v>365</v>
      </c>
      <c r="M1518" t="s">
        <v>7650</v>
      </c>
      <c r="N1518" t="s">
        <v>7651</v>
      </c>
      <c r="O1518" t="s">
        <v>27</v>
      </c>
      <c r="Q1518" t="s">
        <v>7652</v>
      </c>
      <c r="R1518" t="b">
        <v>0</v>
      </c>
      <c r="S1518">
        <v>0.1149280146342464</v>
      </c>
      <c r="T1518">
        <v>0</v>
      </c>
    </row>
    <row r="1519" spans="1:20" x14ac:dyDescent="0.2">
      <c r="A1519" s="1">
        <v>42891.39398148148</v>
      </c>
      <c r="B1519" t="s">
        <v>7653</v>
      </c>
      <c r="C1519" t="s">
        <v>7654</v>
      </c>
      <c r="D1519" t="s">
        <v>7655</v>
      </c>
      <c r="E1519" s="3">
        <v>8.7176539040946496E+17</v>
      </c>
      <c r="F1519" t="s">
        <v>66</v>
      </c>
      <c r="G1519">
        <v>56</v>
      </c>
      <c r="H1519">
        <v>161</v>
      </c>
      <c r="I1519">
        <v>0</v>
      </c>
      <c r="J1519">
        <v>0</v>
      </c>
      <c r="K1519" t="s">
        <v>23</v>
      </c>
      <c r="L1519" t="s">
        <v>7656</v>
      </c>
      <c r="O1519" t="s">
        <v>27</v>
      </c>
      <c r="Q1519" t="s">
        <v>7657</v>
      </c>
      <c r="R1519" t="b">
        <v>0</v>
      </c>
      <c r="S1519">
        <v>0.11538027370639281</v>
      </c>
      <c r="T1519">
        <v>0</v>
      </c>
    </row>
    <row r="1520" spans="1:20" x14ac:dyDescent="0.2">
      <c r="A1520" s="1">
        <v>42887.647731481484</v>
      </c>
      <c r="B1520" t="s">
        <v>7658</v>
      </c>
      <c r="C1520" t="s">
        <v>7659</v>
      </c>
      <c r="D1520" t="s">
        <v>7660</v>
      </c>
      <c r="E1520" s="3">
        <v>8.7040779502744294E+17</v>
      </c>
      <c r="F1520" t="s">
        <v>66</v>
      </c>
      <c r="G1520">
        <v>63</v>
      </c>
      <c r="H1520">
        <v>124</v>
      </c>
      <c r="I1520">
        <v>0</v>
      </c>
      <c r="J1520">
        <v>0</v>
      </c>
      <c r="K1520" t="s">
        <v>23</v>
      </c>
      <c r="L1520" t="s">
        <v>7661</v>
      </c>
      <c r="N1520" t="s">
        <v>7662</v>
      </c>
      <c r="O1520" t="s">
        <v>27</v>
      </c>
      <c r="Q1520" t="s">
        <v>7663</v>
      </c>
      <c r="R1520" t="b">
        <v>0</v>
      </c>
      <c r="S1520">
        <v>0.11545443545640366</v>
      </c>
      <c r="T1520">
        <v>1</v>
      </c>
    </row>
    <row r="1521" spans="1:20" x14ac:dyDescent="0.2">
      <c r="A1521" s="1">
        <v>42886.602511574078</v>
      </c>
      <c r="B1521" t="s">
        <v>5963</v>
      </c>
      <c r="C1521" t="s">
        <v>5964</v>
      </c>
      <c r="D1521" t="s">
        <v>7664</v>
      </c>
      <c r="E1521" s="3">
        <v>8.7002901854390605E+17</v>
      </c>
      <c r="F1521" t="s">
        <v>66</v>
      </c>
      <c r="G1521">
        <v>134</v>
      </c>
      <c r="H1521">
        <v>1069</v>
      </c>
      <c r="I1521">
        <v>1</v>
      </c>
      <c r="J1521">
        <v>0</v>
      </c>
      <c r="K1521" t="s">
        <v>23</v>
      </c>
      <c r="L1521" t="s">
        <v>4081</v>
      </c>
      <c r="N1521" t="s">
        <v>5966</v>
      </c>
      <c r="O1521" t="s">
        <v>27</v>
      </c>
      <c r="Q1521" t="s">
        <v>7665</v>
      </c>
      <c r="R1521" t="b">
        <v>0</v>
      </c>
      <c r="S1521">
        <v>0.11576933381687415</v>
      </c>
      <c r="T1521">
        <v>0</v>
      </c>
    </row>
    <row r="1522" spans="1:20" x14ac:dyDescent="0.2">
      <c r="A1522" s="1">
        <v>42885.441099537034</v>
      </c>
      <c r="B1522" t="s">
        <v>7666</v>
      </c>
      <c r="C1522" t="s">
        <v>7667</v>
      </c>
      <c r="D1522" t="s">
        <v>7668</v>
      </c>
      <c r="E1522" s="3">
        <v>8.6960813803461005E+17</v>
      </c>
      <c r="F1522" t="s">
        <v>22</v>
      </c>
      <c r="G1522">
        <v>233</v>
      </c>
      <c r="H1522">
        <v>163</v>
      </c>
      <c r="I1522">
        <v>0</v>
      </c>
      <c r="J1522">
        <v>0</v>
      </c>
      <c r="K1522" t="s">
        <v>23</v>
      </c>
      <c r="L1522" t="s">
        <v>7669</v>
      </c>
      <c r="O1522" t="s">
        <v>27</v>
      </c>
      <c r="Q1522" t="s">
        <v>7670</v>
      </c>
      <c r="R1522" t="b">
        <v>0</v>
      </c>
      <c r="S1522">
        <v>0.11578624819451577</v>
      </c>
      <c r="T1522">
        <v>0</v>
      </c>
    </row>
    <row r="1523" spans="1:20" x14ac:dyDescent="0.2">
      <c r="A1523" s="1">
        <v>42885.688703703701</v>
      </c>
      <c r="B1523" t="s">
        <v>7671</v>
      </c>
      <c r="C1523" t="s">
        <v>7672</v>
      </c>
      <c r="D1523" t="s">
        <v>7673</v>
      </c>
      <c r="E1523" s="3">
        <v>8.6969786956929395E+17</v>
      </c>
      <c r="F1523" t="s">
        <v>264</v>
      </c>
      <c r="G1523">
        <v>24</v>
      </c>
      <c r="H1523">
        <v>246</v>
      </c>
      <c r="I1523">
        <v>0</v>
      </c>
      <c r="J1523">
        <v>0</v>
      </c>
      <c r="K1523" t="s">
        <v>23</v>
      </c>
      <c r="L1523" t="s">
        <v>7674</v>
      </c>
      <c r="O1523" t="s">
        <v>27</v>
      </c>
      <c r="Q1523" t="s">
        <v>7675</v>
      </c>
      <c r="R1523" t="b">
        <v>0</v>
      </c>
      <c r="S1523">
        <v>0.11579868445132802</v>
      </c>
      <c r="T1523">
        <v>1</v>
      </c>
    </row>
    <row r="1524" spans="1:20" x14ac:dyDescent="0.2">
      <c r="A1524" s="1">
        <v>42879.734699074077</v>
      </c>
      <c r="B1524" t="s">
        <v>7676</v>
      </c>
      <c r="C1524" t="s">
        <v>7677</v>
      </c>
      <c r="D1524" t="s">
        <v>7678</v>
      </c>
      <c r="E1524" s="3">
        <v>8.6754020686978202E+17</v>
      </c>
      <c r="F1524" t="s">
        <v>37</v>
      </c>
      <c r="G1524">
        <v>741</v>
      </c>
      <c r="H1524">
        <v>792</v>
      </c>
      <c r="I1524">
        <v>9</v>
      </c>
      <c r="J1524">
        <v>0</v>
      </c>
      <c r="K1524" t="s">
        <v>23</v>
      </c>
      <c r="L1524" t="s">
        <v>7679</v>
      </c>
      <c r="N1524" t="s">
        <v>7680</v>
      </c>
      <c r="O1524" t="s">
        <v>27</v>
      </c>
      <c r="Q1524" t="s">
        <v>7681</v>
      </c>
      <c r="R1524" t="b">
        <v>0</v>
      </c>
      <c r="S1524">
        <v>0.11582623782719492</v>
      </c>
      <c r="T1524">
        <v>1</v>
      </c>
    </row>
    <row r="1525" spans="1:20" x14ac:dyDescent="0.2">
      <c r="A1525" s="1">
        <v>42884.500057870369</v>
      </c>
      <c r="B1525" t="s">
        <v>5111</v>
      </c>
      <c r="C1525" t="s">
        <v>5112</v>
      </c>
      <c r="D1525" t="s">
        <v>7682</v>
      </c>
      <c r="E1525" s="3">
        <v>8.6926711508118298E+17</v>
      </c>
      <c r="F1525" t="s">
        <v>37</v>
      </c>
      <c r="G1525">
        <v>27</v>
      </c>
      <c r="H1525">
        <v>281</v>
      </c>
      <c r="I1525">
        <v>0</v>
      </c>
      <c r="J1525">
        <v>0</v>
      </c>
      <c r="K1525" t="s">
        <v>23</v>
      </c>
      <c r="L1525" t="s">
        <v>5114</v>
      </c>
      <c r="O1525" t="s">
        <v>27</v>
      </c>
      <c r="Q1525" t="s">
        <v>7683</v>
      </c>
      <c r="R1525" t="b">
        <v>0</v>
      </c>
      <c r="S1525">
        <v>0.11591985593434062</v>
      </c>
      <c r="T1525">
        <v>0</v>
      </c>
    </row>
    <row r="1526" spans="1:20" x14ac:dyDescent="0.2">
      <c r="A1526" s="1">
        <v>42887.889675925922</v>
      </c>
      <c r="B1526" t="s">
        <v>1540</v>
      </c>
      <c r="C1526" t="s">
        <v>1541</v>
      </c>
      <c r="D1526" t="s">
        <v>7684</v>
      </c>
      <c r="E1526" s="3">
        <v>8.7049547161299699E+17</v>
      </c>
      <c r="F1526" t="s">
        <v>66</v>
      </c>
      <c r="G1526">
        <v>616</v>
      </c>
      <c r="H1526">
        <v>1334</v>
      </c>
      <c r="I1526">
        <v>1</v>
      </c>
      <c r="J1526">
        <v>0</v>
      </c>
      <c r="K1526" t="s">
        <v>23</v>
      </c>
      <c r="L1526" t="s">
        <v>1543</v>
      </c>
      <c r="M1526" t="s">
        <v>111</v>
      </c>
      <c r="O1526" t="s">
        <v>27</v>
      </c>
      <c r="Q1526" t="s">
        <v>7685</v>
      </c>
      <c r="R1526" t="b">
        <v>0</v>
      </c>
      <c r="S1526">
        <v>0.11603715910840062</v>
      </c>
      <c r="T1526">
        <v>0</v>
      </c>
    </row>
    <row r="1527" spans="1:20" x14ac:dyDescent="0.2">
      <c r="A1527" s="1">
        <v>42880.534780092596</v>
      </c>
      <c r="B1527" t="s">
        <v>7686</v>
      </c>
      <c r="C1527" t="s">
        <v>7687</v>
      </c>
      <c r="D1527" t="s">
        <v>7688</v>
      </c>
      <c r="E1527" s="3">
        <v>8.6783014907251904E+17</v>
      </c>
      <c r="F1527" t="s">
        <v>37</v>
      </c>
      <c r="G1527">
        <v>151</v>
      </c>
      <c r="H1527">
        <v>325</v>
      </c>
      <c r="I1527">
        <v>0</v>
      </c>
      <c r="J1527">
        <v>0</v>
      </c>
      <c r="K1527" t="s">
        <v>23</v>
      </c>
      <c r="L1527" t="s">
        <v>3593</v>
      </c>
      <c r="M1527" t="s">
        <v>390</v>
      </c>
      <c r="N1527" t="s">
        <v>7689</v>
      </c>
      <c r="O1527" t="s">
        <v>27</v>
      </c>
      <c r="Q1527" t="s">
        <v>7690</v>
      </c>
      <c r="R1527" t="b">
        <v>0</v>
      </c>
      <c r="S1527">
        <v>0.11607017247857843</v>
      </c>
      <c r="T1527">
        <v>1</v>
      </c>
    </row>
    <row r="1528" spans="1:20" x14ac:dyDescent="0.2">
      <c r="A1528" s="1">
        <v>42880.368993055556</v>
      </c>
      <c r="B1528" t="s">
        <v>7691</v>
      </c>
      <c r="C1528" t="s">
        <v>7692</v>
      </c>
      <c r="D1528" t="s">
        <v>7693</v>
      </c>
      <c r="E1528" s="3">
        <v>8.6777007072184294E+17</v>
      </c>
      <c r="F1528" t="s">
        <v>66</v>
      </c>
      <c r="G1528">
        <v>357</v>
      </c>
      <c r="H1528">
        <v>1088</v>
      </c>
      <c r="I1528">
        <v>0</v>
      </c>
      <c r="J1528">
        <v>1</v>
      </c>
      <c r="K1528" t="s">
        <v>23</v>
      </c>
      <c r="L1528" t="s">
        <v>7694</v>
      </c>
      <c r="M1528" t="s">
        <v>111</v>
      </c>
      <c r="N1528" t="s">
        <v>7695</v>
      </c>
      <c r="O1528" t="s">
        <v>27</v>
      </c>
      <c r="Q1528" t="s">
        <v>7696</v>
      </c>
      <c r="R1528" t="b">
        <v>0</v>
      </c>
      <c r="S1528">
        <v>0.11610640308758946</v>
      </c>
      <c r="T1528">
        <v>0</v>
      </c>
    </row>
    <row r="1529" spans="1:20" x14ac:dyDescent="0.2">
      <c r="A1529" s="1">
        <v>42880.82675925926</v>
      </c>
      <c r="B1529" t="s">
        <v>1111</v>
      </c>
      <c r="C1529" t="s">
        <v>1112</v>
      </c>
      <c r="D1529" t="s">
        <v>7697</v>
      </c>
      <c r="E1529" s="3">
        <v>8.6793595853626099E+17</v>
      </c>
      <c r="F1529" t="s">
        <v>66</v>
      </c>
      <c r="G1529">
        <v>41</v>
      </c>
      <c r="H1529">
        <v>49</v>
      </c>
      <c r="I1529">
        <v>0</v>
      </c>
      <c r="J1529">
        <v>1</v>
      </c>
      <c r="K1529" t="s">
        <v>23</v>
      </c>
      <c r="L1529" t="s">
        <v>1114</v>
      </c>
      <c r="M1529" t="s">
        <v>25</v>
      </c>
      <c r="O1529" t="s">
        <v>27</v>
      </c>
      <c r="Q1529" t="s">
        <v>7698</v>
      </c>
      <c r="R1529" t="b">
        <v>0</v>
      </c>
      <c r="S1529">
        <v>0.1161452795356146</v>
      </c>
      <c r="T1529">
        <v>0</v>
      </c>
    </row>
    <row r="1530" spans="1:20" x14ac:dyDescent="0.2">
      <c r="A1530" s="1">
        <v>42888.734537037039</v>
      </c>
      <c r="B1530" t="s">
        <v>7699</v>
      </c>
      <c r="C1530" t="s">
        <v>7700</v>
      </c>
      <c r="D1530" t="s">
        <v>7701</v>
      </c>
      <c r="E1530" s="3">
        <v>8.7080164099512294E+17</v>
      </c>
      <c r="F1530" t="s">
        <v>66</v>
      </c>
      <c r="G1530">
        <v>76</v>
      </c>
      <c r="H1530">
        <v>227</v>
      </c>
      <c r="I1530">
        <v>0</v>
      </c>
      <c r="J1530">
        <v>0</v>
      </c>
      <c r="K1530" t="s">
        <v>23</v>
      </c>
      <c r="L1530" t="s">
        <v>7702</v>
      </c>
      <c r="O1530" t="s">
        <v>27</v>
      </c>
      <c r="Q1530" t="s">
        <v>7703</v>
      </c>
      <c r="R1530" t="b">
        <v>0</v>
      </c>
      <c r="S1530">
        <v>0.1162562724010624</v>
      </c>
      <c r="T1530">
        <v>0</v>
      </c>
    </row>
    <row r="1531" spans="1:20" x14ac:dyDescent="0.2">
      <c r="A1531" s="1">
        <v>42887.852800925924</v>
      </c>
      <c r="B1531" t="s">
        <v>4472</v>
      </c>
      <c r="C1531" t="s">
        <v>4473</v>
      </c>
      <c r="D1531" t="s">
        <v>7704</v>
      </c>
      <c r="E1531" s="3">
        <v>8.7048211150088602E+17</v>
      </c>
      <c r="F1531" t="s">
        <v>37</v>
      </c>
      <c r="G1531">
        <v>232</v>
      </c>
      <c r="H1531">
        <v>553</v>
      </c>
      <c r="I1531">
        <v>0</v>
      </c>
      <c r="J1531">
        <v>1</v>
      </c>
      <c r="K1531" t="s">
        <v>23</v>
      </c>
      <c r="L1531" t="s">
        <v>763</v>
      </c>
      <c r="M1531" t="s">
        <v>4475</v>
      </c>
      <c r="N1531" t="s">
        <v>4476</v>
      </c>
      <c r="O1531" t="s">
        <v>27</v>
      </c>
      <c r="Q1531" t="s">
        <v>7705</v>
      </c>
      <c r="R1531" t="b">
        <v>0</v>
      </c>
      <c r="S1531">
        <v>0.11626978971156976</v>
      </c>
      <c r="T1531">
        <v>0</v>
      </c>
    </row>
    <row r="1532" spans="1:20" x14ac:dyDescent="0.2">
      <c r="A1532" s="1">
        <v>42891.557997685188</v>
      </c>
      <c r="B1532" t="s">
        <v>7706</v>
      </c>
      <c r="C1532" t="s">
        <v>7707</v>
      </c>
      <c r="D1532" t="s">
        <v>7708</v>
      </c>
      <c r="E1532" s="3">
        <v>8.7182482699802202E+17</v>
      </c>
      <c r="F1532" t="s">
        <v>22</v>
      </c>
      <c r="G1532">
        <v>175</v>
      </c>
      <c r="H1532">
        <v>203</v>
      </c>
      <c r="I1532">
        <v>0</v>
      </c>
      <c r="J1532">
        <v>0</v>
      </c>
      <c r="K1532" t="s">
        <v>23</v>
      </c>
      <c r="L1532" t="s">
        <v>4989</v>
      </c>
      <c r="N1532" t="s">
        <v>7709</v>
      </c>
      <c r="O1532" t="s">
        <v>27</v>
      </c>
      <c r="Q1532" t="s">
        <v>7710</v>
      </c>
      <c r="R1532" t="b">
        <v>0</v>
      </c>
      <c r="S1532">
        <v>0.11633278576137929</v>
      </c>
      <c r="T1532">
        <v>0</v>
      </c>
    </row>
    <row r="1533" spans="1:20" x14ac:dyDescent="0.2">
      <c r="A1533" s="1">
        <v>42887.76834490741</v>
      </c>
      <c r="B1533" t="s">
        <v>5762</v>
      </c>
      <c r="C1533" t="s">
        <v>5763</v>
      </c>
      <c r="D1533" t="s">
        <v>7711</v>
      </c>
      <c r="E1533" s="3">
        <v>8.7045150395321498E+17</v>
      </c>
      <c r="F1533" t="s">
        <v>22</v>
      </c>
      <c r="G1533">
        <v>5245</v>
      </c>
      <c r="H1533">
        <v>2513</v>
      </c>
      <c r="I1533">
        <v>7</v>
      </c>
      <c r="J1533">
        <v>0</v>
      </c>
      <c r="K1533" t="s">
        <v>23</v>
      </c>
      <c r="L1533" t="s">
        <v>5765</v>
      </c>
      <c r="M1533" t="s">
        <v>5766</v>
      </c>
      <c r="N1533" t="s">
        <v>5767</v>
      </c>
      <c r="O1533" t="s">
        <v>27</v>
      </c>
      <c r="Q1533" t="s">
        <v>7712</v>
      </c>
      <c r="R1533" t="b">
        <v>0</v>
      </c>
      <c r="S1533">
        <v>0.1163940392900823</v>
      </c>
      <c r="T1533">
        <v>0</v>
      </c>
    </row>
    <row r="1534" spans="1:20" x14ac:dyDescent="0.2">
      <c r="A1534" s="1">
        <v>42890.726770833331</v>
      </c>
      <c r="B1534" t="s">
        <v>7713</v>
      </c>
      <c r="C1534" t="s">
        <v>7714</v>
      </c>
      <c r="D1534" t="s">
        <v>7715</v>
      </c>
      <c r="E1534" s="3">
        <v>8.7152360283063501E+17</v>
      </c>
      <c r="F1534" t="s">
        <v>22</v>
      </c>
      <c r="G1534">
        <v>657</v>
      </c>
      <c r="H1534">
        <v>451</v>
      </c>
      <c r="I1534">
        <v>0</v>
      </c>
      <c r="J1534">
        <v>0</v>
      </c>
      <c r="K1534" t="s">
        <v>23</v>
      </c>
      <c r="L1534" t="s">
        <v>5366</v>
      </c>
      <c r="M1534" t="s">
        <v>111</v>
      </c>
      <c r="N1534" t="s">
        <v>7716</v>
      </c>
      <c r="O1534" t="s">
        <v>27</v>
      </c>
      <c r="Q1534" t="s">
        <v>7717</v>
      </c>
      <c r="R1534" t="b">
        <v>0</v>
      </c>
      <c r="S1534">
        <v>0.1164159664604737</v>
      </c>
      <c r="T1534">
        <v>0</v>
      </c>
    </row>
    <row r="1535" spans="1:20" x14ac:dyDescent="0.2">
      <c r="A1535" s="1">
        <v>42884.886550925927</v>
      </c>
      <c r="B1535" t="s">
        <v>7718</v>
      </c>
      <c r="C1535" t="s">
        <v>7719</v>
      </c>
      <c r="D1535" t="s">
        <v>7720</v>
      </c>
      <c r="E1535" s="3">
        <v>8.69407176351248E+17</v>
      </c>
      <c r="F1535" t="s">
        <v>66</v>
      </c>
      <c r="G1535">
        <v>12</v>
      </c>
      <c r="H1535">
        <v>70</v>
      </c>
      <c r="I1535">
        <v>0</v>
      </c>
      <c r="J1535">
        <v>0</v>
      </c>
      <c r="K1535" t="s">
        <v>23</v>
      </c>
      <c r="L1535" t="s">
        <v>7721</v>
      </c>
      <c r="N1535" t="s">
        <v>7722</v>
      </c>
      <c r="O1535" t="s">
        <v>27</v>
      </c>
      <c r="Q1535" t="s">
        <v>7723</v>
      </c>
      <c r="R1535" t="b">
        <v>0</v>
      </c>
      <c r="S1535">
        <v>0.11654840591678417</v>
      </c>
      <c r="T1535">
        <v>1</v>
      </c>
    </row>
    <row r="1536" spans="1:20" x14ac:dyDescent="0.2">
      <c r="A1536" s="1">
        <v>42885.290682870371</v>
      </c>
      <c r="B1536" t="s">
        <v>7724</v>
      </c>
      <c r="C1536" t="s">
        <v>7725</v>
      </c>
      <c r="D1536" t="s">
        <v>7726</v>
      </c>
      <c r="E1536" s="3">
        <v>8.6955363146867494E+17</v>
      </c>
      <c r="F1536" t="s">
        <v>22</v>
      </c>
      <c r="G1536">
        <v>261</v>
      </c>
      <c r="H1536">
        <v>660</v>
      </c>
      <c r="I1536">
        <v>0</v>
      </c>
      <c r="J1536">
        <v>0</v>
      </c>
      <c r="K1536" t="s">
        <v>23</v>
      </c>
      <c r="L1536" t="s">
        <v>1603</v>
      </c>
      <c r="O1536" t="s">
        <v>27</v>
      </c>
      <c r="Q1536" t="s">
        <v>7727</v>
      </c>
      <c r="R1536" t="b">
        <v>0</v>
      </c>
      <c r="S1536">
        <v>0.11665166988191711</v>
      </c>
      <c r="T1536">
        <v>0</v>
      </c>
    </row>
    <row r="1537" spans="1:20" x14ac:dyDescent="0.2">
      <c r="A1537" s="1">
        <v>42882.402627314812</v>
      </c>
      <c r="B1537" t="s">
        <v>6016</v>
      </c>
      <c r="C1537" t="s">
        <v>6017</v>
      </c>
      <c r="D1537" t="s">
        <v>7728</v>
      </c>
      <c r="E1537" s="3">
        <v>8.6850703188335002E+17</v>
      </c>
      <c r="F1537" t="s">
        <v>22</v>
      </c>
      <c r="G1537">
        <v>203</v>
      </c>
      <c r="H1537">
        <v>1419</v>
      </c>
      <c r="I1537">
        <v>0</v>
      </c>
      <c r="J1537">
        <v>0</v>
      </c>
      <c r="K1537" t="s">
        <v>23</v>
      </c>
      <c r="L1537" t="s">
        <v>6019</v>
      </c>
      <c r="O1537" t="s">
        <v>27</v>
      </c>
      <c r="Q1537" t="s">
        <v>7729</v>
      </c>
      <c r="R1537" t="b">
        <v>0</v>
      </c>
      <c r="S1537">
        <v>0.11676933786090093</v>
      </c>
      <c r="T1537">
        <v>0</v>
      </c>
    </row>
    <row r="1538" spans="1:20" x14ac:dyDescent="0.2">
      <c r="A1538" s="1">
        <v>42880.81150462963</v>
      </c>
      <c r="B1538" t="s">
        <v>578</v>
      </c>
      <c r="C1538" t="s">
        <v>579</v>
      </c>
      <c r="D1538" t="s">
        <v>7730</v>
      </c>
      <c r="E1538" s="3">
        <v>8.6793042852258598E+17</v>
      </c>
      <c r="F1538" t="s">
        <v>37</v>
      </c>
      <c r="G1538">
        <v>322</v>
      </c>
      <c r="H1538">
        <v>561</v>
      </c>
      <c r="I1538">
        <v>0</v>
      </c>
      <c r="J1538">
        <v>0</v>
      </c>
      <c r="K1538" t="s">
        <v>23</v>
      </c>
      <c r="L1538" t="s">
        <v>581</v>
      </c>
      <c r="M1538" t="s">
        <v>25</v>
      </c>
      <c r="N1538" t="s">
        <v>582</v>
      </c>
      <c r="O1538" t="s">
        <v>27</v>
      </c>
      <c r="Q1538" t="s">
        <v>7731</v>
      </c>
      <c r="R1538" t="b">
        <v>0</v>
      </c>
      <c r="S1538">
        <v>0.11678845622194867</v>
      </c>
      <c r="T1538">
        <v>0</v>
      </c>
    </row>
    <row r="1539" spans="1:20" x14ac:dyDescent="0.2">
      <c r="A1539" s="1">
        <v>42889.823333333334</v>
      </c>
      <c r="B1539" t="s">
        <v>7732</v>
      </c>
      <c r="C1539" t="s">
        <v>7733</v>
      </c>
      <c r="D1539" t="s">
        <v>7734</v>
      </c>
      <c r="E1539" s="3">
        <v>8.7119620631951296E+17</v>
      </c>
      <c r="F1539" t="s">
        <v>66</v>
      </c>
      <c r="G1539">
        <v>3509</v>
      </c>
      <c r="H1539">
        <v>925</v>
      </c>
      <c r="I1539">
        <v>940</v>
      </c>
      <c r="J1539">
        <v>0</v>
      </c>
      <c r="K1539" t="s">
        <v>23</v>
      </c>
      <c r="L1539" t="s">
        <v>7735</v>
      </c>
      <c r="M1539" t="s">
        <v>7736</v>
      </c>
      <c r="N1539" t="s">
        <v>7737</v>
      </c>
      <c r="O1539" t="s">
        <v>27</v>
      </c>
      <c r="Q1539" t="s">
        <v>7738</v>
      </c>
      <c r="R1539" t="b">
        <v>0</v>
      </c>
      <c r="S1539">
        <v>0.11681468003925055</v>
      </c>
      <c r="T1539">
        <v>0</v>
      </c>
    </row>
    <row r="1540" spans="1:20" x14ac:dyDescent="0.2">
      <c r="A1540" s="1">
        <v>42881.220717592594</v>
      </c>
      <c r="B1540" t="s">
        <v>3188</v>
      </c>
      <c r="C1540" t="s">
        <v>3189</v>
      </c>
      <c r="D1540" t="s">
        <v>7739</v>
      </c>
      <c r="E1540" s="3">
        <v>8.6807872298912102E+17</v>
      </c>
      <c r="F1540" t="s">
        <v>66</v>
      </c>
      <c r="G1540">
        <v>293</v>
      </c>
      <c r="H1540">
        <v>285</v>
      </c>
      <c r="I1540">
        <v>0</v>
      </c>
      <c r="J1540">
        <v>1</v>
      </c>
      <c r="K1540" t="s">
        <v>23</v>
      </c>
      <c r="L1540" t="s">
        <v>3191</v>
      </c>
      <c r="M1540" t="s">
        <v>3192</v>
      </c>
      <c r="N1540" t="s">
        <v>3193</v>
      </c>
      <c r="O1540" t="s">
        <v>27</v>
      </c>
      <c r="Q1540" t="s">
        <v>7740</v>
      </c>
      <c r="R1540" t="b">
        <v>0</v>
      </c>
      <c r="S1540">
        <v>0.11693411159731848</v>
      </c>
      <c r="T1540">
        <v>0</v>
      </c>
    </row>
    <row r="1541" spans="1:20" x14ac:dyDescent="0.2">
      <c r="A1541" s="1">
        <v>42883.465104166666</v>
      </c>
      <c r="B1541" t="s">
        <v>7741</v>
      </c>
      <c r="C1541" t="s">
        <v>7742</v>
      </c>
      <c r="D1541" t="s">
        <v>7743</v>
      </c>
      <c r="E1541" s="3">
        <v>8.6889206073201805E+17</v>
      </c>
      <c r="F1541" t="s">
        <v>22</v>
      </c>
      <c r="G1541">
        <v>561</v>
      </c>
      <c r="H1541">
        <v>538</v>
      </c>
      <c r="I1541">
        <v>0</v>
      </c>
      <c r="J1541">
        <v>0</v>
      </c>
      <c r="K1541" t="s">
        <v>23</v>
      </c>
      <c r="L1541" t="s">
        <v>7744</v>
      </c>
      <c r="N1541" t="s">
        <v>7745</v>
      </c>
      <c r="O1541" t="s">
        <v>27</v>
      </c>
      <c r="Q1541" t="s">
        <v>7746</v>
      </c>
      <c r="R1541" t="b">
        <v>0</v>
      </c>
      <c r="S1541">
        <v>0.11700430039446708</v>
      </c>
      <c r="T1541">
        <v>0</v>
      </c>
    </row>
    <row r="1542" spans="1:20" x14ac:dyDescent="0.2">
      <c r="A1542" s="1">
        <v>42886.773877314816</v>
      </c>
      <c r="B1542" t="s">
        <v>7747</v>
      </c>
      <c r="C1542" t="s">
        <v>7748</v>
      </c>
      <c r="D1542" t="s">
        <v>7749</v>
      </c>
      <c r="E1542" s="3">
        <v>8.7009111996668301E+17</v>
      </c>
      <c r="F1542" t="s">
        <v>66</v>
      </c>
      <c r="G1542">
        <v>441</v>
      </c>
      <c r="H1542">
        <v>580</v>
      </c>
      <c r="I1542">
        <v>0</v>
      </c>
      <c r="J1542">
        <v>1</v>
      </c>
      <c r="K1542" t="s">
        <v>23</v>
      </c>
      <c r="L1542" t="s">
        <v>4346</v>
      </c>
      <c r="M1542" t="s">
        <v>60</v>
      </c>
      <c r="N1542" t="s">
        <v>7750</v>
      </c>
      <c r="O1542" t="s">
        <v>27</v>
      </c>
      <c r="Q1542" t="s">
        <v>7751</v>
      </c>
      <c r="R1542" t="b">
        <v>0</v>
      </c>
      <c r="S1542">
        <v>0.11715194949403862</v>
      </c>
      <c r="T1542">
        <v>0</v>
      </c>
    </row>
    <row r="1543" spans="1:20" x14ac:dyDescent="0.2">
      <c r="A1543" s="1">
        <v>42881.320173611108</v>
      </c>
      <c r="B1543" t="s">
        <v>7752</v>
      </c>
      <c r="C1543" t="s">
        <v>7753</v>
      </c>
      <c r="D1543" t="s">
        <v>7754</v>
      </c>
      <c r="E1543" s="3">
        <v>8.6811476731518502E+17</v>
      </c>
      <c r="F1543" t="s">
        <v>22</v>
      </c>
      <c r="G1543">
        <v>4709</v>
      </c>
      <c r="H1543">
        <v>4425</v>
      </c>
      <c r="I1543">
        <v>3729</v>
      </c>
      <c r="J1543">
        <v>0</v>
      </c>
      <c r="K1543" t="s">
        <v>23</v>
      </c>
      <c r="L1543" t="s">
        <v>742</v>
      </c>
      <c r="N1543" t="s">
        <v>7755</v>
      </c>
      <c r="O1543" t="s">
        <v>27</v>
      </c>
      <c r="Q1543" t="s">
        <v>7756</v>
      </c>
      <c r="R1543" t="b">
        <v>0</v>
      </c>
      <c r="S1543">
        <v>0.11718829085781379</v>
      </c>
      <c r="T1543">
        <v>1</v>
      </c>
    </row>
    <row r="1544" spans="1:20" x14ac:dyDescent="0.2">
      <c r="A1544" s="1">
        <v>42889.789537037039</v>
      </c>
      <c r="B1544" t="s">
        <v>7757</v>
      </c>
      <c r="C1544" t="s">
        <v>7758</v>
      </c>
      <c r="D1544" t="s">
        <v>7759</v>
      </c>
      <c r="E1544" s="3">
        <v>8.7118395937545395E+17</v>
      </c>
      <c r="F1544" t="s">
        <v>66</v>
      </c>
      <c r="G1544">
        <v>18</v>
      </c>
      <c r="H1544">
        <v>148</v>
      </c>
      <c r="I1544">
        <v>0</v>
      </c>
      <c r="J1544">
        <v>0</v>
      </c>
      <c r="K1544" t="s">
        <v>23</v>
      </c>
      <c r="L1544" t="s">
        <v>7760</v>
      </c>
      <c r="O1544" t="s">
        <v>27</v>
      </c>
      <c r="Q1544" t="s">
        <v>7761</v>
      </c>
      <c r="R1544" t="b">
        <v>0</v>
      </c>
      <c r="S1544">
        <v>0.1172591997595791</v>
      </c>
      <c r="T1544">
        <v>0</v>
      </c>
    </row>
    <row r="1545" spans="1:20" x14ac:dyDescent="0.2">
      <c r="A1545" s="1">
        <v>42887.649351851855</v>
      </c>
      <c r="B1545" t="s">
        <v>7658</v>
      </c>
      <c r="C1545" t="s">
        <v>7659</v>
      </c>
      <c r="D1545" t="s">
        <v>7762</v>
      </c>
      <c r="E1545" s="3">
        <v>8.7040838212935194E+17</v>
      </c>
      <c r="F1545" t="s">
        <v>66</v>
      </c>
      <c r="G1545">
        <v>63</v>
      </c>
      <c r="H1545">
        <v>124</v>
      </c>
      <c r="I1545">
        <v>0</v>
      </c>
      <c r="J1545">
        <v>0</v>
      </c>
      <c r="K1545" t="s">
        <v>23</v>
      </c>
      <c r="L1545" t="s">
        <v>7661</v>
      </c>
      <c r="N1545" t="s">
        <v>7662</v>
      </c>
      <c r="O1545" t="s">
        <v>27</v>
      </c>
      <c r="Q1545" t="s">
        <v>7763</v>
      </c>
      <c r="R1545" t="b">
        <v>0</v>
      </c>
      <c r="S1545">
        <v>0.11728794439376644</v>
      </c>
      <c r="T1545">
        <v>1</v>
      </c>
    </row>
    <row r="1546" spans="1:20" x14ac:dyDescent="0.2">
      <c r="A1546" s="1">
        <v>42883.846261574072</v>
      </c>
      <c r="B1546" t="s">
        <v>7141</v>
      </c>
      <c r="C1546" t="s">
        <v>7142</v>
      </c>
      <c r="D1546" t="s">
        <v>7764</v>
      </c>
      <c r="E1546" s="3">
        <v>8.6903018699774298E+17</v>
      </c>
      <c r="F1546" t="s">
        <v>22</v>
      </c>
      <c r="G1546">
        <v>117</v>
      </c>
      <c r="H1546">
        <v>50</v>
      </c>
      <c r="I1546">
        <v>1</v>
      </c>
      <c r="J1546">
        <v>0</v>
      </c>
      <c r="K1546" t="s">
        <v>23</v>
      </c>
      <c r="L1546" t="s">
        <v>7144</v>
      </c>
      <c r="O1546" t="s">
        <v>27</v>
      </c>
      <c r="Q1546" t="s">
        <v>7765</v>
      </c>
      <c r="R1546" t="b">
        <v>0</v>
      </c>
      <c r="S1546">
        <v>0.1173931142773107</v>
      </c>
      <c r="T1546">
        <v>0</v>
      </c>
    </row>
    <row r="1547" spans="1:20" x14ac:dyDescent="0.2">
      <c r="A1547" s="1">
        <v>42885.773206018515</v>
      </c>
      <c r="B1547" t="s">
        <v>7766</v>
      </c>
      <c r="C1547" t="s">
        <v>7767</v>
      </c>
      <c r="D1547" t="s">
        <v>7768</v>
      </c>
      <c r="E1547" s="3">
        <v>8.69728489599008E+17</v>
      </c>
      <c r="F1547" t="s">
        <v>22</v>
      </c>
      <c r="G1547">
        <v>888</v>
      </c>
      <c r="H1547">
        <v>1231</v>
      </c>
      <c r="I1547">
        <v>37</v>
      </c>
      <c r="J1547">
        <v>0</v>
      </c>
      <c r="K1547" t="s">
        <v>23</v>
      </c>
      <c r="L1547" t="s">
        <v>3971</v>
      </c>
      <c r="M1547" t="s">
        <v>25</v>
      </c>
      <c r="N1547" t="s">
        <v>7769</v>
      </c>
      <c r="O1547" t="s">
        <v>27</v>
      </c>
      <c r="Q1547" t="s">
        <v>7770</v>
      </c>
      <c r="R1547" t="b">
        <v>0</v>
      </c>
      <c r="S1547">
        <v>0.11739379063105593</v>
      </c>
      <c r="T1547">
        <v>0</v>
      </c>
    </row>
    <row r="1548" spans="1:20" x14ac:dyDescent="0.2">
      <c r="A1548" s="1">
        <v>42890.321493055555</v>
      </c>
      <c r="B1548" t="s">
        <v>7771</v>
      </c>
      <c r="C1548" t="s">
        <v>7772</v>
      </c>
      <c r="D1548" t="s">
        <v>7773</v>
      </c>
      <c r="E1548" s="3">
        <v>8.7137673586614605E+17</v>
      </c>
      <c r="F1548" t="s">
        <v>66</v>
      </c>
      <c r="G1548">
        <v>13</v>
      </c>
      <c r="H1548">
        <v>31</v>
      </c>
      <c r="I1548">
        <v>0</v>
      </c>
      <c r="J1548">
        <v>0</v>
      </c>
      <c r="K1548" t="s">
        <v>23</v>
      </c>
      <c r="L1548" t="s">
        <v>1956</v>
      </c>
      <c r="O1548" t="s">
        <v>27</v>
      </c>
      <c r="Q1548" t="s">
        <v>7774</v>
      </c>
      <c r="R1548" t="b">
        <v>0</v>
      </c>
      <c r="S1548">
        <v>0.11743509492630577</v>
      </c>
      <c r="T1548">
        <v>0</v>
      </c>
    </row>
    <row r="1549" spans="1:20" x14ac:dyDescent="0.2">
      <c r="A1549" s="1">
        <v>42887.400555555556</v>
      </c>
      <c r="B1549" t="s">
        <v>7775</v>
      </c>
      <c r="C1549" t="s">
        <v>7776</v>
      </c>
      <c r="D1549" t="s">
        <v>7777</v>
      </c>
      <c r="E1549" s="3">
        <v>8.7031822216328294E+17</v>
      </c>
      <c r="F1549" t="s">
        <v>66</v>
      </c>
      <c r="G1549">
        <v>9</v>
      </c>
      <c r="H1549">
        <v>111</v>
      </c>
      <c r="I1549">
        <v>0</v>
      </c>
      <c r="J1549">
        <v>0</v>
      </c>
      <c r="K1549" t="s">
        <v>23</v>
      </c>
      <c r="L1549" t="s">
        <v>7778</v>
      </c>
      <c r="O1549" t="s">
        <v>27</v>
      </c>
      <c r="Q1549" t="s">
        <v>7779</v>
      </c>
      <c r="R1549" t="b">
        <v>0</v>
      </c>
      <c r="S1549">
        <v>0.11746078736086296</v>
      </c>
      <c r="T1549">
        <v>0</v>
      </c>
    </row>
    <row r="1550" spans="1:20" x14ac:dyDescent="0.2">
      <c r="A1550" s="1">
        <v>42888.6091087963</v>
      </c>
      <c r="B1550" t="s">
        <v>7780</v>
      </c>
      <c r="C1550" t="s">
        <v>7781</v>
      </c>
      <c r="D1550" t="s">
        <v>7782</v>
      </c>
      <c r="E1550" s="3">
        <v>8.7075618736462605E+17</v>
      </c>
      <c r="F1550" t="s">
        <v>98</v>
      </c>
      <c r="G1550">
        <v>339</v>
      </c>
      <c r="H1550">
        <v>1507</v>
      </c>
      <c r="I1550">
        <v>0</v>
      </c>
      <c r="J1550">
        <v>0</v>
      </c>
      <c r="K1550" t="s">
        <v>23</v>
      </c>
      <c r="L1550" t="s">
        <v>2459</v>
      </c>
      <c r="M1550" t="s">
        <v>7783</v>
      </c>
      <c r="N1550" t="s">
        <v>7784</v>
      </c>
      <c r="O1550" t="s">
        <v>27</v>
      </c>
      <c r="Q1550" t="s">
        <v>7785</v>
      </c>
      <c r="R1550" t="b">
        <v>0</v>
      </c>
      <c r="S1550">
        <v>0.11757211859363392</v>
      </c>
      <c r="T1550">
        <v>1</v>
      </c>
    </row>
    <row r="1551" spans="1:20" x14ac:dyDescent="0.2">
      <c r="A1551" s="1">
        <v>42884.427083333336</v>
      </c>
      <c r="B1551" t="s">
        <v>5374</v>
      </c>
      <c r="C1551" t="s">
        <v>5375</v>
      </c>
      <c r="D1551" t="s">
        <v>7786</v>
      </c>
      <c r="E1551" s="3">
        <v>8.6924066980150003E+17</v>
      </c>
      <c r="F1551" t="s">
        <v>37</v>
      </c>
      <c r="G1551">
        <v>37</v>
      </c>
      <c r="H1551">
        <v>181</v>
      </c>
      <c r="I1551">
        <v>0</v>
      </c>
      <c r="J1551">
        <v>0</v>
      </c>
      <c r="K1551" t="s">
        <v>23</v>
      </c>
      <c r="L1551" t="s">
        <v>5377</v>
      </c>
      <c r="O1551" t="s">
        <v>27</v>
      </c>
      <c r="Q1551" t="s">
        <v>7787</v>
      </c>
      <c r="R1551" t="b">
        <v>0</v>
      </c>
      <c r="S1551">
        <v>0.11757712641393048</v>
      </c>
      <c r="T1551">
        <v>0</v>
      </c>
    </row>
    <row r="1552" spans="1:20" x14ac:dyDescent="0.2">
      <c r="A1552" s="1">
        <v>42889.391215277778</v>
      </c>
      <c r="B1552" t="s">
        <v>7788</v>
      </c>
      <c r="C1552" t="s">
        <v>7789</v>
      </c>
      <c r="D1552" t="s">
        <v>7790</v>
      </c>
      <c r="E1552" s="3">
        <v>8.7103961330087104E+17</v>
      </c>
      <c r="F1552" t="s">
        <v>22</v>
      </c>
      <c r="G1552">
        <v>996</v>
      </c>
      <c r="H1552">
        <v>1497</v>
      </c>
      <c r="I1552">
        <v>1</v>
      </c>
      <c r="J1552">
        <v>0</v>
      </c>
      <c r="K1552" t="s">
        <v>23</v>
      </c>
      <c r="L1552" t="s">
        <v>7791</v>
      </c>
      <c r="N1552" t="s">
        <v>7792</v>
      </c>
      <c r="O1552" t="s">
        <v>27</v>
      </c>
      <c r="Q1552" t="s">
        <v>7793</v>
      </c>
      <c r="R1552" t="b">
        <v>0</v>
      </c>
      <c r="S1552">
        <v>0.1176025517623932</v>
      </c>
      <c r="T1552">
        <v>0</v>
      </c>
    </row>
    <row r="1553" spans="1:20" x14ac:dyDescent="0.2">
      <c r="A1553" s="1">
        <v>42891.67769675926</v>
      </c>
      <c r="B1553" t="s">
        <v>7794</v>
      </c>
      <c r="C1553" t="s">
        <v>7795</v>
      </c>
      <c r="D1553" t="s">
        <v>7796</v>
      </c>
      <c r="E1553" s="3">
        <v>8.7186820612590694E+17</v>
      </c>
      <c r="F1553" t="s">
        <v>66</v>
      </c>
      <c r="G1553">
        <v>170</v>
      </c>
      <c r="H1553">
        <v>665</v>
      </c>
      <c r="I1553">
        <v>0</v>
      </c>
      <c r="J1553">
        <v>0</v>
      </c>
      <c r="K1553" t="s">
        <v>23</v>
      </c>
      <c r="L1553" t="s">
        <v>7797</v>
      </c>
      <c r="M1553" t="s">
        <v>7798</v>
      </c>
      <c r="N1553" t="s">
        <v>7799</v>
      </c>
      <c r="O1553" t="s">
        <v>27</v>
      </c>
      <c r="Q1553" t="s">
        <v>7800</v>
      </c>
      <c r="R1553" t="b">
        <v>0</v>
      </c>
      <c r="S1553">
        <v>0.11778893609069785</v>
      </c>
      <c r="T1553">
        <v>1</v>
      </c>
    </row>
    <row r="1554" spans="1:20" x14ac:dyDescent="0.2">
      <c r="A1554" s="1">
        <v>42881.357928240737</v>
      </c>
      <c r="B1554" t="s">
        <v>7801</v>
      </c>
      <c r="C1554" t="s">
        <v>7802</v>
      </c>
      <c r="D1554" t="s">
        <v>7803</v>
      </c>
      <c r="E1554" s="3">
        <v>8.6812844869436595E+17</v>
      </c>
      <c r="F1554" t="s">
        <v>66</v>
      </c>
      <c r="G1554">
        <v>157</v>
      </c>
      <c r="H1554">
        <v>575</v>
      </c>
      <c r="I1554">
        <v>1</v>
      </c>
      <c r="J1554">
        <v>0</v>
      </c>
      <c r="K1554" t="s">
        <v>23</v>
      </c>
      <c r="L1554" t="s">
        <v>7804</v>
      </c>
      <c r="M1554" t="s">
        <v>111</v>
      </c>
      <c r="N1554" t="s">
        <v>7805</v>
      </c>
      <c r="O1554" t="s">
        <v>27</v>
      </c>
      <c r="Q1554" t="s">
        <v>7806</v>
      </c>
      <c r="R1554" t="b">
        <v>0</v>
      </c>
      <c r="S1554">
        <v>0.11779094347384322</v>
      </c>
      <c r="T1554">
        <v>0</v>
      </c>
    </row>
    <row r="1555" spans="1:20" x14ac:dyDescent="0.2">
      <c r="A1555" s="1">
        <v>42890.828969907408</v>
      </c>
      <c r="B1555" t="s">
        <v>7807</v>
      </c>
      <c r="C1555" t="s">
        <v>7808</v>
      </c>
      <c r="D1555" t="s">
        <v>7809</v>
      </c>
      <c r="E1555" s="3">
        <v>8.7156063693278003E+17</v>
      </c>
      <c r="F1555" t="s">
        <v>22</v>
      </c>
      <c r="G1555">
        <v>330</v>
      </c>
      <c r="H1555">
        <v>625</v>
      </c>
      <c r="I1555">
        <v>0</v>
      </c>
      <c r="J1555">
        <v>0</v>
      </c>
      <c r="K1555" t="s">
        <v>23</v>
      </c>
      <c r="L1555" t="s">
        <v>7810</v>
      </c>
      <c r="N1555" t="s">
        <v>7811</v>
      </c>
      <c r="O1555" t="s">
        <v>27</v>
      </c>
      <c r="Q1555" t="s">
        <v>7812</v>
      </c>
      <c r="R1555" t="b">
        <v>0</v>
      </c>
      <c r="S1555">
        <v>0.11784929363281049</v>
      </c>
      <c r="T1555">
        <v>0</v>
      </c>
    </row>
    <row r="1556" spans="1:20" x14ac:dyDescent="0.2">
      <c r="A1556" s="1">
        <v>42891.526678240742</v>
      </c>
      <c r="B1556" t="s">
        <v>7813</v>
      </c>
      <c r="C1556" t="s">
        <v>7814</v>
      </c>
      <c r="D1556" t="s">
        <v>7815</v>
      </c>
      <c r="E1556" s="3">
        <v>8.7181347875494195E+17</v>
      </c>
      <c r="F1556" t="s">
        <v>66</v>
      </c>
      <c r="G1556">
        <v>138</v>
      </c>
      <c r="H1556">
        <v>193</v>
      </c>
      <c r="I1556">
        <v>0</v>
      </c>
      <c r="J1556">
        <v>0</v>
      </c>
      <c r="K1556" t="s">
        <v>23</v>
      </c>
      <c r="L1556" t="s">
        <v>7816</v>
      </c>
      <c r="N1556" t="s">
        <v>7817</v>
      </c>
      <c r="O1556" t="s">
        <v>27</v>
      </c>
      <c r="Q1556" t="s">
        <v>7818</v>
      </c>
      <c r="R1556" t="b">
        <v>0</v>
      </c>
      <c r="S1556">
        <v>0.11797426571216008</v>
      </c>
      <c r="T1556">
        <v>0</v>
      </c>
    </row>
    <row r="1557" spans="1:20" x14ac:dyDescent="0.2">
      <c r="A1557" s="1">
        <v>42880.605775462966</v>
      </c>
      <c r="B1557" t="s">
        <v>7819</v>
      </c>
      <c r="C1557" t="s">
        <v>7820</v>
      </c>
      <c r="D1557" t="s">
        <v>7821</v>
      </c>
      <c r="E1557" s="3">
        <v>8.6785587452987302E+17</v>
      </c>
      <c r="F1557" t="s">
        <v>66</v>
      </c>
      <c r="G1557">
        <v>261</v>
      </c>
      <c r="H1557">
        <v>207</v>
      </c>
      <c r="I1557">
        <v>0</v>
      </c>
      <c r="J1557">
        <v>0</v>
      </c>
      <c r="K1557" t="s">
        <v>23</v>
      </c>
      <c r="L1557" t="s">
        <v>7822</v>
      </c>
      <c r="M1557" t="s">
        <v>111</v>
      </c>
      <c r="N1557" t="s">
        <v>7823</v>
      </c>
      <c r="O1557" t="s">
        <v>27</v>
      </c>
      <c r="Q1557" t="s">
        <v>7824</v>
      </c>
      <c r="R1557" t="b">
        <v>0</v>
      </c>
      <c r="S1557">
        <v>0.11798617288446012</v>
      </c>
      <c r="T1557">
        <v>0</v>
      </c>
    </row>
    <row r="1558" spans="1:20" x14ac:dyDescent="0.2">
      <c r="A1558" s="1">
        <v>42880.420914351853</v>
      </c>
      <c r="B1558" t="s">
        <v>7825</v>
      </c>
      <c r="C1558" t="s">
        <v>7826</v>
      </c>
      <c r="D1558" t="s">
        <v>7827</v>
      </c>
      <c r="E1558" s="3">
        <v>8.6778888600049203E+17</v>
      </c>
      <c r="F1558" t="s">
        <v>66</v>
      </c>
      <c r="G1558">
        <v>83</v>
      </c>
      <c r="H1558">
        <v>284</v>
      </c>
      <c r="I1558">
        <v>0</v>
      </c>
      <c r="J1558">
        <v>2</v>
      </c>
      <c r="K1558" t="s">
        <v>23</v>
      </c>
      <c r="L1558" t="s">
        <v>7828</v>
      </c>
      <c r="M1558" t="s">
        <v>117</v>
      </c>
      <c r="N1558" t="s">
        <v>7829</v>
      </c>
      <c r="O1558" t="s">
        <v>27</v>
      </c>
      <c r="Q1558" t="s">
        <v>7830</v>
      </c>
      <c r="R1558" t="b">
        <v>0</v>
      </c>
      <c r="S1558">
        <v>0.11801160402724808</v>
      </c>
      <c r="T1558">
        <v>1</v>
      </c>
    </row>
    <row r="1559" spans="1:20" x14ac:dyDescent="0.2">
      <c r="A1559" s="1">
        <v>42886.603125000001</v>
      </c>
      <c r="B1559" t="s">
        <v>7831</v>
      </c>
      <c r="C1559" t="s">
        <v>7832</v>
      </c>
      <c r="D1559" t="s">
        <v>7833</v>
      </c>
      <c r="E1559" s="3">
        <v>8.7002924072453299E+17</v>
      </c>
      <c r="F1559" t="s">
        <v>37</v>
      </c>
      <c r="G1559">
        <v>105</v>
      </c>
      <c r="H1559">
        <v>74</v>
      </c>
      <c r="I1559">
        <v>0</v>
      </c>
      <c r="J1559">
        <v>0</v>
      </c>
      <c r="K1559" t="s">
        <v>23</v>
      </c>
      <c r="L1559" t="s">
        <v>7834</v>
      </c>
      <c r="M1559" t="s">
        <v>111</v>
      </c>
      <c r="N1559" t="s">
        <v>7835</v>
      </c>
      <c r="O1559" t="s">
        <v>27</v>
      </c>
      <c r="Q1559" t="s">
        <v>7836</v>
      </c>
      <c r="R1559" t="b">
        <v>0</v>
      </c>
      <c r="S1559">
        <v>0.11818742929864834</v>
      </c>
      <c r="T1559">
        <v>0</v>
      </c>
    </row>
    <row r="1560" spans="1:20" x14ac:dyDescent="0.2">
      <c r="A1560" s="1">
        <v>42890.895844907405</v>
      </c>
      <c r="B1560" t="s">
        <v>7837</v>
      </c>
      <c r="C1560" t="s">
        <v>7838</v>
      </c>
      <c r="D1560" t="s">
        <v>7839</v>
      </c>
      <c r="E1560" s="3">
        <v>8.7158487046764096E+17</v>
      </c>
      <c r="F1560" t="s">
        <v>37</v>
      </c>
      <c r="G1560">
        <v>12361</v>
      </c>
      <c r="H1560">
        <v>626</v>
      </c>
      <c r="I1560">
        <v>0</v>
      </c>
      <c r="J1560">
        <v>1</v>
      </c>
      <c r="K1560" t="s">
        <v>23</v>
      </c>
      <c r="L1560" t="s">
        <v>7840</v>
      </c>
      <c r="M1560" t="s">
        <v>7841</v>
      </c>
      <c r="N1560" t="s">
        <v>7842</v>
      </c>
      <c r="O1560" t="s">
        <v>27</v>
      </c>
      <c r="Q1560" t="s">
        <v>7843</v>
      </c>
      <c r="R1560" t="b">
        <v>0</v>
      </c>
      <c r="S1560">
        <v>0.11837438887931062</v>
      </c>
      <c r="T1560">
        <v>0</v>
      </c>
    </row>
    <row r="1561" spans="1:20" x14ac:dyDescent="0.2">
      <c r="A1561" s="1">
        <v>42879.824016203704</v>
      </c>
      <c r="B1561" t="s">
        <v>7844</v>
      </c>
      <c r="C1561" t="s">
        <v>7845</v>
      </c>
      <c r="D1561" t="s">
        <v>7846</v>
      </c>
      <c r="E1561" s="3">
        <v>8.6757257433891597E+17</v>
      </c>
      <c r="F1561" t="s">
        <v>66</v>
      </c>
      <c r="G1561">
        <v>202</v>
      </c>
      <c r="H1561">
        <v>127</v>
      </c>
      <c r="I1561">
        <v>0</v>
      </c>
      <c r="J1561">
        <v>0</v>
      </c>
      <c r="K1561" t="s">
        <v>23</v>
      </c>
      <c r="L1561" t="s">
        <v>7847</v>
      </c>
      <c r="M1561" t="s">
        <v>913</v>
      </c>
      <c r="N1561" t="s">
        <v>7848</v>
      </c>
      <c r="O1561" t="s">
        <v>27</v>
      </c>
      <c r="Q1561" t="s">
        <v>7849</v>
      </c>
      <c r="R1561" t="b">
        <v>0</v>
      </c>
      <c r="S1561">
        <v>0.11843300058916717</v>
      </c>
      <c r="T1561">
        <v>1</v>
      </c>
    </row>
    <row r="1562" spans="1:20" x14ac:dyDescent="0.2">
      <c r="A1562" s="1">
        <v>42885.443113425928</v>
      </c>
      <c r="B1562" t="s">
        <v>6349</v>
      </c>
      <c r="C1562" t="s">
        <v>6350</v>
      </c>
      <c r="D1562" t="s">
        <v>7850</v>
      </c>
      <c r="E1562" s="3">
        <v>8.6960886789383706E+17</v>
      </c>
      <c r="F1562" t="s">
        <v>22</v>
      </c>
      <c r="G1562">
        <v>11</v>
      </c>
      <c r="H1562">
        <v>60</v>
      </c>
      <c r="I1562">
        <v>0</v>
      </c>
      <c r="J1562">
        <v>0</v>
      </c>
      <c r="K1562" t="s">
        <v>23</v>
      </c>
      <c r="L1562" t="s">
        <v>4149</v>
      </c>
      <c r="O1562" t="s">
        <v>27</v>
      </c>
      <c r="Q1562" t="s">
        <v>7851</v>
      </c>
      <c r="R1562" t="b">
        <v>0</v>
      </c>
      <c r="S1562">
        <v>0.11846400710889815</v>
      </c>
      <c r="T1562">
        <v>1</v>
      </c>
    </row>
    <row r="1563" spans="1:20" x14ac:dyDescent="0.2">
      <c r="A1563" s="1">
        <v>42881.522905092592</v>
      </c>
      <c r="B1563" t="s">
        <v>7852</v>
      </c>
      <c r="C1563" t="s">
        <v>7853</v>
      </c>
      <c r="D1563" t="s">
        <v>7854</v>
      </c>
      <c r="E1563" s="3">
        <v>8.6818823127530202E+17</v>
      </c>
      <c r="F1563" t="s">
        <v>66</v>
      </c>
      <c r="G1563">
        <v>102</v>
      </c>
      <c r="H1563">
        <v>151</v>
      </c>
      <c r="I1563">
        <v>0</v>
      </c>
      <c r="J1563">
        <v>0</v>
      </c>
      <c r="K1563" t="s">
        <v>23</v>
      </c>
      <c r="L1563" t="s">
        <v>7855</v>
      </c>
      <c r="O1563" t="s">
        <v>27</v>
      </c>
      <c r="Q1563" t="s">
        <v>7856</v>
      </c>
      <c r="R1563" t="b">
        <v>0</v>
      </c>
      <c r="S1563">
        <v>0.11865440033729557</v>
      </c>
      <c r="T1563">
        <v>0</v>
      </c>
    </row>
    <row r="1564" spans="1:20" x14ac:dyDescent="0.2">
      <c r="A1564" s="1">
        <v>42887.234884259262</v>
      </c>
      <c r="B1564" t="s">
        <v>7857</v>
      </c>
      <c r="C1564" t="s">
        <v>7858</v>
      </c>
      <c r="D1564" t="s">
        <v>7859</v>
      </c>
      <c r="E1564" s="3">
        <v>8.7025818653989197E+17</v>
      </c>
      <c r="F1564" t="s">
        <v>37</v>
      </c>
      <c r="G1564">
        <v>535</v>
      </c>
      <c r="H1564">
        <v>1510</v>
      </c>
      <c r="I1564">
        <v>2</v>
      </c>
      <c r="J1564">
        <v>0</v>
      </c>
      <c r="K1564" t="s">
        <v>23</v>
      </c>
      <c r="L1564" t="s">
        <v>132</v>
      </c>
      <c r="M1564" t="s">
        <v>155</v>
      </c>
      <c r="N1564" t="s">
        <v>7860</v>
      </c>
      <c r="O1564" t="s">
        <v>27</v>
      </c>
      <c r="Q1564" t="s">
        <v>7861</v>
      </c>
      <c r="R1564" t="b">
        <v>0</v>
      </c>
      <c r="S1564">
        <v>0.11869452580345274</v>
      </c>
      <c r="T1564">
        <v>1</v>
      </c>
    </row>
    <row r="1565" spans="1:20" x14ac:dyDescent="0.2">
      <c r="A1565" s="1">
        <v>42884.47583333333</v>
      </c>
      <c r="B1565" t="s">
        <v>7862</v>
      </c>
      <c r="C1565" t="s">
        <v>7863</v>
      </c>
      <c r="D1565" t="s">
        <v>7864</v>
      </c>
      <c r="E1565" s="3">
        <v>8.6925833999323494E+17</v>
      </c>
      <c r="F1565" t="s">
        <v>66</v>
      </c>
      <c r="G1565">
        <v>2707</v>
      </c>
      <c r="H1565">
        <v>1168</v>
      </c>
      <c r="I1565">
        <v>0</v>
      </c>
      <c r="J1565">
        <v>0</v>
      </c>
      <c r="K1565" t="s">
        <v>23</v>
      </c>
      <c r="L1565" t="s">
        <v>718</v>
      </c>
      <c r="M1565" t="s">
        <v>1627</v>
      </c>
      <c r="N1565" t="s">
        <v>7865</v>
      </c>
      <c r="O1565" t="s">
        <v>27</v>
      </c>
      <c r="Q1565" t="s">
        <v>7866</v>
      </c>
      <c r="R1565" t="b">
        <v>0</v>
      </c>
      <c r="S1565">
        <v>0.11869614150234609</v>
      </c>
      <c r="T1565">
        <v>0</v>
      </c>
    </row>
    <row r="1566" spans="1:20" x14ac:dyDescent="0.2">
      <c r="A1566" s="1">
        <v>42889.775335648148</v>
      </c>
      <c r="B1566" t="s">
        <v>7867</v>
      </c>
      <c r="C1566" t="s">
        <v>7868</v>
      </c>
      <c r="D1566" t="s">
        <v>7869</v>
      </c>
      <c r="E1566" s="3">
        <v>8.7117881190742003E+17</v>
      </c>
      <c r="F1566" t="s">
        <v>22</v>
      </c>
      <c r="G1566">
        <v>4</v>
      </c>
      <c r="H1566">
        <v>62</v>
      </c>
      <c r="I1566">
        <v>1</v>
      </c>
      <c r="J1566">
        <v>0</v>
      </c>
      <c r="K1566" t="s">
        <v>23</v>
      </c>
      <c r="L1566" t="s">
        <v>7870</v>
      </c>
      <c r="O1566" t="s">
        <v>27</v>
      </c>
      <c r="Q1566" t="s">
        <v>7871</v>
      </c>
      <c r="R1566" t="b">
        <v>0</v>
      </c>
      <c r="S1566">
        <v>0.11870970356343846</v>
      </c>
      <c r="T1566">
        <v>0</v>
      </c>
    </row>
    <row r="1567" spans="1:20" x14ac:dyDescent="0.2">
      <c r="A1567" s="1">
        <v>42887.768125000002</v>
      </c>
      <c r="B1567" t="s">
        <v>5762</v>
      </c>
      <c r="C1567" t="s">
        <v>5763</v>
      </c>
      <c r="D1567" t="s">
        <v>7872</v>
      </c>
      <c r="E1567" s="3">
        <v>8.7045142438317197E+17</v>
      </c>
      <c r="F1567" t="s">
        <v>22</v>
      </c>
      <c r="G1567">
        <v>5245</v>
      </c>
      <c r="H1567">
        <v>2513</v>
      </c>
      <c r="I1567">
        <v>1</v>
      </c>
      <c r="J1567">
        <v>0</v>
      </c>
      <c r="K1567" t="s">
        <v>23</v>
      </c>
      <c r="L1567" t="s">
        <v>5765</v>
      </c>
      <c r="M1567" t="s">
        <v>5766</v>
      </c>
      <c r="N1567" t="s">
        <v>5767</v>
      </c>
      <c r="O1567" t="s">
        <v>27</v>
      </c>
      <c r="Q1567" t="s">
        <v>7873</v>
      </c>
      <c r="R1567" t="b">
        <v>0</v>
      </c>
      <c r="S1567">
        <v>0.11873999877588448</v>
      </c>
      <c r="T1567">
        <v>0</v>
      </c>
    </row>
    <row r="1568" spans="1:20" x14ac:dyDescent="0.2">
      <c r="A1568" s="1">
        <v>42879.76457175926</v>
      </c>
      <c r="B1568" t="s">
        <v>7874</v>
      </c>
      <c r="C1568" t="s">
        <v>7875</v>
      </c>
      <c r="D1568" t="s">
        <v>7876</v>
      </c>
      <c r="E1568" s="3">
        <v>8.6755103456622502E+17</v>
      </c>
      <c r="F1568" t="s">
        <v>66</v>
      </c>
      <c r="G1568">
        <v>774</v>
      </c>
      <c r="H1568">
        <v>1103</v>
      </c>
      <c r="I1568">
        <v>0</v>
      </c>
      <c r="J1568">
        <v>6</v>
      </c>
      <c r="K1568" t="s">
        <v>23</v>
      </c>
      <c r="L1568" t="s">
        <v>7877</v>
      </c>
      <c r="M1568" t="s">
        <v>7878</v>
      </c>
      <c r="N1568" t="s">
        <v>7879</v>
      </c>
      <c r="O1568" t="s">
        <v>27</v>
      </c>
      <c r="Q1568" t="s">
        <v>7880</v>
      </c>
      <c r="R1568" t="b">
        <v>0</v>
      </c>
      <c r="S1568">
        <v>0.11887676952332848</v>
      </c>
      <c r="T1568">
        <v>0</v>
      </c>
    </row>
    <row r="1569" spans="1:20" x14ac:dyDescent="0.2">
      <c r="A1569" s="1">
        <v>42882.871134259258</v>
      </c>
      <c r="B1569" t="s">
        <v>7881</v>
      </c>
      <c r="C1569" t="s">
        <v>7882</v>
      </c>
      <c r="D1569" t="s">
        <v>7883</v>
      </c>
      <c r="E1569" s="3">
        <v>8.68676816311136E+17</v>
      </c>
      <c r="F1569" t="s">
        <v>98</v>
      </c>
      <c r="G1569">
        <v>1946</v>
      </c>
      <c r="H1569">
        <v>819</v>
      </c>
      <c r="I1569">
        <v>0</v>
      </c>
      <c r="J1569">
        <v>2</v>
      </c>
      <c r="K1569" t="s">
        <v>23</v>
      </c>
      <c r="L1569" t="s">
        <v>7884</v>
      </c>
      <c r="M1569" t="s">
        <v>7885</v>
      </c>
      <c r="N1569" t="s">
        <v>7886</v>
      </c>
      <c r="O1569" t="s">
        <v>27</v>
      </c>
      <c r="Q1569" t="s">
        <v>7887</v>
      </c>
      <c r="R1569" t="b">
        <v>0</v>
      </c>
      <c r="S1569">
        <v>0.11909407758770063</v>
      </c>
      <c r="T1569">
        <v>1</v>
      </c>
    </row>
    <row r="1570" spans="1:20" x14ac:dyDescent="0.2">
      <c r="A1570" s="1">
        <v>42880.267476851855</v>
      </c>
      <c r="B1570" t="s">
        <v>7888</v>
      </c>
      <c r="C1570" t="s">
        <v>7889</v>
      </c>
      <c r="D1570" t="s">
        <v>7890</v>
      </c>
      <c r="E1570" s="3">
        <v>8.6773328162573504E+17</v>
      </c>
      <c r="F1570" t="s">
        <v>22</v>
      </c>
      <c r="G1570">
        <v>227</v>
      </c>
      <c r="H1570">
        <v>288</v>
      </c>
      <c r="I1570">
        <v>1</v>
      </c>
      <c r="J1570">
        <v>4</v>
      </c>
      <c r="K1570" t="s">
        <v>23</v>
      </c>
      <c r="L1570" t="s">
        <v>826</v>
      </c>
      <c r="M1570" t="s">
        <v>7891</v>
      </c>
      <c r="O1570" t="s">
        <v>27</v>
      </c>
      <c r="Q1570" t="s">
        <v>7892</v>
      </c>
      <c r="R1570" t="b">
        <v>0</v>
      </c>
      <c r="S1570">
        <v>0.11918143391007974</v>
      </c>
      <c r="T1570">
        <v>0</v>
      </c>
    </row>
    <row r="1571" spans="1:20" x14ac:dyDescent="0.2">
      <c r="A1571" s="1">
        <v>42885.440532407411</v>
      </c>
      <c r="B1571" t="s">
        <v>1321</v>
      </c>
      <c r="C1571" t="s">
        <v>1322</v>
      </c>
      <c r="D1571" t="s">
        <v>7893</v>
      </c>
      <c r="E1571" s="3">
        <v>8.6960793143157504E+17</v>
      </c>
      <c r="F1571" t="s">
        <v>66</v>
      </c>
      <c r="G1571">
        <v>123</v>
      </c>
      <c r="H1571">
        <v>347</v>
      </c>
      <c r="I1571">
        <v>0</v>
      </c>
      <c r="J1571">
        <v>0</v>
      </c>
      <c r="K1571" t="s">
        <v>23</v>
      </c>
      <c r="L1571" t="s">
        <v>1324</v>
      </c>
      <c r="O1571" t="s">
        <v>27</v>
      </c>
      <c r="Q1571" t="s">
        <v>7894</v>
      </c>
      <c r="R1571" t="b">
        <v>0</v>
      </c>
      <c r="S1571">
        <v>0.11918862992238344</v>
      </c>
      <c r="T1571">
        <v>0</v>
      </c>
    </row>
    <row r="1572" spans="1:20" x14ac:dyDescent="0.2">
      <c r="A1572" s="1">
        <v>42880.765659722223</v>
      </c>
      <c r="B1572" t="s">
        <v>7895</v>
      </c>
      <c r="C1572" t="s">
        <v>7896</v>
      </c>
      <c r="D1572" t="s">
        <v>7897</v>
      </c>
      <c r="E1572" s="3">
        <v>8.6791381693127398E+17</v>
      </c>
      <c r="F1572" t="s">
        <v>66</v>
      </c>
      <c r="G1572">
        <v>12</v>
      </c>
      <c r="H1572">
        <v>110</v>
      </c>
      <c r="I1572">
        <v>1</v>
      </c>
      <c r="J1572">
        <v>0</v>
      </c>
      <c r="K1572" t="s">
        <v>23</v>
      </c>
      <c r="L1572" t="s">
        <v>7898</v>
      </c>
      <c r="O1572" t="s">
        <v>27</v>
      </c>
      <c r="Q1572" t="s">
        <v>7899</v>
      </c>
      <c r="R1572" t="b">
        <v>0</v>
      </c>
      <c r="S1572">
        <v>0.11956261426346337</v>
      </c>
      <c r="T1572">
        <v>0</v>
      </c>
    </row>
    <row r="1573" spans="1:20" x14ac:dyDescent="0.2">
      <c r="A1573" s="1">
        <v>42889.30363425926</v>
      </c>
      <c r="B1573" t="s">
        <v>7900</v>
      </c>
      <c r="C1573" t="s">
        <v>7901</v>
      </c>
      <c r="D1573" t="s">
        <v>7902</v>
      </c>
      <c r="E1573" s="3">
        <v>8.7100787358058394E+17</v>
      </c>
      <c r="F1573" t="s">
        <v>22</v>
      </c>
      <c r="G1573">
        <v>17</v>
      </c>
      <c r="H1573">
        <v>82</v>
      </c>
      <c r="I1573">
        <v>0</v>
      </c>
      <c r="J1573">
        <v>0</v>
      </c>
      <c r="K1573" t="s">
        <v>23</v>
      </c>
      <c r="L1573" t="s">
        <v>7903</v>
      </c>
      <c r="N1573" t="s">
        <v>7904</v>
      </c>
      <c r="O1573" t="s">
        <v>27</v>
      </c>
      <c r="Q1573" t="s">
        <v>7905</v>
      </c>
      <c r="R1573" t="b">
        <v>0</v>
      </c>
      <c r="S1573">
        <v>0.11959557649343078</v>
      </c>
      <c r="T1573">
        <v>0</v>
      </c>
    </row>
    <row r="1574" spans="1:20" x14ac:dyDescent="0.2">
      <c r="A1574" s="1">
        <v>42885.518831018519</v>
      </c>
      <c r="B1574" t="s">
        <v>7906</v>
      </c>
      <c r="C1574" t="s">
        <v>7907</v>
      </c>
      <c r="D1574" t="s">
        <v>7908</v>
      </c>
      <c r="E1574" s="3">
        <v>8.6963630644335002E+17</v>
      </c>
      <c r="F1574" t="s">
        <v>66</v>
      </c>
      <c r="G1574">
        <v>184</v>
      </c>
      <c r="H1574">
        <v>475</v>
      </c>
      <c r="I1574">
        <v>0</v>
      </c>
      <c r="J1574">
        <v>0</v>
      </c>
      <c r="K1574" t="s">
        <v>23</v>
      </c>
      <c r="L1574" t="s">
        <v>7909</v>
      </c>
      <c r="M1574" t="s">
        <v>111</v>
      </c>
      <c r="N1574" t="s">
        <v>7910</v>
      </c>
      <c r="O1574" t="s">
        <v>27</v>
      </c>
      <c r="Q1574" t="s">
        <v>7911</v>
      </c>
      <c r="R1574" t="b">
        <v>0</v>
      </c>
      <c r="S1574">
        <v>0.11972521372586742</v>
      </c>
      <c r="T1574">
        <v>0</v>
      </c>
    </row>
    <row r="1575" spans="1:20" x14ac:dyDescent="0.2">
      <c r="A1575" s="1">
        <v>42883.598055555558</v>
      </c>
      <c r="B1575" t="s">
        <v>7912</v>
      </c>
      <c r="C1575" t="s">
        <v>7913</v>
      </c>
      <c r="D1575" t="s">
        <v>7914</v>
      </c>
      <c r="E1575" s="3">
        <v>8.6894024325223603E+17</v>
      </c>
      <c r="F1575" t="s">
        <v>66</v>
      </c>
      <c r="G1575">
        <v>60</v>
      </c>
      <c r="H1575">
        <v>262</v>
      </c>
      <c r="I1575">
        <v>0</v>
      </c>
      <c r="J1575">
        <v>0</v>
      </c>
      <c r="K1575" t="s">
        <v>23</v>
      </c>
      <c r="L1575" t="s">
        <v>2367</v>
      </c>
      <c r="M1575" t="s">
        <v>637</v>
      </c>
      <c r="N1575" t="s">
        <v>7915</v>
      </c>
      <c r="O1575" t="s">
        <v>27</v>
      </c>
      <c r="Q1575" t="s">
        <v>7916</v>
      </c>
      <c r="R1575" t="b">
        <v>0</v>
      </c>
      <c r="S1575">
        <v>0.11981943202315226</v>
      </c>
      <c r="T1575">
        <v>0</v>
      </c>
    </row>
    <row r="1576" spans="1:20" x14ac:dyDescent="0.2">
      <c r="A1576" s="1">
        <v>42884.318333333336</v>
      </c>
      <c r="B1576" t="s">
        <v>1267</v>
      </c>
      <c r="C1576" t="s">
        <v>1268</v>
      </c>
      <c r="D1576" t="s">
        <v>7917</v>
      </c>
      <c r="E1576" s="3">
        <v>8.6920126222666099E+17</v>
      </c>
      <c r="F1576" t="s">
        <v>22</v>
      </c>
      <c r="G1576">
        <v>640</v>
      </c>
      <c r="H1576">
        <v>274</v>
      </c>
      <c r="I1576">
        <v>0</v>
      </c>
      <c r="J1576">
        <v>0</v>
      </c>
      <c r="K1576" t="s">
        <v>23</v>
      </c>
      <c r="L1576" t="s">
        <v>1270</v>
      </c>
      <c r="N1576" t="s">
        <v>1271</v>
      </c>
      <c r="O1576" t="s">
        <v>27</v>
      </c>
      <c r="Q1576" t="s">
        <v>7918</v>
      </c>
      <c r="R1576" t="b">
        <v>0</v>
      </c>
      <c r="S1576">
        <v>0.12003052914980017</v>
      </c>
      <c r="T1576">
        <v>0</v>
      </c>
    </row>
    <row r="1577" spans="1:20" x14ac:dyDescent="0.2">
      <c r="A1577" s="1">
        <v>42880.688842592594</v>
      </c>
      <c r="B1577" t="s">
        <v>620</v>
      </c>
      <c r="C1577" t="s">
        <v>621</v>
      </c>
      <c r="D1577" t="s">
        <v>7919</v>
      </c>
      <c r="E1577" s="3">
        <v>8.6788598017442995E+17</v>
      </c>
      <c r="F1577" t="s">
        <v>66</v>
      </c>
      <c r="G1577">
        <v>27</v>
      </c>
      <c r="H1577">
        <v>38</v>
      </c>
      <c r="I1577">
        <v>0</v>
      </c>
      <c r="J1577">
        <v>0</v>
      </c>
      <c r="K1577" t="s">
        <v>23</v>
      </c>
      <c r="L1577" t="s">
        <v>623</v>
      </c>
      <c r="M1577" t="s">
        <v>155</v>
      </c>
      <c r="N1577" t="s">
        <v>624</v>
      </c>
      <c r="O1577" t="s">
        <v>27</v>
      </c>
      <c r="Q1577" t="s">
        <v>7920</v>
      </c>
      <c r="R1577" t="b">
        <v>0</v>
      </c>
      <c r="S1577">
        <v>0.12009264015641552</v>
      </c>
      <c r="T1577">
        <v>0</v>
      </c>
    </row>
    <row r="1578" spans="1:20" x14ac:dyDescent="0.2">
      <c r="A1578" s="1">
        <v>42881.18822916667</v>
      </c>
      <c r="B1578" t="s">
        <v>2058</v>
      </c>
      <c r="C1578" t="s">
        <v>2059</v>
      </c>
      <c r="D1578" t="s">
        <v>7921</v>
      </c>
      <c r="E1578" s="3">
        <v>8.6806694892349798E+17</v>
      </c>
      <c r="F1578" t="s">
        <v>66</v>
      </c>
      <c r="G1578">
        <v>10</v>
      </c>
      <c r="H1578">
        <v>47</v>
      </c>
      <c r="I1578">
        <v>0</v>
      </c>
      <c r="J1578">
        <v>1</v>
      </c>
      <c r="K1578" t="s">
        <v>23</v>
      </c>
      <c r="L1578" t="s">
        <v>2061</v>
      </c>
      <c r="O1578" t="s">
        <v>27</v>
      </c>
      <c r="Q1578" t="s">
        <v>7922</v>
      </c>
      <c r="R1578" t="b">
        <v>0</v>
      </c>
      <c r="S1578">
        <v>0.1201241662788729</v>
      </c>
      <c r="T1578">
        <v>0</v>
      </c>
    </row>
    <row r="1579" spans="1:20" x14ac:dyDescent="0.2">
      <c r="A1579" s="1">
        <v>42889.754861111112</v>
      </c>
      <c r="B1579" t="s">
        <v>4044</v>
      </c>
      <c r="C1579" t="s">
        <v>4045</v>
      </c>
      <c r="D1579" t="s">
        <v>7923</v>
      </c>
      <c r="E1579" s="3">
        <v>8.71171395706912E+17</v>
      </c>
      <c r="F1579" t="s">
        <v>66</v>
      </c>
      <c r="G1579">
        <v>196</v>
      </c>
      <c r="H1579">
        <v>446</v>
      </c>
      <c r="I1579">
        <v>0</v>
      </c>
      <c r="J1579">
        <v>0</v>
      </c>
      <c r="K1579" t="s">
        <v>23</v>
      </c>
      <c r="L1579" t="s">
        <v>4047</v>
      </c>
      <c r="M1579" t="s">
        <v>39</v>
      </c>
      <c r="N1579" t="s">
        <v>4048</v>
      </c>
      <c r="O1579" t="s">
        <v>27</v>
      </c>
      <c r="Q1579" t="s">
        <v>7924</v>
      </c>
      <c r="R1579" t="b">
        <v>0</v>
      </c>
      <c r="S1579">
        <v>0.12019358108588851</v>
      </c>
      <c r="T1579">
        <v>0</v>
      </c>
    </row>
    <row r="1580" spans="1:20" x14ac:dyDescent="0.2">
      <c r="A1580" s="1">
        <v>42889.490081018521</v>
      </c>
      <c r="B1580" t="s">
        <v>1517</v>
      </c>
      <c r="C1580" t="s">
        <v>1518</v>
      </c>
      <c r="D1580" t="s">
        <v>7925</v>
      </c>
      <c r="E1580" s="3">
        <v>8.7107544208572403E+17</v>
      </c>
      <c r="F1580" t="s">
        <v>66</v>
      </c>
      <c r="G1580">
        <v>162</v>
      </c>
      <c r="H1580">
        <v>251</v>
      </c>
      <c r="I1580">
        <v>0</v>
      </c>
      <c r="J1580">
        <v>1</v>
      </c>
      <c r="K1580" t="s">
        <v>23</v>
      </c>
      <c r="L1580" t="s">
        <v>1520</v>
      </c>
      <c r="M1580" t="s">
        <v>1521</v>
      </c>
      <c r="N1580" t="s">
        <v>1522</v>
      </c>
      <c r="O1580" t="s">
        <v>27</v>
      </c>
      <c r="Q1580" t="s">
        <v>7926</v>
      </c>
      <c r="R1580" t="b">
        <v>0</v>
      </c>
      <c r="S1580">
        <v>0.1202013010765991</v>
      </c>
      <c r="T1580">
        <v>0</v>
      </c>
    </row>
    <row r="1581" spans="1:20" x14ac:dyDescent="0.2">
      <c r="A1581" s="1">
        <v>42881.184131944443</v>
      </c>
      <c r="B1581" t="s">
        <v>7927</v>
      </c>
      <c r="C1581" t="s">
        <v>7928</v>
      </c>
      <c r="D1581" t="s">
        <v>7929</v>
      </c>
      <c r="E1581" s="3">
        <v>8.6806546421536294E+17</v>
      </c>
      <c r="F1581" t="s">
        <v>22</v>
      </c>
      <c r="G1581">
        <v>6481</v>
      </c>
      <c r="H1581">
        <v>7126</v>
      </c>
      <c r="I1581">
        <v>7</v>
      </c>
      <c r="J1581">
        <v>22</v>
      </c>
      <c r="K1581" t="s">
        <v>23</v>
      </c>
      <c r="L1581" t="s">
        <v>5653</v>
      </c>
      <c r="M1581" t="s">
        <v>986</v>
      </c>
      <c r="N1581" t="s">
        <v>7930</v>
      </c>
      <c r="O1581" t="s">
        <v>27</v>
      </c>
      <c r="Q1581" t="s">
        <v>7931</v>
      </c>
      <c r="R1581" t="b">
        <v>0</v>
      </c>
      <c r="S1581">
        <v>0.1204046264854074</v>
      </c>
      <c r="T1581">
        <v>1</v>
      </c>
    </row>
    <row r="1582" spans="1:20" x14ac:dyDescent="0.2">
      <c r="A1582" s="1">
        <v>42881.462372685186</v>
      </c>
      <c r="B1582" t="s">
        <v>817</v>
      </c>
      <c r="C1582" t="s">
        <v>818</v>
      </c>
      <c r="D1582" t="s">
        <v>7932</v>
      </c>
      <c r="E1582" s="3">
        <v>8.6816629683113101E+17</v>
      </c>
      <c r="F1582" t="s">
        <v>22</v>
      </c>
      <c r="G1582">
        <v>101</v>
      </c>
      <c r="H1582">
        <v>458</v>
      </c>
      <c r="I1582">
        <v>0</v>
      </c>
      <c r="J1582">
        <v>0</v>
      </c>
      <c r="K1582" t="s">
        <v>23</v>
      </c>
      <c r="L1582" t="s">
        <v>820</v>
      </c>
      <c r="M1582" t="s">
        <v>25</v>
      </c>
      <c r="N1582" t="s">
        <v>821</v>
      </c>
      <c r="O1582" t="s">
        <v>27</v>
      </c>
      <c r="Q1582" t="s">
        <v>7933</v>
      </c>
      <c r="R1582" t="b">
        <v>0</v>
      </c>
      <c r="S1582">
        <v>0.12041620071300496</v>
      </c>
      <c r="T1582">
        <v>0</v>
      </c>
    </row>
    <row r="1583" spans="1:20" x14ac:dyDescent="0.2">
      <c r="A1583" s="1">
        <v>42886.318425925929</v>
      </c>
      <c r="B1583" t="s">
        <v>7934</v>
      </c>
      <c r="C1583" t="s">
        <v>7935</v>
      </c>
      <c r="D1583" t="s">
        <v>7936</v>
      </c>
      <c r="E1583" s="3">
        <v>8.6992607118090598E+17</v>
      </c>
      <c r="F1583" t="s">
        <v>37</v>
      </c>
      <c r="G1583">
        <v>740</v>
      </c>
      <c r="H1583">
        <v>2111</v>
      </c>
      <c r="I1583">
        <v>2</v>
      </c>
      <c r="J1583">
        <v>0</v>
      </c>
      <c r="K1583" t="s">
        <v>23</v>
      </c>
      <c r="L1583" t="s">
        <v>7937</v>
      </c>
      <c r="M1583" t="s">
        <v>556</v>
      </c>
      <c r="N1583" t="s">
        <v>7938</v>
      </c>
      <c r="O1583" t="s">
        <v>27</v>
      </c>
      <c r="Q1583" t="s">
        <v>7939</v>
      </c>
      <c r="R1583" t="b">
        <v>0</v>
      </c>
      <c r="S1583">
        <v>0.12043847490921744</v>
      </c>
      <c r="T1583">
        <v>0</v>
      </c>
    </row>
    <row r="1584" spans="1:20" x14ac:dyDescent="0.2">
      <c r="A1584" s="1">
        <v>42884.584444444445</v>
      </c>
      <c r="B1584" t="s">
        <v>7940</v>
      </c>
      <c r="C1584" t="s">
        <v>7941</v>
      </c>
      <c r="D1584" t="s">
        <v>7942</v>
      </c>
      <c r="E1584" s="3">
        <v>8.6929769903158003E+17</v>
      </c>
      <c r="F1584" t="s">
        <v>37</v>
      </c>
      <c r="G1584">
        <v>339</v>
      </c>
      <c r="H1584">
        <v>958</v>
      </c>
      <c r="I1584">
        <v>0</v>
      </c>
      <c r="J1584">
        <v>0</v>
      </c>
      <c r="K1584" t="s">
        <v>23</v>
      </c>
      <c r="L1584" t="s">
        <v>2546</v>
      </c>
      <c r="M1584" t="s">
        <v>240</v>
      </c>
      <c r="N1584" t="s">
        <v>7943</v>
      </c>
      <c r="O1584" t="s">
        <v>27</v>
      </c>
      <c r="Q1584" t="s">
        <v>7944</v>
      </c>
      <c r="R1584" t="b">
        <v>0</v>
      </c>
      <c r="S1584">
        <v>0.12075404553366931</v>
      </c>
      <c r="T1584">
        <v>0</v>
      </c>
    </row>
    <row r="1585" spans="1:20" x14ac:dyDescent="0.2">
      <c r="A1585" s="1">
        <v>42881.341574074075</v>
      </c>
      <c r="B1585" t="s">
        <v>6876</v>
      </c>
      <c r="C1585" t="s">
        <v>6877</v>
      </c>
      <c r="D1585" t="s">
        <v>7945</v>
      </c>
      <c r="E1585" s="3">
        <v>8.6812252253292902E+17</v>
      </c>
      <c r="F1585" t="s">
        <v>37</v>
      </c>
      <c r="G1585">
        <v>12583</v>
      </c>
      <c r="H1585">
        <v>6971</v>
      </c>
      <c r="I1585">
        <v>0</v>
      </c>
      <c r="J1585">
        <v>1</v>
      </c>
      <c r="K1585" t="s">
        <v>23</v>
      </c>
      <c r="L1585" t="s">
        <v>6060</v>
      </c>
      <c r="M1585" t="s">
        <v>6879</v>
      </c>
      <c r="N1585" t="s">
        <v>6880</v>
      </c>
      <c r="O1585" t="s">
        <v>27</v>
      </c>
      <c r="Q1585" t="s">
        <v>7946</v>
      </c>
      <c r="R1585" t="b">
        <v>0</v>
      </c>
      <c r="S1585">
        <v>0.12080517075660213</v>
      </c>
      <c r="T1585">
        <v>0</v>
      </c>
    </row>
    <row r="1586" spans="1:20" x14ac:dyDescent="0.2">
      <c r="A1586" s="1">
        <v>42880.428900462961</v>
      </c>
      <c r="B1586" t="s">
        <v>7947</v>
      </c>
      <c r="C1586" t="s">
        <v>7948</v>
      </c>
      <c r="D1586" t="s">
        <v>7949</v>
      </c>
      <c r="E1586" s="3">
        <v>8.6779177835479398E+17</v>
      </c>
      <c r="F1586" t="s">
        <v>66</v>
      </c>
      <c r="G1586">
        <v>40</v>
      </c>
      <c r="H1586">
        <v>134</v>
      </c>
      <c r="I1586">
        <v>0</v>
      </c>
      <c r="J1586">
        <v>0</v>
      </c>
      <c r="K1586" t="s">
        <v>23</v>
      </c>
      <c r="L1586" t="s">
        <v>6009</v>
      </c>
      <c r="M1586" t="s">
        <v>7950</v>
      </c>
      <c r="N1586" t="s">
        <v>7951</v>
      </c>
      <c r="O1586" t="s">
        <v>27</v>
      </c>
      <c r="Q1586" t="s">
        <v>7952</v>
      </c>
      <c r="R1586" t="b">
        <v>0</v>
      </c>
      <c r="S1586">
        <v>0.12087832175289637</v>
      </c>
      <c r="T1586">
        <v>1</v>
      </c>
    </row>
    <row r="1587" spans="1:20" x14ac:dyDescent="0.2">
      <c r="A1587" s="1">
        <v>42887.400856481479</v>
      </c>
      <c r="B1587" t="s">
        <v>4136</v>
      </c>
      <c r="C1587" t="s">
        <v>4137</v>
      </c>
      <c r="D1587" t="s">
        <v>7953</v>
      </c>
      <c r="E1587" s="3">
        <v>8.7031833079156698E+17</v>
      </c>
      <c r="F1587" t="s">
        <v>66</v>
      </c>
      <c r="G1587">
        <v>43</v>
      </c>
      <c r="H1587">
        <v>59</v>
      </c>
      <c r="I1587">
        <v>0</v>
      </c>
      <c r="J1587">
        <v>0</v>
      </c>
      <c r="K1587" t="s">
        <v>23</v>
      </c>
      <c r="L1587" t="s">
        <v>4139</v>
      </c>
      <c r="M1587" t="s">
        <v>111</v>
      </c>
      <c r="O1587" t="s">
        <v>27</v>
      </c>
      <c r="Q1587" t="s">
        <v>7954</v>
      </c>
      <c r="R1587" t="b">
        <v>0</v>
      </c>
      <c r="S1587">
        <v>0.12099382042583717</v>
      </c>
      <c r="T1587">
        <v>0</v>
      </c>
    </row>
    <row r="1588" spans="1:20" x14ac:dyDescent="0.2">
      <c r="A1588" s="1">
        <v>42890.966099537036</v>
      </c>
      <c r="B1588" t="s">
        <v>5023</v>
      </c>
      <c r="C1588" t="s">
        <v>5024</v>
      </c>
      <c r="D1588" t="s">
        <v>7955</v>
      </c>
      <c r="E1588" s="3">
        <v>8.7161033227121395E+17</v>
      </c>
      <c r="F1588" t="s">
        <v>66</v>
      </c>
      <c r="G1588">
        <v>686</v>
      </c>
      <c r="H1588">
        <v>601</v>
      </c>
      <c r="I1588">
        <v>0</v>
      </c>
      <c r="J1588">
        <v>0</v>
      </c>
      <c r="K1588" t="s">
        <v>23</v>
      </c>
      <c r="L1588" t="s">
        <v>2877</v>
      </c>
      <c r="M1588" t="s">
        <v>4381</v>
      </c>
      <c r="N1588" t="s">
        <v>5026</v>
      </c>
      <c r="O1588" t="s">
        <v>27</v>
      </c>
      <c r="Q1588" t="s">
        <v>7956</v>
      </c>
      <c r="R1588" t="b">
        <v>0</v>
      </c>
      <c r="S1588">
        <v>0.1210453806572872</v>
      </c>
      <c r="T1588">
        <v>0</v>
      </c>
    </row>
    <row r="1589" spans="1:20" x14ac:dyDescent="0.2">
      <c r="A1589" s="1">
        <v>42890.515810185185</v>
      </c>
      <c r="B1589" t="s">
        <v>7957</v>
      </c>
      <c r="C1589" t="s">
        <v>7958</v>
      </c>
      <c r="D1589" t="s">
        <v>7959</v>
      </c>
      <c r="E1589" s="3">
        <v>8.71447154266656E+17</v>
      </c>
      <c r="F1589" t="s">
        <v>66</v>
      </c>
      <c r="G1589">
        <v>169</v>
      </c>
      <c r="H1589">
        <v>239</v>
      </c>
      <c r="I1589">
        <v>0</v>
      </c>
      <c r="J1589">
        <v>0</v>
      </c>
      <c r="K1589" t="s">
        <v>23</v>
      </c>
      <c r="L1589" t="s">
        <v>7960</v>
      </c>
      <c r="M1589" t="s">
        <v>25</v>
      </c>
      <c r="N1589" t="s">
        <v>7961</v>
      </c>
      <c r="O1589" t="s">
        <v>27</v>
      </c>
      <c r="Q1589" t="s">
        <v>7962</v>
      </c>
      <c r="R1589" t="b">
        <v>0</v>
      </c>
      <c r="S1589">
        <v>0.12127971067380239</v>
      </c>
      <c r="T1589">
        <v>1</v>
      </c>
    </row>
    <row r="1590" spans="1:20" x14ac:dyDescent="0.2">
      <c r="A1590" s="1">
        <v>42879.765960648147</v>
      </c>
      <c r="B1590" t="s">
        <v>7963</v>
      </c>
      <c r="C1590" t="s">
        <v>7964</v>
      </c>
      <c r="D1590" t="s">
        <v>7965</v>
      </c>
      <c r="E1590" s="3">
        <v>8.6755153679632294E+17</v>
      </c>
      <c r="F1590" t="s">
        <v>22</v>
      </c>
      <c r="G1590">
        <v>46</v>
      </c>
      <c r="H1590">
        <v>110</v>
      </c>
      <c r="I1590">
        <v>17</v>
      </c>
      <c r="J1590">
        <v>0</v>
      </c>
      <c r="K1590" t="s">
        <v>23</v>
      </c>
      <c r="L1590" t="s">
        <v>7966</v>
      </c>
      <c r="M1590" t="s">
        <v>155</v>
      </c>
      <c r="O1590" t="s">
        <v>27</v>
      </c>
      <c r="Q1590" t="s">
        <v>7967</v>
      </c>
      <c r="R1590" t="b">
        <v>0</v>
      </c>
      <c r="S1590">
        <v>0.12129162496284751</v>
      </c>
      <c r="T1590">
        <v>1</v>
      </c>
    </row>
    <row r="1591" spans="1:20" x14ac:dyDescent="0.2">
      <c r="A1591" s="1">
        <v>42880.441944444443</v>
      </c>
      <c r="B1591" t="s">
        <v>7968</v>
      </c>
      <c r="C1591" t="s">
        <v>7969</v>
      </c>
      <c r="D1591" t="s">
        <v>7970</v>
      </c>
      <c r="E1591" s="3">
        <v>8.6779650672369997E+17</v>
      </c>
      <c r="F1591" t="s">
        <v>22</v>
      </c>
      <c r="G1591">
        <v>639587</v>
      </c>
      <c r="H1591">
        <v>1997</v>
      </c>
      <c r="I1591">
        <v>10</v>
      </c>
      <c r="J1591">
        <v>0</v>
      </c>
      <c r="K1591" t="s">
        <v>23</v>
      </c>
      <c r="L1591" t="s">
        <v>6193</v>
      </c>
      <c r="M1591" t="s">
        <v>1194</v>
      </c>
      <c r="N1591" t="s">
        <v>7971</v>
      </c>
      <c r="O1591" t="s">
        <v>27</v>
      </c>
      <c r="Q1591" t="s">
        <v>7972</v>
      </c>
      <c r="R1591" t="b">
        <v>0</v>
      </c>
      <c r="S1591">
        <v>0.1213277819436176</v>
      </c>
      <c r="T1591">
        <v>0</v>
      </c>
    </row>
    <row r="1592" spans="1:20" x14ac:dyDescent="0.2">
      <c r="A1592" s="1">
        <v>42886.390208333331</v>
      </c>
      <c r="B1592" t="s">
        <v>7973</v>
      </c>
      <c r="C1592" t="s">
        <v>7974</v>
      </c>
      <c r="D1592" t="s">
        <v>7975</v>
      </c>
      <c r="E1592" s="3">
        <v>8.6995208589851802E+17</v>
      </c>
      <c r="F1592" t="s">
        <v>66</v>
      </c>
      <c r="G1592">
        <v>44</v>
      </c>
      <c r="H1592">
        <v>93</v>
      </c>
      <c r="I1592">
        <v>0</v>
      </c>
      <c r="J1592">
        <v>0</v>
      </c>
      <c r="K1592" t="s">
        <v>23</v>
      </c>
      <c r="L1592" t="s">
        <v>7976</v>
      </c>
      <c r="N1592" t="s">
        <v>7977</v>
      </c>
      <c r="O1592" t="s">
        <v>27</v>
      </c>
      <c r="Q1592" t="s">
        <v>7978</v>
      </c>
      <c r="R1592" t="b">
        <v>0</v>
      </c>
      <c r="S1592">
        <v>0.12133716467362943</v>
      </c>
      <c r="T1592">
        <v>0</v>
      </c>
    </row>
    <row r="1593" spans="1:20" x14ac:dyDescent="0.2">
      <c r="A1593" s="1">
        <v>42889.339583333334</v>
      </c>
      <c r="B1593" t="s">
        <v>7979</v>
      </c>
      <c r="C1593" t="s">
        <v>7980</v>
      </c>
      <c r="D1593" t="s">
        <v>7981</v>
      </c>
      <c r="E1593" s="3">
        <v>8.7102090186061005E+17</v>
      </c>
      <c r="F1593" t="s">
        <v>66</v>
      </c>
      <c r="G1593">
        <v>738</v>
      </c>
      <c r="H1593">
        <v>1771</v>
      </c>
      <c r="I1593">
        <v>3</v>
      </c>
      <c r="J1593">
        <v>0</v>
      </c>
      <c r="K1593" t="s">
        <v>23</v>
      </c>
      <c r="L1593" t="s">
        <v>3169</v>
      </c>
      <c r="O1593" t="s">
        <v>27</v>
      </c>
      <c r="Q1593" t="s">
        <v>7982</v>
      </c>
      <c r="R1593" t="b">
        <v>0</v>
      </c>
      <c r="S1593">
        <v>0.12137095355293415</v>
      </c>
      <c r="T1593">
        <v>1</v>
      </c>
    </row>
    <row r="1594" spans="1:20" x14ac:dyDescent="0.2">
      <c r="A1594" s="1">
        <v>42881.536759259259</v>
      </c>
      <c r="B1594" t="s">
        <v>2383</v>
      </c>
      <c r="C1594" t="s">
        <v>2384</v>
      </c>
      <c r="D1594" t="s">
        <v>7983</v>
      </c>
      <c r="E1594" s="3">
        <v>8.6819325459192998E+17</v>
      </c>
      <c r="F1594" t="s">
        <v>66</v>
      </c>
      <c r="G1594">
        <v>9</v>
      </c>
      <c r="H1594">
        <v>84</v>
      </c>
      <c r="I1594">
        <v>0</v>
      </c>
      <c r="J1594">
        <v>0</v>
      </c>
      <c r="K1594" t="s">
        <v>23</v>
      </c>
      <c r="L1594" t="s">
        <v>2386</v>
      </c>
      <c r="O1594" t="s">
        <v>27</v>
      </c>
      <c r="Q1594" t="s">
        <v>7984</v>
      </c>
      <c r="R1594" t="b">
        <v>0</v>
      </c>
      <c r="S1594">
        <v>0.12139735002167584</v>
      </c>
      <c r="T1594">
        <v>0</v>
      </c>
    </row>
    <row r="1595" spans="1:20" x14ac:dyDescent="0.2">
      <c r="A1595" s="1">
        <v>42890.77202546296</v>
      </c>
      <c r="B1595" t="s">
        <v>7985</v>
      </c>
      <c r="C1595" t="s">
        <v>7986</v>
      </c>
      <c r="D1595" t="s">
        <v>7987</v>
      </c>
      <c r="E1595" s="3">
        <v>8.7154000365402906E+17</v>
      </c>
      <c r="F1595" t="s">
        <v>66</v>
      </c>
      <c r="G1595">
        <v>259</v>
      </c>
      <c r="H1595">
        <v>334</v>
      </c>
      <c r="I1595">
        <v>0</v>
      </c>
      <c r="J1595">
        <v>0</v>
      </c>
      <c r="K1595" t="s">
        <v>23</v>
      </c>
      <c r="L1595" t="s">
        <v>7555</v>
      </c>
      <c r="M1595" t="s">
        <v>7988</v>
      </c>
      <c r="N1595" t="s">
        <v>7989</v>
      </c>
      <c r="O1595" t="s">
        <v>27</v>
      </c>
      <c r="Q1595" t="s">
        <v>7990</v>
      </c>
      <c r="R1595" t="b">
        <v>0</v>
      </c>
      <c r="S1595">
        <v>0.12150369133474503</v>
      </c>
      <c r="T1595">
        <v>0</v>
      </c>
    </row>
    <row r="1596" spans="1:20" x14ac:dyDescent="0.2">
      <c r="A1596" s="1">
        <v>42889.498506944445</v>
      </c>
      <c r="B1596" t="s">
        <v>7991</v>
      </c>
      <c r="C1596" t="s">
        <v>7992</v>
      </c>
      <c r="D1596" t="s">
        <v>7993</v>
      </c>
      <c r="E1596" s="3">
        <v>8.7107849314838502E+17</v>
      </c>
      <c r="F1596" t="s">
        <v>66</v>
      </c>
      <c r="G1596">
        <v>1319</v>
      </c>
      <c r="H1596">
        <v>2692</v>
      </c>
      <c r="I1596">
        <v>2</v>
      </c>
      <c r="J1596">
        <v>0</v>
      </c>
      <c r="K1596" t="s">
        <v>23</v>
      </c>
      <c r="L1596" t="s">
        <v>7994</v>
      </c>
      <c r="M1596" t="s">
        <v>764</v>
      </c>
      <c r="O1596" t="s">
        <v>27</v>
      </c>
      <c r="Q1596" t="s">
        <v>7995</v>
      </c>
      <c r="R1596" t="b">
        <v>0</v>
      </c>
      <c r="S1596">
        <v>0.12150429711905342</v>
      </c>
      <c r="T1596">
        <v>0</v>
      </c>
    </row>
    <row r="1597" spans="1:20" x14ac:dyDescent="0.2">
      <c r="A1597" s="1">
        <v>42884.518182870372</v>
      </c>
      <c r="B1597" t="s">
        <v>1861</v>
      </c>
      <c r="C1597" t="s">
        <v>1862</v>
      </c>
      <c r="D1597" t="s">
        <v>7996</v>
      </c>
      <c r="E1597" s="3">
        <v>8.6927368380163994E+17</v>
      </c>
      <c r="F1597" t="s">
        <v>22</v>
      </c>
      <c r="G1597">
        <v>475</v>
      </c>
      <c r="H1597">
        <v>320</v>
      </c>
      <c r="I1597">
        <v>1</v>
      </c>
      <c r="J1597">
        <v>0</v>
      </c>
      <c r="K1597" t="s">
        <v>23</v>
      </c>
      <c r="L1597" t="s">
        <v>1864</v>
      </c>
      <c r="O1597" t="s">
        <v>27</v>
      </c>
      <c r="Q1597" t="s">
        <v>7997</v>
      </c>
      <c r="R1597" t="b">
        <v>0</v>
      </c>
      <c r="S1597">
        <v>0.12150832560408531</v>
      </c>
      <c r="T1597">
        <v>0</v>
      </c>
    </row>
    <row r="1598" spans="1:20" x14ac:dyDescent="0.2">
      <c r="A1598" s="1">
        <v>42886.691122685188</v>
      </c>
      <c r="B1598" t="s">
        <v>2560</v>
      </c>
      <c r="C1598" t="s">
        <v>2561</v>
      </c>
      <c r="D1598" t="s">
        <v>7998</v>
      </c>
      <c r="E1598" s="3">
        <v>8.7006113407373696E+17</v>
      </c>
      <c r="F1598" t="s">
        <v>66</v>
      </c>
      <c r="G1598">
        <v>10597</v>
      </c>
      <c r="H1598">
        <v>10295</v>
      </c>
      <c r="I1598">
        <v>0</v>
      </c>
      <c r="J1598">
        <v>0</v>
      </c>
      <c r="K1598" t="s">
        <v>23</v>
      </c>
      <c r="L1598" t="s">
        <v>919</v>
      </c>
      <c r="M1598" t="s">
        <v>111</v>
      </c>
      <c r="N1598" t="s">
        <v>2563</v>
      </c>
      <c r="O1598" t="s">
        <v>27</v>
      </c>
      <c r="Q1598" t="s">
        <v>7999</v>
      </c>
      <c r="R1598" t="b">
        <v>0</v>
      </c>
      <c r="S1598">
        <v>0.12154898806253678</v>
      </c>
      <c r="T1598">
        <v>0</v>
      </c>
    </row>
    <row r="1599" spans="1:20" x14ac:dyDescent="0.2">
      <c r="A1599" s="1">
        <v>42881.567523148151</v>
      </c>
      <c r="B1599" t="s">
        <v>8000</v>
      </c>
      <c r="C1599" t="s">
        <v>8001</v>
      </c>
      <c r="D1599" t="s">
        <v>8002</v>
      </c>
      <c r="E1599" s="3">
        <v>8.6820440115192205E+17</v>
      </c>
      <c r="F1599" t="s">
        <v>22</v>
      </c>
      <c r="G1599">
        <v>109</v>
      </c>
      <c r="H1599">
        <v>411</v>
      </c>
      <c r="I1599">
        <v>0</v>
      </c>
      <c r="J1599">
        <v>0</v>
      </c>
      <c r="K1599" t="s">
        <v>23</v>
      </c>
      <c r="L1599" t="s">
        <v>775</v>
      </c>
      <c r="O1599" t="s">
        <v>27</v>
      </c>
      <c r="Q1599" t="s">
        <v>8003</v>
      </c>
      <c r="R1599" t="b">
        <v>0</v>
      </c>
      <c r="S1599">
        <v>0.12176241216696526</v>
      </c>
      <c r="T1599">
        <v>1</v>
      </c>
    </row>
    <row r="1600" spans="1:20" x14ac:dyDescent="0.2">
      <c r="A1600" s="1">
        <v>42883.692557870374</v>
      </c>
      <c r="B1600" t="s">
        <v>8004</v>
      </c>
      <c r="C1600" t="s">
        <v>8005</v>
      </c>
      <c r="D1600" t="s">
        <v>8006</v>
      </c>
      <c r="E1600" s="3">
        <v>8.6897448703064E+17</v>
      </c>
      <c r="F1600" t="s">
        <v>22</v>
      </c>
      <c r="G1600">
        <v>3732</v>
      </c>
      <c r="H1600">
        <v>2074</v>
      </c>
      <c r="I1600">
        <v>0</v>
      </c>
      <c r="J1600">
        <v>0</v>
      </c>
      <c r="K1600" t="s">
        <v>23</v>
      </c>
      <c r="L1600" t="s">
        <v>8007</v>
      </c>
      <c r="M1600" t="s">
        <v>111</v>
      </c>
      <c r="N1600" t="s">
        <v>8008</v>
      </c>
      <c r="O1600" t="s">
        <v>27</v>
      </c>
      <c r="Q1600" t="s">
        <v>8009</v>
      </c>
      <c r="R1600" t="b">
        <v>0</v>
      </c>
      <c r="S1600">
        <v>0.12185937658326496</v>
      </c>
      <c r="T1600">
        <v>1</v>
      </c>
    </row>
    <row r="1601" spans="1:20" x14ac:dyDescent="0.2">
      <c r="A1601" s="1">
        <v>42891.161782407406</v>
      </c>
      <c r="B1601" t="s">
        <v>8010</v>
      </c>
      <c r="C1601" t="s">
        <v>8011</v>
      </c>
      <c r="D1601" t="s">
        <v>8012</v>
      </c>
      <c r="E1601" s="3">
        <v>8.7168124617430195E+17</v>
      </c>
      <c r="F1601" t="s">
        <v>66</v>
      </c>
      <c r="G1601">
        <v>633</v>
      </c>
      <c r="H1601">
        <v>1002</v>
      </c>
      <c r="I1601">
        <v>2</v>
      </c>
      <c r="J1601">
        <v>0</v>
      </c>
      <c r="K1601" t="s">
        <v>23</v>
      </c>
      <c r="L1601" t="s">
        <v>8013</v>
      </c>
      <c r="M1601" t="s">
        <v>111</v>
      </c>
      <c r="N1601" t="s">
        <v>8014</v>
      </c>
      <c r="O1601" t="s">
        <v>27</v>
      </c>
      <c r="Q1601" t="s">
        <v>8015</v>
      </c>
      <c r="R1601" t="b">
        <v>0</v>
      </c>
      <c r="S1601">
        <v>0.12192158338242043</v>
      </c>
      <c r="T1601">
        <v>1</v>
      </c>
    </row>
    <row r="1602" spans="1:20" x14ac:dyDescent="0.2">
      <c r="A1602" s="1">
        <v>42880.653564814813</v>
      </c>
      <c r="B1602" t="s">
        <v>8016</v>
      </c>
      <c r="C1602" t="s">
        <v>8017</v>
      </c>
      <c r="D1602" t="s">
        <v>8018</v>
      </c>
      <c r="E1602" s="3">
        <v>8.6787319477407706E+17</v>
      </c>
      <c r="F1602" t="s">
        <v>66</v>
      </c>
      <c r="G1602">
        <v>11</v>
      </c>
      <c r="H1602">
        <v>71</v>
      </c>
      <c r="I1602">
        <v>1</v>
      </c>
      <c r="J1602">
        <v>0</v>
      </c>
      <c r="K1602" t="s">
        <v>23</v>
      </c>
      <c r="L1602" t="s">
        <v>8019</v>
      </c>
      <c r="O1602" t="s">
        <v>27</v>
      </c>
      <c r="Q1602" t="s">
        <v>8020</v>
      </c>
      <c r="R1602" t="b">
        <v>0</v>
      </c>
      <c r="S1602">
        <v>0.12200681579695549</v>
      </c>
      <c r="T1602">
        <v>0</v>
      </c>
    </row>
    <row r="1603" spans="1:20" x14ac:dyDescent="0.2">
      <c r="A1603" s="1">
        <v>42885.442465277774</v>
      </c>
      <c r="B1603" t="s">
        <v>8021</v>
      </c>
      <c r="C1603" t="s">
        <v>8022</v>
      </c>
      <c r="D1603" t="s">
        <v>8023</v>
      </c>
      <c r="E1603" s="3">
        <v>8.6960863355389094E+17</v>
      </c>
      <c r="F1603" t="s">
        <v>37</v>
      </c>
      <c r="G1603">
        <v>1519</v>
      </c>
      <c r="H1603">
        <v>1460</v>
      </c>
      <c r="I1603">
        <v>0</v>
      </c>
      <c r="J1603">
        <v>0</v>
      </c>
      <c r="K1603" t="s">
        <v>23</v>
      </c>
      <c r="L1603" t="s">
        <v>154</v>
      </c>
      <c r="M1603" t="s">
        <v>8024</v>
      </c>
      <c r="N1603" t="s">
        <v>8025</v>
      </c>
      <c r="O1603" t="s">
        <v>27</v>
      </c>
      <c r="Q1603" t="s">
        <v>8026</v>
      </c>
      <c r="R1603" t="b">
        <v>0</v>
      </c>
      <c r="S1603">
        <v>0.12246437909389396</v>
      </c>
      <c r="T1603">
        <v>1</v>
      </c>
    </row>
    <row r="1604" spans="1:20" x14ac:dyDescent="0.2">
      <c r="A1604" s="1">
        <v>42891.310868055552</v>
      </c>
      <c r="B1604" t="s">
        <v>1517</v>
      </c>
      <c r="C1604" t="s">
        <v>1518</v>
      </c>
      <c r="D1604" t="s">
        <v>8027</v>
      </c>
      <c r="E1604" s="3">
        <v>8.7173527209821299E+17</v>
      </c>
      <c r="F1604" t="s">
        <v>66</v>
      </c>
      <c r="G1604">
        <v>164</v>
      </c>
      <c r="H1604">
        <v>251</v>
      </c>
      <c r="I1604">
        <v>0</v>
      </c>
      <c r="J1604">
        <v>0</v>
      </c>
      <c r="K1604" t="s">
        <v>23</v>
      </c>
      <c r="L1604" t="s">
        <v>1520</v>
      </c>
      <c r="M1604" t="s">
        <v>1521</v>
      </c>
      <c r="N1604" t="s">
        <v>1522</v>
      </c>
      <c r="O1604" t="s">
        <v>27</v>
      </c>
      <c r="Q1604" t="s">
        <v>8028</v>
      </c>
      <c r="R1604" t="b">
        <v>0</v>
      </c>
      <c r="S1604">
        <v>0.12268216570068324</v>
      </c>
      <c r="T1604">
        <v>1</v>
      </c>
    </row>
    <row r="1605" spans="1:20" x14ac:dyDescent="0.2">
      <c r="A1605" s="1">
        <v>42882.775590277779</v>
      </c>
      <c r="B1605" t="s">
        <v>8029</v>
      </c>
      <c r="C1605" t="s">
        <v>8030</v>
      </c>
      <c r="D1605" t="s">
        <v>8031</v>
      </c>
      <c r="E1605" s="3">
        <v>8.6864219266290803E+17</v>
      </c>
      <c r="F1605" t="s">
        <v>22</v>
      </c>
      <c r="G1605">
        <v>18</v>
      </c>
      <c r="H1605">
        <v>293</v>
      </c>
      <c r="I1605">
        <v>0</v>
      </c>
      <c r="J1605">
        <v>0</v>
      </c>
      <c r="K1605" t="s">
        <v>23</v>
      </c>
      <c r="L1605" t="s">
        <v>5854</v>
      </c>
      <c r="M1605" t="s">
        <v>155</v>
      </c>
      <c r="O1605" t="s">
        <v>27</v>
      </c>
      <c r="Q1605" t="s">
        <v>8032</v>
      </c>
      <c r="R1605" t="b">
        <v>0</v>
      </c>
      <c r="S1605">
        <v>0.12277289859144869</v>
      </c>
      <c r="T1605">
        <v>0</v>
      </c>
    </row>
    <row r="1606" spans="1:20" x14ac:dyDescent="0.2">
      <c r="A1606" s="1">
        <v>42879.836689814816</v>
      </c>
      <c r="B1606" t="s">
        <v>3004</v>
      </c>
      <c r="C1606" t="s">
        <v>3005</v>
      </c>
      <c r="D1606" t="s">
        <v>8033</v>
      </c>
      <c r="E1606" s="3">
        <v>8.6757717062080896E+17</v>
      </c>
      <c r="F1606" t="s">
        <v>66</v>
      </c>
      <c r="G1606">
        <v>37</v>
      </c>
      <c r="H1606">
        <v>540</v>
      </c>
      <c r="I1606">
        <v>0</v>
      </c>
      <c r="J1606">
        <v>0</v>
      </c>
      <c r="K1606" t="s">
        <v>23</v>
      </c>
      <c r="L1606" t="s">
        <v>1779</v>
      </c>
      <c r="O1606" t="s">
        <v>27</v>
      </c>
      <c r="Q1606" t="s">
        <v>8034</v>
      </c>
      <c r="R1606" t="b">
        <v>0</v>
      </c>
      <c r="S1606">
        <v>0.12282734977682475</v>
      </c>
      <c r="T1606">
        <v>0</v>
      </c>
    </row>
    <row r="1607" spans="1:20" x14ac:dyDescent="0.2">
      <c r="A1607" s="1">
        <v>42889.867951388886</v>
      </c>
      <c r="B1607" t="s">
        <v>8035</v>
      </c>
      <c r="C1607" t="s">
        <v>8036</v>
      </c>
      <c r="D1607" t="s">
        <v>8037</v>
      </c>
      <c r="E1607" s="3">
        <v>8.7121237703074598E+17</v>
      </c>
      <c r="F1607" t="s">
        <v>66</v>
      </c>
      <c r="G1607">
        <v>0</v>
      </c>
      <c r="H1607">
        <v>9</v>
      </c>
      <c r="I1607">
        <v>0</v>
      </c>
      <c r="J1607">
        <v>0</v>
      </c>
      <c r="K1607" t="s">
        <v>23</v>
      </c>
      <c r="L1607" t="s">
        <v>8038</v>
      </c>
      <c r="N1607" t="s">
        <v>8039</v>
      </c>
      <c r="O1607" t="s">
        <v>27</v>
      </c>
      <c r="Q1607" t="s">
        <v>8040</v>
      </c>
      <c r="R1607" t="b">
        <v>0</v>
      </c>
      <c r="S1607">
        <v>0.12286923883646994</v>
      </c>
      <c r="T1607">
        <v>0</v>
      </c>
    </row>
    <row r="1608" spans="1:20" x14ac:dyDescent="0.2">
      <c r="A1608" s="1">
        <v>42888.309861111113</v>
      </c>
      <c r="B1608" t="s">
        <v>8041</v>
      </c>
      <c r="C1608" t="s">
        <v>8042</v>
      </c>
      <c r="D1608" t="s">
        <v>8043</v>
      </c>
      <c r="E1608" s="3">
        <v>8.7064774496008998E+17</v>
      </c>
      <c r="F1608" t="s">
        <v>98</v>
      </c>
      <c r="G1608">
        <v>91</v>
      </c>
      <c r="H1608">
        <v>214</v>
      </c>
      <c r="I1608">
        <v>1</v>
      </c>
      <c r="J1608">
        <v>0</v>
      </c>
      <c r="K1608" t="s">
        <v>23</v>
      </c>
      <c r="L1608" t="s">
        <v>8044</v>
      </c>
      <c r="M1608" t="s">
        <v>764</v>
      </c>
      <c r="O1608" t="s">
        <v>27</v>
      </c>
      <c r="Q1608" t="s">
        <v>8045</v>
      </c>
      <c r="R1608" t="b">
        <v>0</v>
      </c>
      <c r="S1608">
        <v>0.12291514104507739</v>
      </c>
      <c r="T1608">
        <v>0</v>
      </c>
    </row>
    <row r="1609" spans="1:20" x14ac:dyDescent="0.2">
      <c r="A1609" s="1">
        <v>42879.758113425924</v>
      </c>
      <c r="B1609" t="s">
        <v>8046</v>
      </c>
      <c r="C1609" t="s">
        <v>8047</v>
      </c>
      <c r="D1609" t="s">
        <v>8048</v>
      </c>
      <c r="E1609" s="3">
        <v>8.6754869437944998E+17</v>
      </c>
      <c r="F1609" t="s">
        <v>66</v>
      </c>
      <c r="G1609">
        <v>112</v>
      </c>
      <c r="H1609">
        <v>425</v>
      </c>
      <c r="I1609">
        <v>0</v>
      </c>
      <c r="J1609">
        <v>1</v>
      </c>
      <c r="K1609" t="s">
        <v>23</v>
      </c>
      <c r="L1609" t="s">
        <v>8049</v>
      </c>
      <c r="M1609" t="s">
        <v>1618</v>
      </c>
      <c r="N1609" t="s">
        <v>8050</v>
      </c>
      <c r="O1609" t="s">
        <v>27</v>
      </c>
      <c r="Q1609" t="s">
        <v>8051</v>
      </c>
      <c r="R1609" t="b">
        <v>0</v>
      </c>
      <c r="S1609">
        <v>0.12296581456191569</v>
      </c>
      <c r="T1609">
        <v>1</v>
      </c>
    </row>
    <row r="1610" spans="1:20" x14ac:dyDescent="0.2">
      <c r="A1610" s="1">
        <v>42890.730624999997</v>
      </c>
      <c r="B1610" t="s">
        <v>8052</v>
      </c>
      <c r="C1610" t="s">
        <v>8053</v>
      </c>
      <c r="D1610" t="s">
        <v>8054</v>
      </c>
      <c r="E1610" s="3">
        <v>8.7152500076700006E+17</v>
      </c>
      <c r="F1610" t="s">
        <v>37</v>
      </c>
      <c r="G1610">
        <v>9</v>
      </c>
      <c r="H1610">
        <v>62</v>
      </c>
      <c r="I1610">
        <v>0</v>
      </c>
      <c r="J1610">
        <v>0</v>
      </c>
      <c r="K1610" t="s">
        <v>23</v>
      </c>
      <c r="L1610" t="s">
        <v>5681</v>
      </c>
      <c r="O1610" t="s">
        <v>27</v>
      </c>
      <c r="Q1610" t="s">
        <v>8055</v>
      </c>
      <c r="R1610" t="b">
        <v>0</v>
      </c>
      <c r="S1610">
        <v>0.12311706719945603</v>
      </c>
      <c r="T1610">
        <v>0</v>
      </c>
    </row>
    <row r="1611" spans="1:20" x14ac:dyDescent="0.2">
      <c r="A1611" s="1">
        <v>42891.389108796298</v>
      </c>
      <c r="B1611" t="s">
        <v>8056</v>
      </c>
      <c r="C1611" t="s">
        <v>8057</v>
      </c>
      <c r="D1611" t="s">
        <v>8058</v>
      </c>
      <c r="E1611" s="3">
        <v>8.7176362708641306E+17</v>
      </c>
      <c r="F1611" t="s">
        <v>98</v>
      </c>
      <c r="G1611">
        <v>948</v>
      </c>
      <c r="H1611">
        <v>1172</v>
      </c>
      <c r="I1611">
        <v>1</v>
      </c>
      <c r="J1611">
        <v>0</v>
      </c>
      <c r="K1611" t="s">
        <v>23</v>
      </c>
      <c r="L1611" t="s">
        <v>8059</v>
      </c>
      <c r="M1611" t="s">
        <v>8060</v>
      </c>
      <c r="N1611" t="s">
        <v>8061</v>
      </c>
      <c r="O1611" t="s">
        <v>27</v>
      </c>
      <c r="Q1611" t="s">
        <v>8062</v>
      </c>
      <c r="R1611" t="b">
        <v>0</v>
      </c>
      <c r="S1611">
        <v>0.12315178328469378</v>
      </c>
      <c r="T1611">
        <v>1</v>
      </c>
    </row>
    <row r="1612" spans="1:20" x14ac:dyDescent="0.2">
      <c r="A1612" s="1">
        <v>42879.781597222223</v>
      </c>
      <c r="B1612" t="s">
        <v>8063</v>
      </c>
      <c r="C1612" t="s">
        <v>8064</v>
      </c>
      <c r="D1612" t="s">
        <v>8065</v>
      </c>
      <c r="E1612" s="3">
        <v>8.67557202470592E+17</v>
      </c>
      <c r="F1612" t="s">
        <v>22</v>
      </c>
      <c r="G1612">
        <v>3</v>
      </c>
      <c r="H1612">
        <v>21</v>
      </c>
      <c r="I1612">
        <v>0</v>
      </c>
      <c r="J1612">
        <v>1</v>
      </c>
      <c r="K1612" t="s">
        <v>23</v>
      </c>
      <c r="L1612" t="s">
        <v>8066</v>
      </c>
      <c r="O1612" t="s">
        <v>27</v>
      </c>
      <c r="Q1612" t="s">
        <v>8067</v>
      </c>
      <c r="R1612" t="b">
        <v>0</v>
      </c>
      <c r="S1612">
        <v>0.12323309278185379</v>
      </c>
      <c r="T1612">
        <v>0</v>
      </c>
    </row>
    <row r="1613" spans="1:20" x14ac:dyDescent="0.2">
      <c r="A1613" s="1">
        <v>42880.843738425923</v>
      </c>
      <c r="B1613" t="s">
        <v>1787</v>
      </c>
      <c r="C1613" t="s">
        <v>1788</v>
      </c>
      <c r="D1613" t="s">
        <v>8068</v>
      </c>
      <c r="E1613" s="3">
        <v>8.6794211129915302E+17</v>
      </c>
      <c r="F1613" t="s">
        <v>66</v>
      </c>
      <c r="G1613">
        <v>106</v>
      </c>
      <c r="H1613">
        <v>629</v>
      </c>
      <c r="I1613">
        <v>1</v>
      </c>
      <c r="J1613">
        <v>0</v>
      </c>
      <c r="K1613" t="s">
        <v>23</v>
      </c>
      <c r="L1613" t="s">
        <v>1790</v>
      </c>
      <c r="M1613" t="s">
        <v>1787</v>
      </c>
      <c r="O1613" t="s">
        <v>27</v>
      </c>
      <c r="Q1613" t="s">
        <v>8069</v>
      </c>
      <c r="R1613" t="b">
        <v>0</v>
      </c>
      <c r="S1613">
        <v>0.12328270008991571</v>
      </c>
      <c r="T1613">
        <v>1</v>
      </c>
    </row>
    <row r="1614" spans="1:20" x14ac:dyDescent="0.2">
      <c r="A1614" s="1">
        <v>42889.198078703703</v>
      </c>
      <c r="B1614" t="s">
        <v>8070</v>
      </c>
      <c r="C1614" t="s">
        <v>8071</v>
      </c>
      <c r="D1614" t="s">
        <v>8072</v>
      </c>
      <c r="E1614" s="3">
        <v>8.7096962371332902E+17</v>
      </c>
      <c r="F1614" t="s">
        <v>22</v>
      </c>
      <c r="G1614">
        <v>4611</v>
      </c>
      <c r="H1614">
        <v>841</v>
      </c>
      <c r="I1614">
        <v>3</v>
      </c>
      <c r="J1614">
        <v>2</v>
      </c>
      <c r="K1614" t="s">
        <v>23</v>
      </c>
      <c r="L1614" t="s">
        <v>8073</v>
      </c>
      <c r="M1614" t="s">
        <v>240</v>
      </c>
      <c r="N1614" t="s">
        <v>8074</v>
      </c>
      <c r="O1614" t="s">
        <v>27</v>
      </c>
      <c r="Q1614" t="s">
        <v>8075</v>
      </c>
      <c r="R1614" t="b">
        <v>0</v>
      </c>
      <c r="S1614">
        <v>0.12331718956686322</v>
      </c>
      <c r="T1614">
        <v>0</v>
      </c>
    </row>
    <row r="1615" spans="1:20" x14ac:dyDescent="0.2">
      <c r="A1615" s="1">
        <v>42882.807789351849</v>
      </c>
      <c r="B1615" t="s">
        <v>8076</v>
      </c>
      <c r="C1615" t="s">
        <v>8077</v>
      </c>
      <c r="D1615" t="s">
        <v>8078</v>
      </c>
      <c r="E1615" s="3">
        <v>8.6865386099017702E+17</v>
      </c>
      <c r="F1615" t="s">
        <v>22</v>
      </c>
      <c r="G1615">
        <v>65</v>
      </c>
      <c r="H1615">
        <v>296</v>
      </c>
      <c r="I1615">
        <v>1</v>
      </c>
      <c r="J1615">
        <v>0</v>
      </c>
      <c r="K1615" t="s">
        <v>23</v>
      </c>
      <c r="L1615" t="s">
        <v>8079</v>
      </c>
      <c r="O1615" t="s">
        <v>27</v>
      </c>
      <c r="Q1615" t="s">
        <v>8080</v>
      </c>
      <c r="R1615" t="b">
        <v>0</v>
      </c>
      <c r="S1615">
        <v>0.12340092939848057</v>
      </c>
      <c r="T1615">
        <v>0</v>
      </c>
    </row>
    <row r="1616" spans="1:20" x14ac:dyDescent="0.2">
      <c r="A1616" s="1">
        <v>42880.792141203703</v>
      </c>
      <c r="B1616" t="s">
        <v>8081</v>
      </c>
      <c r="C1616" t="s">
        <v>8082</v>
      </c>
      <c r="D1616" t="s">
        <v>8083</v>
      </c>
      <c r="E1616" s="3">
        <v>8.6792341297453402E+17</v>
      </c>
      <c r="F1616" t="s">
        <v>22</v>
      </c>
      <c r="G1616">
        <v>75</v>
      </c>
      <c r="H1616">
        <v>98</v>
      </c>
      <c r="I1616">
        <v>1</v>
      </c>
      <c r="J1616">
        <v>2</v>
      </c>
      <c r="K1616" t="s">
        <v>23</v>
      </c>
      <c r="L1616" t="s">
        <v>8084</v>
      </c>
      <c r="M1616" t="s">
        <v>8085</v>
      </c>
      <c r="N1616" t="s">
        <v>8086</v>
      </c>
      <c r="O1616" t="s">
        <v>27</v>
      </c>
      <c r="Q1616" t="s">
        <v>8087</v>
      </c>
      <c r="R1616" t="b">
        <v>0</v>
      </c>
      <c r="S1616">
        <v>0.12354808633355474</v>
      </c>
      <c r="T1616">
        <v>1</v>
      </c>
    </row>
    <row r="1617" spans="1:20" x14ac:dyDescent="0.2">
      <c r="A1617" s="1">
        <v>42882.501192129632</v>
      </c>
      <c r="B1617" t="s">
        <v>8088</v>
      </c>
      <c r="C1617" t="s">
        <v>8089</v>
      </c>
      <c r="D1617" t="s">
        <v>8090</v>
      </c>
      <c r="E1617" s="3">
        <v>8.6854275264829005E+17</v>
      </c>
      <c r="F1617" t="s">
        <v>22</v>
      </c>
      <c r="G1617">
        <v>194</v>
      </c>
      <c r="H1617">
        <v>166</v>
      </c>
      <c r="I1617">
        <v>1</v>
      </c>
      <c r="J1617">
        <v>0</v>
      </c>
      <c r="K1617" t="s">
        <v>23</v>
      </c>
      <c r="L1617" t="s">
        <v>8091</v>
      </c>
      <c r="O1617" t="s">
        <v>27</v>
      </c>
      <c r="Q1617" t="s">
        <v>8092</v>
      </c>
      <c r="R1617" t="b">
        <v>0</v>
      </c>
      <c r="S1617">
        <v>0.12378289279628996</v>
      </c>
      <c r="T1617">
        <v>0</v>
      </c>
    </row>
    <row r="1618" spans="1:20" x14ac:dyDescent="0.2">
      <c r="A1618" s="1">
        <v>42880.264317129629</v>
      </c>
      <c r="B1618" t="s">
        <v>8093</v>
      </c>
      <c r="C1618" t="s">
        <v>8094</v>
      </c>
      <c r="D1618" t="s">
        <v>8095</v>
      </c>
      <c r="E1618" s="3">
        <v>8.6773213466823398E+17</v>
      </c>
      <c r="F1618" t="s">
        <v>22</v>
      </c>
      <c r="G1618">
        <v>259</v>
      </c>
      <c r="H1618">
        <v>413</v>
      </c>
      <c r="I1618">
        <v>0</v>
      </c>
      <c r="J1618">
        <v>0</v>
      </c>
      <c r="K1618" t="s">
        <v>23</v>
      </c>
      <c r="L1618" t="s">
        <v>8096</v>
      </c>
      <c r="N1618" t="s">
        <v>8097</v>
      </c>
      <c r="O1618" t="s">
        <v>27</v>
      </c>
      <c r="Q1618" t="s">
        <v>8098</v>
      </c>
      <c r="R1618" t="b">
        <v>0</v>
      </c>
      <c r="S1618">
        <v>0.12400424029384483</v>
      </c>
      <c r="T1618">
        <v>0</v>
      </c>
    </row>
    <row r="1619" spans="1:20" x14ac:dyDescent="0.2">
      <c r="A1619" s="1">
        <v>42881.320439814815</v>
      </c>
      <c r="B1619" t="s">
        <v>8099</v>
      </c>
      <c r="C1619" t="s">
        <v>8100</v>
      </c>
      <c r="D1619" t="s">
        <v>8101</v>
      </c>
      <c r="E1619" s="3">
        <v>8.6811486259718502E+17</v>
      </c>
      <c r="F1619" t="s">
        <v>66</v>
      </c>
      <c r="G1619">
        <v>171</v>
      </c>
      <c r="H1619">
        <v>880</v>
      </c>
      <c r="I1619">
        <v>0</v>
      </c>
      <c r="J1619">
        <v>0</v>
      </c>
      <c r="K1619" t="s">
        <v>23</v>
      </c>
      <c r="L1619" t="s">
        <v>8102</v>
      </c>
      <c r="N1619" t="s">
        <v>8103</v>
      </c>
      <c r="O1619" t="s">
        <v>27</v>
      </c>
      <c r="Q1619" t="s">
        <v>8104</v>
      </c>
      <c r="R1619" t="b">
        <v>0</v>
      </c>
      <c r="S1619">
        <v>0.12402594605605954</v>
      </c>
      <c r="T1619">
        <v>1</v>
      </c>
    </row>
    <row r="1620" spans="1:20" x14ac:dyDescent="0.2">
      <c r="A1620" s="1">
        <v>42890.608807870369</v>
      </c>
      <c r="B1620" t="s">
        <v>8105</v>
      </c>
      <c r="C1620" t="s">
        <v>8106</v>
      </c>
      <c r="D1620" t="s">
        <v>8107</v>
      </c>
      <c r="E1620" s="3">
        <v>8.7148085354480397E+17</v>
      </c>
      <c r="F1620" t="s">
        <v>66</v>
      </c>
      <c r="G1620">
        <v>269</v>
      </c>
      <c r="H1620">
        <v>747</v>
      </c>
      <c r="I1620">
        <v>0</v>
      </c>
      <c r="J1620">
        <v>0</v>
      </c>
      <c r="K1620" t="s">
        <v>23</v>
      </c>
      <c r="L1620" t="s">
        <v>8108</v>
      </c>
      <c r="M1620" t="s">
        <v>111</v>
      </c>
      <c r="N1620" t="s">
        <v>8109</v>
      </c>
      <c r="O1620" t="s">
        <v>27</v>
      </c>
      <c r="Q1620" t="s">
        <v>8110</v>
      </c>
      <c r="R1620" t="b">
        <v>0</v>
      </c>
      <c r="S1620">
        <v>0.12411186730941981</v>
      </c>
      <c r="T1620">
        <v>0</v>
      </c>
    </row>
    <row r="1621" spans="1:20" x14ac:dyDescent="0.2">
      <c r="A1621" s="1">
        <v>42881.344756944447</v>
      </c>
      <c r="B1621" t="s">
        <v>4078</v>
      </c>
      <c r="C1621" t="s">
        <v>4079</v>
      </c>
      <c r="D1621" t="s">
        <v>8111</v>
      </c>
      <c r="E1621" s="3">
        <v>8.6812367250202995E+17</v>
      </c>
      <c r="F1621" t="s">
        <v>98</v>
      </c>
      <c r="G1621">
        <v>38</v>
      </c>
      <c r="H1621">
        <v>309</v>
      </c>
      <c r="I1621">
        <v>0</v>
      </c>
      <c r="J1621">
        <v>0</v>
      </c>
      <c r="K1621" t="s">
        <v>23</v>
      </c>
      <c r="L1621" t="s">
        <v>4081</v>
      </c>
      <c r="N1621" t="s">
        <v>8112</v>
      </c>
      <c r="O1621" t="s">
        <v>27</v>
      </c>
      <c r="Q1621" t="s">
        <v>8113</v>
      </c>
      <c r="R1621" t="b">
        <v>0</v>
      </c>
      <c r="S1621">
        <v>0.12414832694835942</v>
      </c>
      <c r="T1621">
        <v>1</v>
      </c>
    </row>
    <row r="1622" spans="1:20" x14ac:dyDescent="0.2">
      <c r="A1622" s="1">
        <v>42880.349965277775</v>
      </c>
      <c r="B1622" t="s">
        <v>8114</v>
      </c>
      <c r="C1622" t="s">
        <v>8115</v>
      </c>
      <c r="D1622" t="s">
        <v>8116</v>
      </c>
      <c r="E1622" s="3">
        <v>8.6776317284078694E+17</v>
      </c>
      <c r="F1622" t="s">
        <v>66</v>
      </c>
      <c r="G1622">
        <v>47</v>
      </c>
      <c r="H1622">
        <v>314</v>
      </c>
      <c r="I1622">
        <v>0</v>
      </c>
      <c r="J1622">
        <v>0</v>
      </c>
      <c r="K1622" t="s">
        <v>23</v>
      </c>
      <c r="L1622" t="s">
        <v>1403</v>
      </c>
      <c r="O1622" t="s">
        <v>27</v>
      </c>
      <c r="Q1622" t="s">
        <v>8117</v>
      </c>
      <c r="R1622" t="b">
        <v>0</v>
      </c>
      <c r="S1622">
        <v>0.12418990608941916</v>
      </c>
      <c r="T1622">
        <v>0</v>
      </c>
    </row>
    <row r="1623" spans="1:20" x14ac:dyDescent="0.2">
      <c r="A1623" s="1">
        <v>42880.800138888888</v>
      </c>
      <c r="B1623" t="s">
        <v>3881</v>
      </c>
      <c r="C1623" t="s">
        <v>3882</v>
      </c>
      <c r="D1623" t="s">
        <v>8118</v>
      </c>
      <c r="E1623" s="3">
        <v>8.6792631208585997E+17</v>
      </c>
      <c r="F1623" t="s">
        <v>22</v>
      </c>
      <c r="G1623">
        <v>2333</v>
      </c>
      <c r="H1623">
        <v>1722</v>
      </c>
      <c r="I1623">
        <v>2</v>
      </c>
      <c r="J1623">
        <v>0</v>
      </c>
      <c r="K1623" t="s">
        <v>23</v>
      </c>
      <c r="L1623" t="s">
        <v>3884</v>
      </c>
      <c r="M1623" t="s">
        <v>111</v>
      </c>
      <c r="N1623" t="s">
        <v>3885</v>
      </c>
      <c r="O1623" t="s">
        <v>27</v>
      </c>
      <c r="Q1623" t="s">
        <v>8119</v>
      </c>
      <c r="R1623" t="b">
        <v>0</v>
      </c>
      <c r="S1623">
        <v>0.12430072229349398</v>
      </c>
      <c r="T1623">
        <v>0</v>
      </c>
    </row>
    <row r="1624" spans="1:20" x14ac:dyDescent="0.2">
      <c r="A1624" s="1">
        <v>42881.503206018519</v>
      </c>
      <c r="B1624" t="s">
        <v>8120</v>
      </c>
      <c r="C1624" t="s">
        <v>8121</v>
      </c>
      <c r="D1624" t="s">
        <v>8122</v>
      </c>
      <c r="E1624" s="3">
        <v>8.6818109345069005E+17</v>
      </c>
      <c r="F1624" t="s">
        <v>66</v>
      </c>
      <c r="G1624">
        <v>47</v>
      </c>
      <c r="H1624">
        <v>69</v>
      </c>
      <c r="I1624">
        <v>0</v>
      </c>
      <c r="J1624">
        <v>0</v>
      </c>
      <c r="K1624" t="s">
        <v>23</v>
      </c>
      <c r="L1624" t="s">
        <v>1879</v>
      </c>
      <c r="M1624" t="s">
        <v>814</v>
      </c>
      <c r="N1624" t="s">
        <v>8123</v>
      </c>
      <c r="O1624" t="s">
        <v>27</v>
      </c>
      <c r="Q1624" t="s">
        <v>8124</v>
      </c>
      <c r="R1624" t="b">
        <v>0</v>
      </c>
      <c r="S1624">
        <v>0.12435213583709603</v>
      </c>
      <c r="T1624">
        <v>1</v>
      </c>
    </row>
    <row r="1625" spans="1:20" x14ac:dyDescent="0.2">
      <c r="A1625" s="1">
        <v>42887.231805555559</v>
      </c>
      <c r="B1625" t="s">
        <v>8125</v>
      </c>
      <c r="C1625" t="s">
        <v>8126</v>
      </c>
      <c r="D1625" t="s">
        <v>8127</v>
      </c>
      <c r="E1625" s="3">
        <v>8.7025706781420301E+17</v>
      </c>
      <c r="F1625" t="s">
        <v>66</v>
      </c>
      <c r="G1625">
        <v>97</v>
      </c>
      <c r="H1625">
        <v>159</v>
      </c>
      <c r="I1625">
        <v>0</v>
      </c>
      <c r="J1625">
        <v>0</v>
      </c>
      <c r="K1625" t="s">
        <v>23</v>
      </c>
      <c r="L1625" t="s">
        <v>8128</v>
      </c>
      <c r="M1625" t="s">
        <v>111</v>
      </c>
      <c r="N1625" t="s">
        <v>8129</v>
      </c>
      <c r="O1625" t="s">
        <v>27</v>
      </c>
      <c r="Q1625" t="s">
        <v>8130</v>
      </c>
      <c r="R1625" t="b">
        <v>0</v>
      </c>
      <c r="S1625">
        <v>0.12441946770479273</v>
      </c>
      <c r="T1625">
        <v>1</v>
      </c>
    </row>
    <row r="1626" spans="1:20" x14ac:dyDescent="0.2">
      <c r="A1626" s="1">
        <v>42888.90011574074</v>
      </c>
      <c r="B1626" t="s">
        <v>113</v>
      </c>
      <c r="C1626" t="s">
        <v>114</v>
      </c>
      <c r="D1626" t="s">
        <v>8131</v>
      </c>
      <c r="E1626" s="3">
        <v>8.7086164404545894E+17</v>
      </c>
      <c r="F1626" t="s">
        <v>37</v>
      </c>
      <c r="G1626">
        <v>34</v>
      </c>
      <c r="H1626">
        <v>38</v>
      </c>
      <c r="I1626">
        <v>1</v>
      </c>
      <c r="J1626">
        <v>0</v>
      </c>
      <c r="K1626" t="s">
        <v>23</v>
      </c>
      <c r="L1626" t="s">
        <v>116</v>
      </c>
      <c r="M1626" t="s">
        <v>117</v>
      </c>
      <c r="O1626" t="s">
        <v>27</v>
      </c>
      <c r="Q1626" t="s">
        <v>8132</v>
      </c>
      <c r="R1626" t="b">
        <v>0</v>
      </c>
      <c r="S1626">
        <v>0.12445700843024721</v>
      </c>
      <c r="T1626">
        <v>1</v>
      </c>
    </row>
    <row r="1627" spans="1:20" x14ac:dyDescent="0.2">
      <c r="A1627" s="1">
        <v>42880.845254629632</v>
      </c>
      <c r="B1627" t="s">
        <v>4316</v>
      </c>
      <c r="C1627" t="s">
        <v>4317</v>
      </c>
      <c r="D1627" t="s">
        <v>8133</v>
      </c>
      <c r="E1627" s="3">
        <v>8.6794266103399603E+17</v>
      </c>
      <c r="F1627" t="s">
        <v>66</v>
      </c>
      <c r="G1627">
        <v>296</v>
      </c>
      <c r="H1627">
        <v>433</v>
      </c>
      <c r="I1627">
        <v>0</v>
      </c>
      <c r="J1627">
        <v>0</v>
      </c>
      <c r="K1627" t="s">
        <v>23</v>
      </c>
      <c r="L1627" t="s">
        <v>331</v>
      </c>
      <c r="M1627" t="s">
        <v>240</v>
      </c>
      <c r="N1627" t="s">
        <v>4319</v>
      </c>
      <c r="O1627" t="s">
        <v>27</v>
      </c>
      <c r="Q1627" t="s">
        <v>8134</v>
      </c>
      <c r="R1627" t="b">
        <v>0</v>
      </c>
      <c r="S1627">
        <v>0.12456023140955697</v>
      </c>
      <c r="T1627">
        <v>0</v>
      </c>
    </row>
    <row r="1628" spans="1:20" x14ac:dyDescent="0.2">
      <c r="A1628" s="1">
        <v>42885.31287037037</v>
      </c>
      <c r="B1628" t="s">
        <v>8135</v>
      </c>
      <c r="C1628" t="s">
        <v>8136</v>
      </c>
      <c r="D1628" t="s">
        <v>8137</v>
      </c>
      <c r="E1628" s="3">
        <v>8.6956166879534605E+17</v>
      </c>
      <c r="F1628" t="s">
        <v>22</v>
      </c>
      <c r="G1628">
        <v>22</v>
      </c>
      <c r="H1628">
        <v>44</v>
      </c>
      <c r="I1628">
        <v>0</v>
      </c>
      <c r="J1628">
        <v>0</v>
      </c>
      <c r="K1628" t="s">
        <v>23</v>
      </c>
      <c r="L1628" t="s">
        <v>8138</v>
      </c>
      <c r="M1628" t="s">
        <v>1683</v>
      </c>
      <c r="O1628" t="s">
        <v>27</v>
      </c>
      <c r="Q1628" t="s">
        <v>8139</v>
      </c>
      <c r="R1628" t="b">
        <v>0</v>
      </c>
      <c r="S1628">
        <v>0.12460576177642546</v>
      </c>
      <c r="T1628">
        <v>0</v>
      </c>
    </row>
    <row r="1629" spans="1:20" x14ac:dyDescent="0.2">
      <c r="A1629" s="1">
        <v>42880.817384259259</v>
      </c>
      <c r="B1629" t="s">
        <v>8140</v>
      </c>
      <c r="C1629" t="s">
        <v>8141</v>
      </c>
      <c r="D1629" t="s">
        <v>8142</v>
      </c>
      <c r="E1629" s="3">
        <v>8.6793255989578099E+17</v>
      </c>
      <c r="F1629" t="s">
        <v>66</v>
      </c>
      <c r="G1629">
        <v>15</v>
      </c>
      <c r="H1629">
        <v>40</v>
      </c>
      <c r="I1629">
        <v>1</v>
      </c>
      <c r="J1629">
        <v>2</v>
      </c>
      <c r="K1629" t="s">
        <v>23</v>
      </c>
      <c r="L1629" t="s">
        <v>2150</v>
      </c>
      <c r="O1629" t="s">
        <v>27</v>
      </c>
      <c r="Q1629" t="s">
        <v>8143</v>
      </c>
      <c r="R1629" t="b">
        <v>0</v>
      </c>
      <c r="S1629">
        <v>0.12467529923021758</v>
      </c>
      <c r="T1629">
        <v>1</v>
      </c>
    </row>
    <row r="1630" spans="1:20" x14ac:dyDescent="0.2">
      <c r="A1630" s="1">
        <v>42879.755810185183</v>
      </c>
      <c r="B1630" t="s">
        <v>8144</v>
      </c>
      <c r="C1630" t="s">
        <v>8145</v>
      </c>
      <c r="D1630" t="s">
        <v>8146</v>
      </c>
      <c r="E1630" s="3">
        <v>8.6754785795126003E+17</v>
      </c>
      <c r="F1630" t="s">
        <v>66</v>
      </c>
      <c r="G1630">
        <v>431</v>
      </c>
      <c r="H1630">
        <v>360</v>
      </c>
      <c r="I1630">
        <v>0</v>
      </c>
      <c r="J1630">
        <v>0</v>
      </c>
      <c r="K1630" t="s">
        <v>23</v>
      </c>
      <c r="L1630" t="s">
        <v>875</v>
      </c>
      <c r="M1630" t="s">
        <v>556</v>
      </c>
      <c r="N1630" t="s">
        <v>8147</v>
      </c>
      <c r="O1630" t="s">
        <v>27</v>
      </c>
      <c r="Q1630" t="s">
        <v>8148</v>
      </c>
      <c r="R1630" t="b">
        <v>0</v>
      </c>
      <c r="S1630">
        <v>0.12484005203349158</v>
      </c>
      <c r="T1630">
        <v>0</v>
      </c>
    </row>
    <row r="1631" spans="1:20" x14ac:dyDescent="0.2">
      <c r="A1631" s="1">
        <v>42884.556134259263</v>
      </c>
      <c r="B1631" t="s">
        <v>1421</v>
      </c>
      <c r="C1631" t="s">
        <v>1422</v>
      </c>
      <c r="D1631" t="s">
        <v>8149</v>
      </c>
      <c r="E1631" s="3">
        <v>8.6928743660568102E+17</v>
      </c>
      <c r="F1631" t="s">
        <v>66</v>
      </c>
      <c r="G1631">
        <v>107</v>
      </c>
      <c r="H1631">
        <v>93</v>
      </c>
      <c r="I1631">
        <v>0</v>
      </c>
      <c r="J1631">
        <v>0</v>
      </c>
      <c r="K1631" t="s">
        <v>23</v>
      </c>
      <c r="L1631" t="s">
        <v>1424</v>
      </c>
      <c r="O1631" t="s">
        <v>27</v>
      </c>
      <c r="Q1631" t="s">
        <v>8150</v>
      </c>
      <c r="R1631" t="b">
        <v>0</v>
      </c>
      <c r="S1631">
        <v>0.12492432246450536</v>
      </c>
      <c r="T1631">
        <v>0</v>
      </c>
    </row>
    <row r="1632" spans="1:20" x14ac:dyDescent="0.2">
      <c r="A1632" s="1">
        <v>42881.340717592589</v>
      </c>
      <c r="B1632" t="s">
        <v>5374</v>
      </c>
      <c r="C1632" t="s">
        <v>5375</v>
      </c>
      <c r="D1632" t="s">
        <v>8151</v>
      </c>
      <c r="E1632" s="3">
        <v>8.6812221108479501E+17</v>
      </c>
      <c r="F1632" t="s">
        <v>37</v>
      </c>
      <c r="G1632">
        <v>38</v>
      </c>
      <c r="H1632">
        <v>181</v>
      </c>
      <c r="I1632">
        <v>0</v>
      </c>
      <c r="J1632">
        <v>0</v>
      </c>
      <c r="K1632" t="s">
        <v>23</v>
      </c>
      <c r="L1632" t="s">
        <v>5377</v>
      </c>
      <c r="O1632" t="s">
        <v>27</v>
      </c>
      <c r="Q1632" t="s">
        <v>8152</v>
      </c>
      <c r="R1632" t="b">
        <v>0</v>
      </c>
      <c r="S1632">
        <v>0.12508336393436392</v>
      </c>
      <c r="T1632">
        <v>0</v>
      </c>
    </row>
    <row r="1633" spans="1:20" x14ac:dyDescent="0.2">
      <c r="A1633" s="1">
        <v>42879.867905092593</v>
      </c>
      <c r="B1633" t="s">
        <v>8153</v>
      </c>
      <c r="C1633" t="s">
        <v>8154</v>
      </c>
      <c r="D1633" t="s">
        <v>8155</v>
      </c>
      <c r="E1633" s="3">
        <v>8.6758848272579699E+17</v>
      </c>
      <c r="F1633" t="s">
        <v>66</v>
      </c>
      <c r="G1633">
        <v>200</v>
      </c>
      <c r="H1633">
        <v>690</v>
      </c>
      <c r="I1633">
        <v>0</v>
      </c>
      <c r="J1633">
        <v>1</v>
      </c>
      <c r="K1633" t="s">
        <v>23</v>
      </c>
      <c r="L1633" t="s">
        <v>8156</v>
      </c>
      <c r="O1633" t="s">
        <v>27</v>
      </c>
      <c r="Q1633" t="s">
        <v>8157</v>
      </c>
      <c r="R1633" t="b">
        <v>0</v>
      </c>
      <c r="S1633">
        <v>0.12517573401421678</v>
      </c>
      <c r="T1633">
        <v>0</v>
      </c>
    </row>
    <row r="1634" spans="1:20" x14ac:dyDescent="0.2">
      <c r="A1634" s="1">
        <v>42881.330335648148</v>
      </c>
      <c r="B1634" t="s">
        <v>8158</v>
      </c>
      <c r="C1634" t="s">
        <v>8159</v>
      </c>
      <c r="D1634" t="s">
        <v>8160</v>
      </c>
      <c r="E1634" s="3">
        <v>8.6811844817759002E+17</v>
      </c>
      <c r="F1634" t="s">
        <v>66</v>
      </c>
      <c r="G1634">
        <v>7</v>
      </c>
      <c r="H1634">
        <v>24</v>
      </c>
      <c r="I1634">
        <v>0</v>
      </c>
      <c r="J1634">
        <v>2</v>
      </c>
      <c r="K1634" t="s">
        <v>23</v>
      </c>
      <c r="L1634" t="s">
        <v>8161</v>
      </c>
      <c r="O1634" t="s">
        <v>27</v>
      </c>
      <c r="Q1634" t="s">
        <v>8162</v>
      </c>
      <c r="R1634" t="b">
        <v>0</v>
      </c>
      <c r="S1634">
        <v>0.12526307908904954</v>
      </c>
      <c r="T1634">
        <v>1</v>
      </c>
    </row>
    <row r="1635" spans="1:20" x14ac:dyDescent="0.2">
      <c r="A1635" s="1">
        <v>42887.690162037034</v>
      </c>
      <c r="B1635" t="s">
        <v>8163</v>
      </c>
      <c r="C1635" t="s">
        <v>8164</v>
      </c>
      <c r="D1635" t="s">
        <v>8165</v>
      </c>
      <c r="E1635" s="3">
        <v>8.7042317046505805E+17</v>
      </c>
      <c r="F1635" t="s">
        <v>22</v>
      </c>
      <c r="G1635">
        <v>333</v>
      </c>
      <c r="H1635">
        <v>486</v>
      </c>
      <c r="I1635">
        <v>2</v>
      </c>
      <c r="J1635">
        <v>0</v>
      </c>
      <c r="K1635" t="s">
        <v>23</v>
      </c>
      <c r="L1635" t="s">
        <v>7822</v>
      </c>
      <c r="M1635" t="s">
        <v>155</v>
      </c>
      <c r="N1635" t="s">
        <v>8166</v>
      </c>
      <c r="O1635" t="s">
        <v>27</v>
      </c>
      <c r="Q1635" t="s">
        <v>8167</v>
      </c>
      <c r="R1635" t="b">
        <v>0</v>
      </c>
      <c r="S1635">
        <v>0.12529177401459102</v>
      </c>
      <c r="T1635">
        <v>0</v>
      </c>
    </row>
    <row r="1636" spans="1:20" x14ac:dyDescent="0.2">
      <c r="A1636" s="1">
        <v>42889.078379629631</v>
      </c>
      <c r="B1636" t="s">
        <v>8168</v>
      </c>
      <c r="C1636" t="s">
        <v>8169</v>
      </c>
      <c r="D1636" t="s">
        <v>8170</v>
      </c>
      <c r="E1636" s="3">
        <v>8.7092624404447206E+17</v>
      </c>
      <c r="F1636" t="s">
        <v>22</v>
      </c>
      <c r="G1636">
        <v>59</v>
      </c>
      <c r="H1636">
        <v>78</v>
      </c>
      <c r="I1636">
        <v>0</v>
      </c>
      <c r="J1636">
        <v>0</v>
      </c>
      <c r="K1636" t="s">
        <v>23</v>
      </c>
      <c r="L1636" t="s">
        <v>8171</v>
      </c>
      <c r="M1636" t="s">
        <v>8172</v>
      </c>
      <c r="N1636" t="s">
        <v>8173</v>
      </c>
      <c r="O1636" t="s">
        <v>27</v>
      </c>
      <c r="Q1636" t="s">
        <v>8174</v>
      </c>
      <c r="R1636" t="b">
        <v>0</v>
      </c>
      <c r="S1636">
        <v>0.12536000753913046</v>
      </c>
      <c r="T1636">
        <v>0</v>
      </c>
    </row>
    <row r="1637" spans="1:20" x14ac:dyDescent="0.2">
      <c r="A1637" s="1">
        <v>42879.821747685186</v>
      </c>
      <c r="B1637" t="s">
        <v>7575</v>
      </c>
      <c r="C1637" t="s">
        <v>7576</v>
      </c>
      <c r="D1637" t="s">
        <v>8175</v>
      </c>
      <c r="E1637" s="3">
        <v>8.6757175362685696E+17</v>
      </c>
      <c r="F1637" t="s">
        <v>66</v>
      </c>
      <c r="G1637">
        <v>4149</v>
      </c>
      <c r="H1637">
        <v>796</v>
      </c>
      <c r="I1637">
        <v>0</v>
      </c>
      <c r="J1637">
        <v>6</v>
      </c>
      <c r="K1637" t="s">
        <v>23</v>
      </c>
      <c r="L1637" t="s">
        <v>7578</v>
      </c>
      <c r="M1637" t="s">
        <v>7579</v>
      </c>
      <c r="N1637" t="s">
        <v>7580</v>
      </c>
      <c r="O1637" t="s">
        <v>27</v>
      </c>
      <c r="Q1637" t="s">
        <v>8176</v>
      </c>
      <c r="R1637" t="b">
        <v>0</v>
      </c>
      <c r="S1637">
        <v>0.12547984992796402</v>
      </c>
      <c r="T1637">
        <v>0</v>
      </c>
    </row>
    <row r="1638" spans="1:20" x14ac:dyDescent="0.2">
      <c r="A1638" s="1">
        <v>42881.276053240741</v>
      </c>
      <c r="B1638" t="s">
        <v>8177</v>
      </c>
      <c r="C1638" t="s">
        <v>8178</v>
      </c>
      <c r="D1638" t="s">
        <v>8179</v>
      </c>
      <c r="E1638" s="3">
        <v>8.6809877856961702E+17</v>
      </c>
      <c r="F1638" t="s">
        <v>66</v>
      </c>
      <c r="G1638">
        <v>174</v>
      </c>
      <c r="H1638">
        <v>211</v>
      </c>
      <c r="I1638">
        <v>0</v>
      </c>
      <c r="J1638">
        <v>0</v>
      </c>
      <c r="K1638" t="s">
        <v>23</v>
      </c>
      <c r="L1638" t="s">
        <v>7350</v>
      </c>
      <c r="M1638" t="s">
        <v>712</v>
      </c>
      <c r="N1638" t="s">
        <v>8180</v>
      </c>
      <c r="O1638" t="s">
        <v>27</v>
      </c>
      <c r="Q1638" t="s">
        <v>8181</v>
      </c>
      <c r="R1638" t="b">
        <v>0</v>
      </c>
      <c r="S1638">
        <v>0.12554051441385128</v>
      </c>
      <c r="T1638">
        <v>0</v>
      </c>
    </row>
    <row r="1639" spans="1:20" x14ac:dyDescent="0.2">
      <c r="A1639" s="1">
        <v>42888.318240740744</v>
      </c>
      <c r="B1639" t="s">
        <v>8182</v>
      </c>
      <c r="C1639" t="s">
        <v>8183</v>
      </c>
      <c r="D1639" t="s">
        <v>8184</v>
      </c>
      <c r="E1639" s="3">
        <v>8.7065078101119296E+17</v>
      </c>
      <c r="F1639" t="s">
        <v>22</v>
      </c>
      <c r="G1639">
        <v>3286</v>
      </c>
      <c r="H1639">
        <v>471</v>
      </c>
      <c r="I1639">
        <v>2</v>
      </c>
      <c r="J1639">
        <v>0</v>
      </c>
      <c r="K1639" t="s">
        <v>23</v>
      </c>
      <c r="L1639" t="s">
        <v>485</v>
      </c>
      <c r="M1639" t="s">
        <v>8185</v>
      </c>
      <c r="N1639" t="s">
        <v>8186</v>
      </c>
      <c r="O1639" t="s">
        <v>27</v>
      </c>
      <c r="Q1639" t="s">
        <v>8187</v>
      </c>
      <c r="R1639" t="b">
        <v>0</v>
      </c>
      <c r="S1639">
        <v>0.12561061586843414</v>
      </c>
      <c r="T1639">
        <v>1</v>
      </c>
    </row>
    <row r="1640" spans="1:20" x14ac:dyDescent="0.2">
      <c r="A1640" s="1">
        <v>42880.387337962966</v>
      </c>
      <c r="B1640" t="s">
        <v>8188</v>
      </c>
      <c r="C1640" t="s">
        <v>8189</v>
      </c>
      <c r="D1640" t="s">
        <v>8190</v>
      </c>
      <c r="E1640" s="3">
        <v>8.6777671665946995E+17</v>
      </c>
      <c r="F1640" t="s">
        <v>66</v>
      </c>
      <c r="G1640">
        <v>162</v>
      </c>
      <c r="H1640">
        <v>84</v>
      </c>
      <c r="I1640">
        <v>1</v>
      </c>
      <c r="J1640">
        <v>0</v>
      </c>
      <c r="K1640" t="s">
        <v>23</v>
      </c>
      <c r="L1640" t="s">
        <v>8191</v>
      </c>
      <c r="N1640" t="s">
        <v>8192</v>
      </c>
      <c r="O1640" t="s">
        <v>27</v>
      </c>
      <c r="Q1640" t="s">
        <v>8193</v>
      </c>
      <c r="R1640" t="b">
        <v>0</v>
      </c>
      <c r="S1640">
        <v>0.12561429038768912</v>
      </c>
      <c r="T1640">
        <v>0</v>
      </c>
    </row>
    <row r="1641" spans="1:20" x14ac:dyDescent="0.2">
      <c r="A1641" s="1">
        <v>42881.460752314815</v>
      </c>
      <c r="B1641" t="s">
        <v>1614</v>
      </c>
      <c r="C1641" t="s">
        <v>1615</v>
      </c>
      <c r="D1641" t="s">
        <v>8194</v>
      </c>
      <c r="E1641" s="3">
        <v>8.6816570908341005E+17</v>
      </c>
      <c r="F1641" t="s">
        <v>22</v>
      </c>
      <c r="G1641">
        <v>26</v>
      </c>
      <c r="H1641">
        <v>127</v>
      </c>
      <c r="I1641">
        <v>0</v>
      </c>
      <c r="J1641">
        <v>0</v>
      </c>
      <c r="K1641" t="s">
        <v>23</v>
      </c>
      <c r="L1641" t="s">
        <v>1617</v>
      </c>
      <c r="M1641" t="s">
        <v>1618</v>
      </c>
      <c r="N1641" t="s">
        <v>1619</v>
      </c>
      <c r="O1641" t="s">
        <v>27</v>
      </c>
      <c r="Q1641" t="s">
        <v>8195</v>
      </c>
      <c r="R1641" t="b">
        <v>0</v>
      </c>
      <c r="S1641">
        <v>0.12564834080626031</v>
      </c>
      <c r="T1641">
        <v>1</v>
      </c>
    </row>
    <row r="1642" spans="1:20" x14ac:dyDescent="0.2">
      <c r="A1642" s="1">
        <v>42880.730023148149</v>
      </c>
      <c r="B1642" t="s">
        <v>8196</v>
      </c>
      <c r="C1642" t="s">
        <v>8197</v>
      </c>
      <c r="D1642" t="s">
        <v>8198</v>
      </c>
      <c r="E1642" s="3">
        <v>8.6790090102089306E+17</v>
      </c>
      <c r="F1642" t="s">
        <v>66</v>
      </c>
      <c r="G1642">
        <v>56</v>
      </c>
      <c r="H1642">
        <v>95</v>
      </c>
      <c r="I1642">
        <v>12</v>
      </c>
      <c r="J1642">
        <v>5</v>
      </c>
      <c r="K1642" t="s">
        <v>23</v>
      </c>
      <c r="L1642" t="s">
        <v>8199</v>
      </c>
      <c r="M1642" t="s">
        <v>2269</v>
      </c>
      <c r="O1642" t="s">
        <v>27</v>
      </c>
      <c r="Q1642" t="s">
        <v>8200</v>
      </c>
      <c r="R1642" t="b">
        <v>0</v>
      </c>
      <c r="S1642">
        <v>0.12570957020601559</v>
      </c>
      <c r="T1642">
        <v>0</v>
      </c>
    </row>
    <row r="1643" spans="1:20" x14ac:dyDescent="0.2">
      <c r="A1643" s="1">
        <v>42888.663356481484</v>
      </c>
      <c r="B1643" t="s">
        <v>496</v>
      </c>
      <c r="C1643" t="s">
        <v>497</v>
      </c>
      <c r="D1643" t="s">
        <v>8201</v>
      </c>
      <c r="E1643" s="3">
        <v>8.7077584454913203E+17</v>
      </c>
      <c r="F1643" t="s">
        <v>37</v>
      </c>
      <c r="G1643">
        <v>81</v>
      </c>
      <c r="H1643">
        <v>210</v>
      </c>
      <c r="I1643">
        <v>0</v>
      </c>
      <c r="J1643">
        <v>0</v>
      </c>
      <c r="K1643" t="s">
        <v>23</v>
      </c>
      <c r="L1643" t="s">
        <v>499</v>
      </c>
      <c r="M1643" t="s">
        <v>25</v>
      </c>
      <c r="N1643" t="s">
        <v>500</v>
      </c>
      <c r="O1643" t="s">
        <v>27</v>
      </c>
      <c r="Q1643" t="s">
        <v>8202</v>
      </c>
      <c r="R1643" t="b">
        <v>0</v>
      </c>
      <c r="S1643">
        <v>0.12575084395920733</v>
      </c>
      <c r="T1643">
        <v>0</v>
      </c>
    </row>
    <row r="1644" spans="1:20" x14ac:dyDescent="0.2">
      <c r="A1644" s="1">
        <v>42885.602430555555</v>
      </c>
      <c r="B1644" t="s">
        <v>8203</v>
      </c>
      <c r="C1644" t="s">
        <v>8204</v>
      </c>
      <c r="D1644" t="s">
        <v>8205</v>
      </c>
      <c r="E1644" s="3">
        <v>8.6966660353698202E+17</v>
      </c>
      <c r="F1644" t="s">
        <v>66</v>
      </c>
      <c r="G1644">
        <v>1346</v>
      </c>
      <c r="H1644">
        <v>663</v>
      </c>
      <c r="I1644">
        <v>0</v>
      </c>
      <c r="J1644">
        <v>0</v>
      </c>
      <c r="K1644" t="s">
        <v>23</v>
      </c>
      <c r="L1644" t="s">
        <v>5398</v>
      </c>
      <c r="N1644" t="s">
        <v>8206</v>
      </c>
      <c r="O1644" t="s">
        <v>27</v>
      </c>
      <c r="Q1644" t="s">
        <v>8207</v>
      </c>
      <c r="R1644" t="b">
        <v>0</v>
      </c>
      <c r="S1644">
        <v>0.12584120674443955</v>
      </c>
      <c r="T1644">
        <v>1</v>
      </c>
    </row>
    <row r="1645" spans="1:20" x14ac:dyDescent="0.2">
      <c r="A1645" s="1">
        <v>42890.727743055555</v>
      </c>
      <c r="B1645" t="s">
        <v>8208</v>
      </c>
      <c r="C1645" t="s">
        <v>8209</v>
      </c>
      <c r="D1645" t="s">
        <v>8210</v>
      </c>
      <c r="E1645" s="3">
        <v>8.71523953881296E+17</v>
      </c>
      <c r="F1645" t="s">
        <v>66</v>
      </c>
      <c r="G1645">
        <v>527</v>
      </c>
      <c r="H1645">
        <v>574</v>
      </c>
      <c r="I1645">
        <v>0</v>
      </c>
      <c r="J1645">
        <v>0</v>
      </c>
      <c r="K1645" t="s">
        <v>23</v>
      </c>
      <c r="L1645" t="s">
        <v>8211</v>
      </c>
      <c r="M1645" t="s">
        <v>8212</v>
      </c>
      <c r="N1645" t="s">
        <v>8213</v>
      </c>
      <c r="O1645" t="s">
        <v>27</v>
      </c>
      <c r="Q1645" t="s">
        <v>8214</v>
      </c>
      <c r="R1645" t="b">
        <v>0</v>
      </c>
      <c r="S1645">
        <v>0.12584368245980948</v>
      </c>
      <c r="T1645">
        <v>0</v>
      </c>
    </row>
    <row r="1646" spans="1:20" x14ac:dyDescent="0.2">
      <c r="A1646" s="1">
        <v>42882.827430555553</v>
      </c>
      <c r="B1646" t="s">
        <v>8215</v>
      </c>
      <c r="C1646" t="s">
        <v>8216</v>
      </c>
      <c r="D1646" t="s">
        <v>8217</v>
      </c>
      <c r="E1646" s="3">
        <v>8.6866097659755699E+17</v>
      </c>
      <c r="F1646" t="s">
        <v>22</v>
      </c>
      <c r="G1646">
        <v>47</v>
      </c>
      <c r="H1646">
        <v>112</v>
      </c>
      <c r="I1646">
        <v>0</v>
      </c>
      <c r="J1646">
        <v>1</v>
      </c>
      <c r="K1646" t="s">
        <v>23</v>
      </c>
      <c r="L1646" t="s">
        <v>8218</v>
      </c>
      <c r="O1646" t="s">
        <v>27</v>
      </c>
      <c r="Q1646" t="s">
        <v>8219</v>
      </c>
      <c r="R1646" t="b">
        <v>0</v>
      </c>
      <c r="S1646">
        <v>0.12591551368094922</v>
      </c>
      <c r="T1646">
        <v>1</v>
      </c>
    </row>
    <row r="1647" spans="1:20" x14ac:dyDescent="0.2">
      <c r="A1647" s="1">
        <v>42883.557557870372</v>
      </c>
      <c r="B1647" t="s">
        <v>8220</v>
      </c>
      <c r="C1647" t="s">
        <v>8221</v>
      </c>
      <c r="D1647" t="s">
        <v>8222</v>
      </c>
      <c r="E1647" s="3">
        <v>8.6892556580969997E+17</v>
      </c>
      <c r="F1647" t="s">
        <v>66</v>
      </c>
      <c r="G1647">
        <v>5</v>
      </c>
      <c r="H1647">
        <v>93</v>
      </c>
      <c r="I1647">
        <v>0</v>
      </c>
      <c r="J1647">
        <v>0</v>
      </c>
      <c r="K1647" t="s">
        <v>23</v>
      </c>
      <c r="L1647" t="s">
        <v>8223</v>
      </c>
      <c r="M1647" t="s">
        <v>155</v>
      </c>
      <c r="N1647" t="s">
        <v>8224</v>
      </c>
      <c r="O1647" t="s">
        <v>27</v>
      </c>
      <c r="Q1647" t="s">
        <v>8225</v>
      </c>
      <c r="R1647" t="b">
        <v>0</v>
      </c>
      <c r="S1647">
        <v>0.12593668009100256</v>
      </c>
      <c r="T1647">
        <v>1</v>
      </c>
    </row>
    <row r="1648" spans="1:20" x14ac:dyDescent="0.2">
      <c r="A1648" s="1">
        <v>42883.81177083333</v>
      </c>
      <c r="B1648" t="s">
        <v>8226</v>
      </c>
      <c r="C1648" t="s">
        <v>8227</v>
      </c>
      <c r="D1648" t="s">
        <v>8228</v>
      </c>
      <c r="E1648" s="3">
        <v>8.6901768844577498E+17</v>
      </c>
      <c r="F1648" t="s">
        <v>66</v>
      </c>
      <c r="G1648">
        <v>78</v>
      </c>
      <c r="H1648">
        <v>92</v>
      </c>
      <c r="I1648">
        <v>0</v>
      </c>
      <c r="J1648">
        <v>0</v>
      </c>
      <c r="K1648" t="s">
        <v>23</v>
      </c>
      <c r="L1648" t="s">
        <v>8229</v>
      </c>
      <c r="O1648" t="s">
        <v>27</v>
      </c>
      <c r="Q1648" t="s">
        <v>8230</v>
      </c>
      <c r="R1648" t="b">
        <v>0</v>
      </c>
      <c r="S1648">
        <v>0.12598796147475833</v>
      </c>
      <c r="T1648">
        <v>0</v>
      </c>
    </row>
    <row r="1649" spans="1:20" x14ac:dyDescent="0.2">
      <c r="A1649" s="1">
        <v>42889.573888888888</v>
      </c>
      <c r="B1649" t="s">
        <v>5696</v>
      </c>
      <c r="C1649" t="s">
        <v>5697</v>
      </c>
      <c r="D1649" t="s">
        <v>8231</v>
      </c>
      <c r="E1649" s="3">
        <v>8.7110580971500698E+17</v>
      </c>
      <c r="F1649" t="s">
        <v>66</v>
      </c>
      <c r="G1649">
        <v>60</v>
      </c>
      <c r="H1649">
        <v>459</v>
      </c>
      <c r="I1649">
        <v>0</v>
      </c>
      <c r="J1649">
        <v>0</v>
      </c>
      <c r="K1649" t="s">
        <v>23</v>
      </c>
      <c r="L1649" t="s">
        <v>217</v>
      </c>
      <c r="M1649" t="s">
        <v>155</v>
      </c>
      <c r="N1649" t="s">
        <v>5699</v>
      </c>
      <c r="O1649" t="s">
        <v>27</v>
      </c>
      <c r="Q1649" t="s">
        <v>8232</v>
      </c>
      <c r="R1649" t="b">
        <v>0</v>
      </c>
      <c r="S1649">
        <v>0.12600201434959002</v>
      </c>
      <c r="T1649">
        <v>0</v>
      </c>
    </row>
    <row r="1650" spans="1:20" x14ac:dyDescent="0.2">
      <c r="A1650" s="1">
        <v>42880.364039351851</v>
      </c>
      <c r="B1650" t="s">
        <v>8233</v>
      </c>
      <c r="C1650" t="s">
        <v>8234</v>
      </c>
      <c r="D1650" t="s">
        <v>8235</v>
      </c>
      <c r="E1650" s="3">
        <v>8.6776827579457894E+17</v>
      </c>
      <c r="F1650" t="s">
        <v>66</v>
      </c>
      <c r="G1650">
        <v>125</v>
      </c>
      <c r="H1650">
        <v>165</v>
      </c>
      <c r="I1650">
        <v>0</v>
      </c>
      <c r="J1650">
        <v>0</v>
      </c>
      <c r="K1650" t="s">
        <v>23</v>
      </c>
      <c r="L1650" t="s">
        <v>8236</v>
      </c>
      <c r="M1650" t="s">
        <v>8237</v>
      </c>
      <c r="N1650" t="s">
        <v>8238</v>
      </c>
      <c r="O1650" t="s">
        <v>27</v>
      </c>
      <c r="Q1650" t="s">
        <v>8239</v>
      </c>
      <c r="R1650" t="b">
        <v>0</v>
      </c>
      <c r="S1650">
        <v>0.12608708022982951</v>
      </c>
      <c r="T1650">
        <v>0</v>
      </c>
    </row>
    <row r="1651" spans="1:20" x14ac:dyDescent="0.2">
      <c r="A1651" s="1">
        <v>42879.743715277778</v>
      </c>
      <c r="B1651" t="s">
        <v>8240</v>
      </c>
      <c r="C1651" t="s">
        <v>8241</v>
      </c>
      <c r="D1651" t="s">
        <v>8242</v>
      </c>
      <c r="E1651" s="3">
        <v>8.6754347749994906E+17</v>
      </c>
      <c r="F1651" t="s">
        <v>66</v>
      </c>
      <c r="G1651">
        <v>200</v>
      </c>
      <c r="H1651">
        <v>866</v>
      </c>
      <c r="I1651">
        <v>0</v>
      </c>
      <c r="J1651">
        <v>1</v>
      </c>
      <c r="K1651" t="s">
        <v>23</v>
      </c>
      <c r="L1651" t="s">
        <v>8243</v>
      </c>
      <c r="M1651" t="s">
        <v>8244</v>
      </c>
      <c r="N1651" t="s">
        <v>8245</v>
      </c>
      <c r="O1651" t="s">
        <v>27</v>
      </c>
      <c r="Q1651" t="s">
        <v>8246</v>
      </c>
      <c r="R1651" t="b">
        <v>0</v>
      </c>
      <c r="S1651">
        <v>0.12623580995829753</v>
      </c>
      <c r="T1651">
        <v>0</v>
      </c>
    </row>
    <row r="1652" spans="1:20" x14ac:dyDescent="0.2">
      <c r="A1652" s="1">
        <v>42881.279178240744</v>
      </c>
      <c r="B1652" t="s">
        <v>8247</v>
      </c>
      <c r="C1652" t="s">
        <v>8248</v>
      </c>
      <c r="D1652" t="s">
        <v>8249</v>
      </c>
      <c r="E1652" s="3">
        <v>8.6809991078422899E+17</v>
      </c>
      <c r="F1652" t="s">
        <v>22</v>
      </c>
      <c r="G1652">
        <v>23</v>
      </c>
      <c r="H1652">
        <v>29</v>
      </c>
      <c r="I1652">
        <v>1</v>
      </c>
      <c r="J1652">
        <v>0</v>
      </c>
      <c r="K1652" t="s">
        <v>23</v>
      </c>
      <c r="L1652" t="s">
        <v>611</v>
      </c>
      <c r="O1652" t="s">
        <v>27</v>
      </c>
      <c r="Q1652" t="s">
        <v>8250</v>
      </c>
      <c r="R1652" t="b">
        <v>0</v>
      </c>
      <c r="S1652">
        <v>0.12631845754778503</v>
      </c>
      <c r="T1652">
        <v>1</v>
      </c>
    </row>
    <row r="1653" spans="1:20" x14ac:dyDescent="0.2">
      <c r="A1653" s="1">
        <v>42885.30908564815</v>
      </c>
      <c r="B1653" t="s">
        <v>283</v>
      </c>
      <c r="C1653" t="s">
        <v>284</v>
      </c>
      <c r="D1653" t="s">
        <v>8251</v>
      </c>
      <c r="E1653" s="3">
        <v>8.6956029772349005E+17</v>
      </c>
      <c r="F1653" t="s">
        <v>66</v>
      </c>
      <c r="G1653">
        <v>1083</v>
      </c>
      <c r="H1653">
        <v>1036</v>
      </c>
      <c r="I1653">
        <v>0</v>
      </c>
      <c r="J1653">
        <v>0</v>
      </c>
      <c r="K1653" t="s">
        <v>23</v>
      </c>
      <c r="L1653" t="s">
        <v>287</v>
      </c>
      <c r="M1653" t="s">
        <v>288</v>
      </c>
      <c r="N1653" t="s">
        <v>289</v>
      </c>
      <c r="O1653" t="s">
        <v>27</v>
      </c>
      <c r="Q1653" t="s">
        <v>8252</v>
      </c>
      <c r="R1653" t="b">
        <v>0</v>
      </c>
      <c r="S1653">
        <v>0.12634940225238189</v>
      </c>
      <c r="T1653">
        <v>1</v>
      </c>
    </row>
    <row r="1654" spans="1:20" x14ac:dyDescent="0.2">
      <c r="A1654" s="1">
        <v>42885.564814814818</v>
      </c>
      <c r="B1654" t="s">
        <v>8253</v>
      </c>
      <c r="C1654" t="s">
        <v>8254</v>
      </c>
      <c r="D1654" t="s">
        <v>8255</v>
      </c>
      <c r="E1654" s="3">
        <v>8.6965297386928896E+17</v>
      </c>
      <c r="F1654" t="s">
        <v>37</v>
      </c>
      <c r="G1654">
        <v>13</v>
      </c>
      <c r="H1654">
        <v>143</v>
      </c>
      <c r="I1654">
        <v>0</v>
      </c>
      <c r="J1654">
        <v>0</v>
      </c>
      <c r="K1654" t="s">
        <v>23</v>
      </c>
      <c r="L1654" t="s">
        <v>8256</v>
      </c>
      <c r="O1654" t="s">
        <v>27</v>
      </c>
      <c r="Q1654" t="s">
        <v>8257</v>
      </c>
      <c r="R1654" t="b">
        <v>0</v>
      </c>
      <c r="S1654">
        <v>0.12635860271798938</v>
      </c>
      <c r="T1654">
        <v>0</v>
      </c>
    </row>
    <row r="1655" spans="1:20" x14ac:dyDescent="0.2">
      <c r="A1655" s="1">
        <v>42890.607824074075</v>
      </c>
      <c r="B1655" t="s">
        <v>8258</v>
      </c>
      <c r="C1655" t="s">
        <v>8259</v>
      </c>
      <c r="D1655" t="s">
        <v>8260</v>
      </c>
      <c r="E1655" s="3">
        <v>8.7148049569098099E+17</v>
      </c>
      <c r="F1655" t="s">
        <v>37</v>
      </c>
      <c r="G1655">
        <v>150</v>
      </c>
      <c r="H1655">
        <v>701</v>
      </c>
      <c r="I1655">
        <v>0</v>
      </c>
      <c r="J1655">
        <v>0</v>
      </c>
      <c r="K1655" t="s">
        <v>23</v>
      </c>
      <c r="L1655" t="s">
        <v>8261</v>
      </c>
      <c r="O1655" t="s">
        <v>27</v>
      </c>
      <c r="Q1655" t="s">
        <v>8262</v>
      </c>
      <c r="R1655" t="b">
        <v>0</v>
      </c>
      <c r="S1655">
        <v>0.12644014845363793</v>
      </c>
      <c r="T1655">
        <v>0</v>
      </c>
    </row>
    <row r="1656" spans="1:20" x14ac:dyDescent="0.2">
      <c r="A1656" s="1">
        <v>42890.988726851851</v>
      </c>
      <c r="B1656" t="s">
        <v>8263</v>
      </c>
      <c r="C1656" t="s">
        <v>8264</v>
      </c>
      <c r="D1656" t="s">
        <v>8265</v>
      </c>
      <c r="E1656" s="3">
        <v>8.7161853332681894E+17</v>
      </c>
      <c r="F1656" t="s">
        <v>37</v>
      </c>
      <c r="G1656">
        <v>2100</v>
      </c>
      <c r="H1656">
        <v>924</v>
      </c>
      <c r="I1656">
        <v>0</v>
      </c>
      <c r="J1656">
        <v>0</v>
      </c>
      <c r="K1656" t="s">
        <v>23</v>
      </c>
      <c r="L1656" t="s">
        <v>8266</v>
      </c>
      <c r="M1656" t="s">
        <v>4352</v>
      </c>
      <c r="N1656" t="s">
        <v>8267</v>
      </c>
      <c r="O1656" t="s">
        <v>27</v>
      </c>
      <c r="Q1656" t="s">
        <v>8268</v>
      </c>
      <c r="R1656" t="b">
        <v>0</v>
      </c>
      <c r="S1656">
        <v>0.12645911282869948</v>
      </c>
      <c r="T1656">
        <v>0</v>
      </c>
    </row>
    <row r="1657" spans="1:20" x14ac:dyDescent="0.2">
      <c r="A1657" s="1">
        <v>42880.763240740744</v>
      </c>
      <c r="B1657" t="s">
        <v>7699</v>
      </c>
      <c r="C1657" t="s">
        <v>7700</v>
      </c>
      <c r="D1657" t="s">
        <v>8269</v>
      </c>
      <c r="E1657" s="3">
        <v>8.6791294069922995E+17</v>
      </c>
      <c r="F1657" t="s">
        <v>66</v>
      </c>
      <c r="G1657">
        <v>75</v>
      </c>
      <c r="H1657">
        <v>225</v>
      </c>
      <c r="I1657">
        <v>0</v>
      </c>
      <c r="J1657">
        <v>2</v>
      </c>
      <c r="K1657" t="s">
        <v>23</v>
      </c>
      <c r="L1657" t="s">
        <v>7702</v>
      </c>
      <c r="O1657" t="s">
        <v>27</v>
      </c>
      <c r="Q1657" t="s">
        <v>8270</v>
      </c>
      <c r="R1657" t="b">
        <v>0</v>
      </c>
      <c r="S1657">
        <v>0.12652110445437426</v>
      </c>
      <c r="T1657">
        <v>1</v>
      </c>
    </row>
    <row r="1658" spans="1:20" x14ac:dyDescent="0.2">
      <c r="A1658" s="1">
        <v>42887.597951388889</v>
      </c>
      <c r="B1658" t="s">
        <v>8271</v>
      </c>
      <c r="C1658" t="s">
        <v>8272</v>
      </c>
      <c r="D1658" t="s">
        <v>8273</v>
      </c>
      <c r="E1658" s="3">
        <v>8.7038975592987405E+17</v>
      </c>
      <c r="F1658" t="s">
        <v>37</v>
      </c>
      <c r="G1658">
        <v>7</v>
      </c>
      <c r="H1658">
        <v>106</v>
      </c>
      <c r="I1658">
        <v>0</v>
      </c>
      <c r="J1658">
        <v>0</v>
      </c>
      <c r="K1658" t="s">
        <v>23</v>
      </c>
      <c r="L1658" t="s">
        <v>7778</v>
      </c>
      <c r="M1658" t="s">
        <v>1618</v>
      </c>
      <c r="O1658" t="s">
        <v>27</v>
      </c>
      <c r="Q1658" t="s">
        <v>8274</v>
      </c>
      <c r="R1658" t="b">
        <v>0</v>
      </c>
      <c r="S1658">
        <v>0.12658995387746041</v>
      </c>
      <c r="T1658">
        <v>1</v>
      </c>
    </row>
    <row r="1659" spans="1:20" x14ac:dyDescent="0.2">
      <c r="A1659" s="1">
        <v>42879.830520833333</v>
      </c>
      <c r="B1659" t="s">
        <v>8275</v>
      </c>
      <c r="C1659" t="s">
        <v>8276</v>
      </c>
      <c r="D1659" t="s">
        <v>8277</v>
      </c>
      <c r="E1659" s="3">
        <v>8.6757493192782195E+17</v>
      </c>
      <c r="F1659" t="s">
        <v>264</v>
      </c>
      <c r="G1659">
        <v>1374</v>
      </c>
      <c r="H1659">
        <v>683</v>
      </c>
      <c r="I1659">
        <v>0</v>
      </c>
      <c r="J1659">
        <v>1</v>
      </c>
      <c r="K1659" t="s">
        <v>23</v>
      </c>
      <c r="L1659" t="s">
        <v>8278</v>
      </c>
      <c r="M1659" t="s">
        <v>25</v>
      </c>
      <c r="N1659" t="s">
        <v>8279</v>
      </c>
      <c r="O1659" t="s">
        <v>27</v>
      </c>
      <c r="Q1659" t="s">
        <v>8280</v>
      </c>
      <c r="R1659" t="b">
        <v>0</v>
      </c>
      <c r="S1659">
        <v>0.12672490049606622</v>
      </c>
      <c r="T1659">
        <v>1</v>
      </c>
    </row>
    <row r="1660" spans="1:20" x14ac:dyDescent="0.2">
      <c r="A1660" s="1">
        <v>42879.885312500002</v>
      </c>
      <c r="B1660" t="s">
        <v>8281</v>
      </c>
      <c r="C1660" t="s">
        <v>8282</v>
      </c>
      <c r="D1660" t="s">
        <v>8283</v>
      </c>
      <c r="E1660" s="3">
        <v>8.6759478928548595E+17</v>
      </c>
      <c r="F1660" t="s">
        <v>66</v>
      </c>
      <c r="G1660">
        <v>552</v>
      </c>
      <c r="H1660">
        <v>914</v>
      </c>
      <c r="I1660">
        <v>0</v>
      </c>
      <c r="J1660">
        <v>0</v>
      </c>
      <c r="K1660" t="s">
        <v>23</v>
      </c>
      <c r="L1660" t="s">
        <v>665</v>
      </c>
      <c r="M1660" t="s">
        <v>307</v>
      </c>
      <c r="N1660" t="s">
        <v>8284</v>
      </c>
      <c r="O1660" t="s">
        <v>27</v>
      </c>
      <c r="Q1660" t="s">
        <v>8285</v>
      </c>
      <c r="R1660" t="b">
        <v>0</v>
      </c>
      <c r="S1660">
        <v>0.1267859518533796</v>
      </c>
      <c r="T1660">
        <v>0</v>
      </c>
    </row>
    <row r="1661" spans="1:20" x14ac:dyDescent="0.2">
      <c r="A1661" s="1">
        <v>42891.176261574074</v>
      </c>
      <c r="B1661" t="s">
        <v>8286</v>
      </c>
      <c r="C1661" t="s">
        <v>8287</v>
      </c>
      <c r="D1661" t="s">
        <v>8288</v>
      </c>
      <c r="E1661" s="3">
        <v>8.7168649214556096E+17</v>
      </c>
      <c r="F1661" t="s">
        <v>66</v>
      </c>
      <c r="G1661">
        <v>1</v>
      </c>
      <c r="H1661">
        <v>14</v>
      </c>
      <c r="I1661">
        <v>0</v>
      </c>
      <c r="J1661">
        <v>0</v>
      </c>
      <c r="K1661" t="s">
        <v>23</v>
      </c>
      <c r="L1661" t="s">
        <v>1956</v>
      </c>
      <c r="O1661" t="s">
        <v>27</v>
      </c>
      <c r="Q1661" t="s">
        <v>8289</v>
      </c>
      <c r="R1661" t="b">
        <v>0</v>
      </c>
      <c r="S1661">
        <v>0.12684577325464352</v>
      </c>
      <c r="T1661">
        <v>1</v>
      </c>
    </row>
    <row r="1662" spans="1:20" x14ac:dyDescent="0.2">
      <c r="A1662" s="1">
        <v>42890.687557870369</v>
      </c>
      <c r="B1662" t="s">
        <v>8290</v>
      </c>
      <c r="C1662" t="s">
        <v>8291</v>
      </c>
      <c r="D1662" t="s">
        <v>8292</v>
      </c>
      <c r="E1662" s="3">
        <v>8.7150939335500096E+17</v>
      </c>
      <c r="F1662" t="s">
        <v>66</v>
      </c>
      <c r="G1662">
        <v>8</v>
      </c>
      <c r="H1662">
        <v>77</v>
      </c>
      <c r="I1662">
        <v>0</v>
      </c>
      <c r="J1662">
        <v>0</v>
      </c>
      <c r="K1662" t="s">
        <v>23</v>
      </c>
      <c r="L1662" t="s">
        <v>2232</v>
      </c>
      <c r="O1662" t="s">
        <v>27</v>
      </c>
      <c r="Q1662" t="s">
        <v>8293</v>
      </c>
      <c r="R1662" t="b">
        <v>0</v>
      </c>
      <c r="S1662">
        <v>0.12691443477596009</v>
      </c>
      <c r="T1662">
        <v>0</v>
      </c>
    </row>
    <row r="1663" spans="1:20" x14ac:dyDescent="0.2">
      <c r="A1663" s="1">
        <v>42889.548726851855</v>
      </c>
      <c r="B1663" t="s">
        <v>8294</v>
      </c>
      <c r="C1663" t="s">
        <v>8295</v>
      </c>
      <c r="D1663" t="s">
        <v>8296</v>
      </c>
      <c r="E1663" s="3">
        <v>8.7109669396986598E+17</v>
      </c>
      <c r="F1663" t="s">
        <v>22</v>
      </c>
      <c r="G1663">
        <v>2998</v>
      </c>
      <c r="H1663">
        <v>1925</v>
      </c>
      <c r="I1663">
        <v>0</v>
      </c>
      <c r="J1663">
        <v>0</v>
      </c>
      <c r="K1663" t="s">
        <v>23</v>
      </c>
      <c r="L1663" t="s">
        <v>8297</v>
      </c>
      <c r="N1663" t="s">
        <v>8298</v>
      </c>
      <c r="O1663" t="s">
        <v>27</v>
      </c>
      <c r="Q1663" t="s">
        <v>8299</v>
      </c>
      <c r="R1663" t="b">
        <v>0</v>
      </c>
      <c r="S1663">
        <v>0.12697968224537148</v>
      </c>
      <c r="T1663">
        <v>0</v>
      </c>
    </row>
    <row r="1664" spans="1:20" x14ac:dyDescent="0.2">
      <c r="A1664" s="1">
        <v>42879.69740740741</v>
      </c>
      <c r="B1664" t="s">
        <v>8300</v>
      </c>
      <c r="C1664" t="s">
        <v>8301</v>
      </c>
      <c r="D1664" t="s">
        <v>8302</v>
      </c>
      <c r="E1664" s="3">
        <v>8.6752669336754099E+17</v>
      </c>
      <c r="F1664" t="s">
        <v>66</v>
      </c>
      <c r="G1664">
        <v>54</v>
      </c>
      <c r="H1664">
        <v>134</v>
      </c>
      <c r="I1664">
        <v>0</v>
      </c>
      <c r="J1664">
        <v>0</v>
      </c>
      <c r="K1664" t="s">
        <v>23</v>
      </c>
      <c r="L1664" t="s">
        <v>8303</v>
      </c>
      <c r="M1664" t="s">
        <v>155</v>
      </c>
      <c r="N1664" t="s">
        <v>8304</v>
      </c>
      <c r="O1664" t="s">
        <v>27</v>
      </c>
      <c r="Q1664" t="s">
        <v>8305</v>
      </c>
      <c r="R1664" t="b">
        <v>0</v>
      </c>
      <c r="S1664">
        <v>0.12703737102970214</v>
      </c>
      <c r="T1664">
        <v>1</v>
      </c>
    </row>
    <row r="1665" spans="1:20" x14ac:dyDescent="0.2">
      <c r="A1665" s="1">
        <v>42887.935231481482</v>
      </c>
      <c r="B1665" t="s">
        <v>8306</v>
      </c>
      <c r="C1665" t="s">
        <v>8307</v>
      </c>
      <c r="D1665" t="s">
        <v>8308</v>
      </c>
      <c r="E1665" s="3">
        <v>8.7051198022995904E+17</v>
      </c>
      <c r="F1665" t="s">
        <v>66</v>
      </c>
      <c r="G1665">
        <v>70</v>
      </c>
      <c r="H1665">
        <v>112</v>
      </c>
      <c r="I1665">
        <v>0</v>
      </c>
      <c r="J1665">
        <v>0</v>
      </c>
      <c r="K1665" t="s">
        <v>23</v>
      </c>
      <c r="L1665" t="s">
        <v>5925</v>
      </c>
      <c r="N1665" t="s">
        <v>8309</v>
      </c>
      <c r="O1665" t="s">
        <v>27</v>
      </c>
      <c r="Q1665" t="s">
        <v>8310</v>
      </c>
      <c r="R1665" t="b">
        <v>0</v>
      </c>
      <c r="S1665">
        <v>0.12703926959561562</v>
      </c>
      <c r="T1665">
        <v>0</v>
      </c>
    </row>
    <row r="1666" spans="1:20" x14ac:dyDescent="0.2">
      <c r="A1666" s="1">
        <v>42880.255347222221</v>
      </c>
      <c r="B1666" t="s">
        <v>8311</v>
      </c>
      <c r="C1666" t="s">
        <v>8312</v>
      </c>
      <c r="D1666" t="s">
        <v>8313</v>
      </c>
      <c r="E1666" s="3">
        <v>8.6772888523606797E+17</v>
      </c>
      <c r="F1666" t="s">
        <v>66</v>
      </c>
      <c r="G1666">
        <v>296</v>
      </c>
      <c r="H1666">
        <v>301</v>
      </c>
      <c r="I1666">
        <v>0</v>
      </c>
      <c r="J1666">
        <v>0</v>
      </c>
      <c r="K1666" t="s">
        <v>23</v>
      </c>
      <c r="L1666" t="s">
        <v>8314</v>
      </c>
      <c r="N1666" t="s">
        <v>8315</v>
      </c>
      <c r="O1666" t="s">
        <v>27</v>
      </c>
      <c r="Q1666" t="s">
        <v>8316</v>
      </c>
      <c r="R1666" t="b">
        <v>0</v>
      </c>
      <c r="S1666">
        <v>0.12707363742306732</v>
      </c>
      <c r="T1666">
        <v>0</v>
      </c>
    </row>
    <row r="1667" spans="1:20" x14ac:dyDescent="0.2">
      <c r="A1667" s="1">
        <v>42888.351585648146</v>
      </c>
      <c r="B1667" t="s">
        <v>8317</v>
      </c>
      <c r="C1667" t="s">
        <v>8318</v>
      </c>
      <c r="D1667" t="s">
        <v>8319</v>
      </c>
      <c r="E1667" s="3">
        <v>8.7066286283814003E+17</v>
      </c>
      <c r="F1667" t="s">
        <v>22</v>
      </c>
      <c r="G1667">
        <v>134</v>
      </c>
      <c r="H1667">
        <v>58</v>
      </c>
      <c r="I1667">
        <v>0</v>
      </c>
      <c r="J1667">
        <v>0</v>
      </c>
      <c r="K1667" t="s">
        <v>23</v>
      </c>
      <c r="L1667" t="s">
        <v>8320</v>
      </c>
      <c r="M1667" t="s">
        <v>25</v>
      </c>
      <c r="N1667" t="s">
        <v>8321</v>
      </c>
      <c r="O1667" t="s">
        <v>27</v>
      </c>
      <c r="Q1667" t="s">
        <v>8322</v>
      </c>
      <c r="R1667" t="b">
        <v>0</v>
      </c>
      <c r="S1667">
        <v>0.12717750554948115</v>
      </c>
      <c r="T1667">
        <v>0</v>
      </c>
    </row>
    <row r="1668" spans="1:20" x14ac:dyDescent="0.2">
      <c r="A1668" s="1">
        <v>42880.299328703702</v>
      </c>
      <c r="B1668" t="s">
        <v>8323</v>
      </c>
      <c r="C1668" t="s">
        <v>1843</v>
      </c>
      <c r="D1668" t="s">
        <v>8324</v>
      </c>
      <c r="E1668" s="3">
        <v>8.6774482270628198E+17</v>
      </c>
      <c r="F1668" t="s">
        <v>37</v>
      </c>
      <c r="G1668">
        <v>28</v>
      </c>
      <c r="H1668">
        <v>43</v>
      </c>
      <c r="I1668">
        <v>0</v>
      </c>
      <c r="J1668">
        <v>0</v>
      </c>
      <c r="K1668" t="s">
        <v>23</v>
      </c>
      <c r="L1668" t="s">
        <v>5886</v>
      </c>
      <c r="O1668" t="s">
        <v>27</v>
      </c>
      <c r="Q1668" t="s">
        <v>8325</v>
      </c>
      <c r="R1668" t="b">
        <v>0</v>
      </c>
      <c r="S1668">
        <v>0.12719323341013455</v>
      </c>
      <c r="T1668">
        <v>1</v>
      </c>
    </row>
    <row r="1669" spans="1:20" x14ac:dyDescent="0.2">
      <c r="A1669" s="1">
        <v>42891.730787037035</v>
      </c>
      <c r="B1669" t="s">
        <v>8326</v>
      </c>
      <c r="C1669" t="s">
        <v>8327</v>
      </c>
      <c r="D1669" t="s">
        <v>8328</v>
      </c>
      <c r="E1669" s="3">
        <v>8.7188744450078694E+17</v>
      </c>
      <c r="F1669" t="s">
        <v>22</v>
      </c>
      <c r="G1669">
        <v>197</v>
      </c>
      <c r="H1669">
        <v>806</v>
      </c>
      <c r="I1669">
        <v>0</v>
      </c>
      <c r="J1669">
        <v>0</v>
      </c>
      <c r="K1669" t="s">
        <v>23</v>
      </c>
      <c r="L1669" t="s">
        <v>2748</v>
      </c>
      <c r="M1669" t="s">
        <v>8329</v>
      </c>
      <c r="N1669" t="s">
        <v>8330</v>
      </c>
      <c r="O1669" t="s">
        <v>27</v>
      </c>
      <c r="Q1669" t="s">
        <v>8331</v>
      </c>
      <c r="R1669" t="b">
        <v>0</v>
      </c>
      <c r="S1669">
        <v>0.12725292533319388</v>
      </c>
      <c r="T1669">
        <v>0</v>
      </c>
    </row>
    <row r="1670" spans="1:20" x14ac:dyDescent="0.2">
      <c r="A1670" s="1">
        <v>42881.316782407404</v>
      </c>
      <c r="B1670" t="s">
        <v>1190</v>
      </c>
      <c r="C1670" t="s">
        <v>1191</v>
      </c>
      <c r="D1670" t="s">
        <v>8332</v>
      </c>
      <c r="E1670" s="3">
        <v>8.6811353608562598E+17</v>
      </c>
      <c r="F1670" t="s">
        <v>66</v>
      </c>
      <c r="G1670">
        <v>1471</v>
      </c>
      <c r="H1670">
        <v>1262</v>
      </c>
      <c r="I1670">
        <v>0</v>
      </c>
      <c r="J1670">
        <v>0</v>
      </c>
      <c r="K1670" t="s">
        <v>23</v>
      </c>
      <c r="L1670" t="s">
        <v>1193</v>
      </c>
      <c r="M1670" t="s">
        <v>1194</v>
      </c>
      <c r="N1670" t="s">
        <v>1195</v>
      </c>
      <c r="O1670" t="s">
        <v>27</v>
      </c>
      <c r="Q1670" t="s">
        <v>8333</v>
      </c>
      <c r="R1670" t="b">
        <v>0</v>
      </c>
      <c r="S1670">
        <v>0.12742703838621905</v>
      </c>
      <c r="T1670">
        <v>0</v>
      </c>
    </row>
    <row r="1671" spans="1:20" x14ac:dyDescent="0.2">
      <c r="A1671" s="1">
        <v>42885.341122685182</v>
      </c>
      <c r="B1671" t="s">
        <v>8334</v>
      </c>
      <c r="C1671" t="s">
        <v>8335</v>
      </c>
      <c r="D1671" t="s">
        <v>8336</v>
      </c>
      <c r="E1671" s="3">
        <v>8.6957190669292698E+17</v>
      </c>
      <c r="F1671" t="s">
        <v>66</v>
      </c>
      <c r="G1671">
        <v>39</v>
      </c>
      <c r="H1671">
        <v>194</v>
      </c>
      <c r="I1671">
        <v>0</v>
      </c>
      <c r="J1671">
        <v>0</v>
      </c>
      <c r="K1671" t="s">
        <v>23</v>
      </c>
      <c r="L1671" t="s">
        <v>8337</v>
      </c>
      <c r="M1671" t="s">
        <v>8338</v>
      </c>
      <c r="O1671" t="s">
        <v>27</v>
      </c>
      <c r="Q1671" t="s">
        <v>8339</v>
      </c>
      <c r="R1671" t="b">
        <v>0</v>
      </c>
      <c r="S1671">
        <v>0.12748622484475958</v>
      </c>
      <c r="T1671">
        <v>1</v>
      </c>
    </row>
    <row r="1672" spans="1:20" x14ac:dyDescent="0.2">
      <c r="A1672" s="1">
        <v>42887.522337962961</v>
      </c>
      <c r="B1672" t="s">
        <v>620</v>
      </c>
      <c r="C1672" t="s">
        <v>621</v>
      </c>
      <c r="D1672" t="s">
        <v>8340</v>
      </c>
      <c r="E1672" s="3">
        <v>8.7036235503681894E+17</v>
      </c>
      <c r="F1672" t="s">
        <v>66</v>
      </c>
      <c r="G1672">
        <v>26</v>
      </c>
      <c r="H1672">
        <v>38</v>
      </c>
      <c r="I1672">
        <v>0</v>
      </c>
      <c r="J1672">
        <v>1</v>
      </c>
      <c r="K1672" t="s">
        <v>23</v>
      </c>
      <c r="L1672" t="s">
        <v>623</v>
      </c>
      <c r="M1672" t="s">
        <v>155</v>
      </c>
      <c r="N1672" t="s">
        <v>624</v>
      </c>
      <c r="O1672" t="s">
        <v>27</v>
      </c>
      <c r="Q1672" t="s">
        <v>8341</v>
      </c>
      <c r="R1672" t="b">
        <v>0</v>
      </c>
      <c r="S1672">
        <v>0.12750952514819258</v>
      </c>
      <c r="T1672">
        <v>0</v>
      </c>
    </row>
    <row r="1673" spans="1:20" x14ac:dyDescent="0.2">
      <c r="A1673" s="1">
        <v>42883.901712962965</v>
      </c>
      <c r="B1673" t="s">
        <v>8342</v>
      </c>
      <c r="C1673" t="s">
        <v>8343</v>
      </c>
      <c r="D1673" t="s">
        <v>8344</v>
      </c>
      <c r="E1673" s="3">
        <v>8.6905028283094605E+17</v>
      </c>
      <c r="F1673" t="s">
        <v>66</v>
      </c>
      <c r="G1673">
        <v>75</v>
      </c>
      <c r="H1673">
        <v>228</v>
      </c>
      <c r="I1673">
        <v>0</v>
      </c>
      <c r="J1673">
        <v>0</v>
      </c>
      <c r="K1673" t="s">
        <v>23</v>
      </c>
      <c r="L1673" t="s">
        <v>6060</v>
      </c>
      <c r="M1673" t="s">
        <v>8345</v>
      </c>
      <c r="N1673" t="s">
        <v>8346</v>
      </c>
      <c r="O1673" t="s">
        <v>27</v>
      </c>
      <c r="Q1673" t="s">
        <v>8347</v>
      </c>
      <c r="R1673" t="b">
        <v>0</v>
      </c>
      <c r="S1673">
        <v>0.12753667913654243</v>
      </c>
      <c r="T1673">
        <v>1</v>
      </c>
    </row>
    <row r="1674" spans="1:20" x14ac:dyDescent="0.2">
      <c r="A1674" s="1">
        <v>42886.188564814816</v>
      </c>
      <c r="B1674" t="s">
        <v>8348</v>
      </c>
      <c r="C1674" t="s">
        <v>8349</v>
      </c>
      <c r="D1674" t="s">
        <v>8350</v>
      </c>
      <c r="E1674" s="3">
        <v>8.6987901218899098E+17</v>
      </c>
      <c r="F1674" t="s">
        <v>66</v>
      </c>
      <c r="G1674">
        <v>15</v>
      </c>
      <c r="H1674">
        <v>13</v>
      </c>
      <c r="I1674">
        <v>0</v>
      </c>
      <c r="J1674">
        <v>0</v>
      </c>
      <c r="K1674" t="s">
        <v>23</v>
      </c>
      <c r="L1674" t="s">
        <v>5608</v>
      </c>
      <c r="M1674" t="s">
        <v>307</v>
      </c>
      <c r="O1674" t="s">
        <v>27</v>
      </c>
      <c r="Q1674" t="s">
        <v>8351</v>
      </c>
      <c r="R1674" t="b">
        <v>0</v>
      </c>
      <c r="S1674">
        <v>0.1275463489683808</v>
      </c>
      <c r="T1674">
        <v>0</v>
      </c>
    </row>
    <row r="1675" spans="1:20" x14ac:dyDescent="0.2">
      <c r="A1675" s="1">
        <v>42884.197847222225</v>
      </c>
      <c r="B1675" t="s">
        <v>3926</v>
      </c>
      <c r="C1675" t="s">
        <v>3927</v>
      </c>
      <c r="D1675" t="s">
        <v>8352</v>
      </c>
      <c r="E1675" s="3">
        <v>8.6915759917380403E+17</v>
      </c>
      <c r="F1675" t="s">
        <v>66</v>
      </c>
      <c r="G1675">
        <v>17</v>
      </c>
      <c r="H1675">
        <v>32</v>
      </c>
      <c r="I1675">
        <v>0</v>
      </c>
      <c r="J1675">
        <v>0</v>
      </c>
      <c r="K1675" t="s">
        <v>23</v>
      </c>
      <c r="L1675" t="s">
        <v>958</v>
      </c>
      <c r="O1675" t="s">
        <v>27</v>
      </c>
      <c r="Q1675" t="s">
        <v>8353</v>
      </c>
      <c r="R1675" t="b">
        <v>0</v>
      </c>
      <c r="S1675">
        <v>0.12763036268461725</v>
      </c>
      <c r="T1675">
        <v>0</v>
      </c>
    </row>
    <row r="1676" spans="1:20" x14ac:dyDescent="0.2">
      <c r="A1676" s="1">
        <v>42884.180034722223</v>
      </c>
      <c r="B1676" t="s">
        <v>8354</v>
      </c>
      <c r="C1676" t="s">
        <v>8355</v>
      </c>
      <c r="D1676" t="s">
        <v>8356</v>
      </c>
      <c r="E1676" s="3">
        <v>8.6915114507538803E+17</v>
      </c>
      <c r="F1676" t="s">
        <v>66</v>
      </c>
      <c r="G1676">
        <v>1933</v>
      </c>
      <c r="H1676">
        <v>4246</v>
      </c>
      <c r="I1676">
        <v>1</v>
      </c>
      <c r="J1676">
        <v>0</v>
      </c>
      <c r="K1676" t="s">
        <v>23</v>
      </c>
      <c r="L1676" t="s">
        <v>8357</v>
      </c>
      <c r="M1676" t="s">
        <v>155</v>
      </c>
      <c r="N1676" t="s">
        <v>8358</v>
      </c>
      <c r="O1676" t="s">
        <v>27</v>
      </c>
      <c r="Q1676" t="s">
        <v>8359</v>
      </c>
      <c r="R1676" t="b">
        <v>0</v>
      </c>
      <c r="S1676">
        <v>0.12773346842761524</v>
      </c>
      <c r="T1676">
        <v>0</v>
      </c>
    </row>
    <row r="1677" spans="1:20" x14ac:dyDescent="0.2">
      <c r="A1677" s="1">
        <v>42880.298263888886</v>
      </c>
      <c r="B1677" t="s">
        <v>8360</v>
      </c>
      <c r="C1677" t="s">
        <v>8361</v>
      </c>
      <c r="D1677" t="s">
        <v>8362</v>
      </c>
      <c r="E1677" s="3">
        <v>8.67744439674032E+17</v>
      </c>
      <c r="F1677" t="s">
        <v>66</v>
      </c>
      <c r="G1677">
        <v>184</v>
      </c>
      <c r="H1677">
        <v>756</v>
      </c>
      <c r="I1677">
        <v>0</v>
      </c>
      <c r="J1677">
        <v>0</v>
      </c>
      <c r="K1677" t="s">
        <v>23</v>
      </c>
      <c r="L1677" t="s">
        <v>952</v>
      </c>
      <c r="O1677" t="s">
        <v>27</v>
      </c>
      <c r="Q1677" t="s">
        <v>8363</v>
      </c>
      <c r="R1677" t="b">
        <v>0</v>
      </c>
      <c r="S1677">
        <v>0.12777546656295302</v>
      </c>
      <c r="T1677">
        <v>1</v>
      </c>
    </row>
    <row r="1678" spans="1:20" x14ac:dyDescent="0.2">
      <c r="A1678" s="1">
        <v>42883.561620370368</v>
      </c>
      <c r="B1678" t="s">
        <v>669</v>
      </c>
      <c r="C1678" t="s">
        <v>670</v>
      </c>
      <c r="D1678" t="s">
        <v>8364</v>
      </c>
      <c r="E1678" s="3">
        <v>8.6892703666822298E+17</v>
      </c>
      <c r="F1678" t="s">
        <v>66</v>
      </c>
      <c r="G1678">
        <v>309</v>
      </c>
      <c r="H1678">
        <v>273</v>
      </c>
      <c r="I1678">
        <v>0</v>
      </c>
      <c r="J1678">
        <v>0</v>
      </c>
      <c r="K1678" t="s">
        <v>23</v>
      </c>
      <c r="L1678" t="s">
        <v>672</v>
      </c>
      <c r="M1678" t="s">
        <v>673</v>
      </c>
      <c r="O1678" t="s">
        <v>27</v>
      </c>
      <c r="Q1678" t="s">
        <v>8365</v>
      </c>
      <c r="R1678" t="b">
        <v>0</v>
      </c>
      <c r="S1678">
        <v>0.12793744704237453</v>
      </c>
      <c r="T1678">
        <v>1</v>
      </c>
    </row>
    <row r="1679" spans="1:20" x14ac:dyDescent="0.2">
      <c r="A1679" s="1">
        <v>42887.67895833333</v>
      </c>
      <c r="B1679" t="s">
        <v>8366</v>
      </c>
      <c r="C1679" t="s">
        <v>8367</v>
      </c>
      <c r="D1679" t="s">
        <v>8368</v>
      </c>
      <c r="E1679" s="3">
        <v>8.7041911205654106E+17</v>
      </c>
      <c r="F1679" t="s">
        <v>66</v>
      </c>
      <c r="G1679">
        <v>6192</v>
      </c>
      <c r="H1679">
        <v>1724</v>
      </c>
      <c r="I1679">
        <v>1</v>
      </c>
      <c r="J1679">
        <v>0</v>
      </c>
      <c r="K1679" t="s">
        <v>23</v>
      </c>
      <c r="L1679" t="s">
        <v>5398</v>
      </c>
      <c r="M1679" t="s">
        <v>60</v>
      </c>
      <c r="N1679" t="s">
        <v>8369</v>
      </c>
      <c r="O1679" t="s">
        <v>27</v>
      </c>
      <c r="Q1679" t="s">
        <v>8370</v>
      </c>
      <c r="R1679" t="b">
        <v>0</v>
      </c>
      <c r="S1679">
        <v>0.12797806879385998</v>
      </c>
      <c r="T1679">
        <v>1</v>
      </c>
    </row>
    <row r="1680" spans="1:20" x14ac:dyDescent="0.2">
      <c r="A1680" s="1">
        <v>42887.811990740738</v>
      </c>
      <c r="B1680" t="s">
        <v>8371</v>
      </c>
      <c r="C1680" t="s">
        <v>8372</v>
      </c>
      <c r="D1680" t="s">
        <v>8373</v>
      </c>
      <c r="E1680" s="3">
        <v>8.7046732267852096E+17</v>
      </c>
      <c r="F1680" t="s">
        <v>37</v>
      </c>
      <c r="G1680">
        <v>33</v>
      </c>
      <c r="H1680">
        <v>436</v>
      </c>
      <c r="I1680">
        <v>0</v>
      </c>
      <c r="J1680">
        <v>0</v>
      </c>
      <c r="K1680" t="s">
        <v>23</v>
      </c>
      <c r="L1680" t="s">
        <v>8374</v>
      </c>
      <c r="M1680" t="s">
        <v>1618</v>
      </c>
      <c r="N1680" t="s">
        <v>8375</v>
      </c>
      <c r="O1680" t="s">
        <v>27</v>
      </c>
      <c r="Q1680" t="s">
        <v>8376</v>
      </c>
      <c r="R1680" t="b">
        <v>0</v>
      </c>
      <c r="S1680">
        <v>0.12800348932316707</v>
      </c>
      <c r="T1680">
        <v>0</v>
      </c>
    </row>
    <row r="1681" spans="1:20" x14ac:dyDescent="0.2">
      <c r="A1681" s="1">
        <v>42889.672974537039</v>
      </c>
      <c r="B1681" t="s">
        <v>8377</v>
      </c>
      <c r="C1681" t="s">
        <v>8378</v>
      </c>
      <c r="D1681" t="s">
        <v>8379</v>
      </c>
      <c r="E1681" s="3">
        <v>8.7114171788969101E+17</v>
      </c>
      <c r="F1681" t="s">
        <v>66</v>
      </c>
      <c r="G1681">
        <v>20</v>
      </c>
      <c r="H1681">
        <v>69</v>
      </c>
      <c r="I1681">
        <v>0</v>
      </c>
      <c r="J1681">
        <v>0</v>
      </c>
      <c r="K1681" t="s">
        <v>23</v>
      </c>
      <c r="L1681" t="s">
        <v>8380</v>
      </c>
      <c r="O1681" t="s">
        <v>27</v>
      </c>
      <c r="Q1681" t="s">
        <v>8381</v>
      </c>
      <c r="R1681" t="b">
        <v>0</v>
      </c>
      <c r="S1681">
        <v>0.12802169411981534</v>
      </c>
      <c r="T1681">
        <v>0</v>
      </c>
    </row>
    <row r="1682" spans="1:20" x14ac:dyDescent="0.2">
      <c r="A1682" s="1">
        <v>42882.58452546296</v>
      </c>
      <c r="B1682" t="s">
        <v>8382</v>
      </c>
      <c r="C1682" t="s">
        <v>8383</v>
      </c>
      <c r="D1682" t="s">
        <v>8384</v>
      </c>
      <c r="E1682" s="3">
        <v>8.68572951196688E+17</v>
      </c>
      <c r="F1682" t="s">
        <v>66</v>
      </c>
      <c r="G1682">
        <v>28</v>
      </c>
      <c r="H1682">
        <v>159</v>
      </c>
      <c r="I1682">
        <v>0</v>
      </c>
      <c r="J1682">
        <v>0</v>
      </c>
      <c r="K1682" t="s">
        <v>23</v>
      </c>
      <c r="L1682" t="s">
        <v>8385</v>
      </c>
      <c r="M1682" t="s">
        <v>8386</v>
      </c>
      <c r="O1682" t="s">
        <v>27</v>
      </c>
      <c r="Q1682" t="s">
        <v>8387</v>
      </c>
      <c r="R1682" t="b">
        <v>0</v>
      </c>
      <c r="S1682">
        <v>0.12807157418439052</v>
      </c>
      <c r="T1682">
        <v>0</v>
      </c>
    </row>
    <row r="1683" spans="1:20" x14ac:dyDescent="0.2">
      <c r="A1683" s="1">
        <v>42884.843645833331</v>
      </c>
      <c r="B1683" t="s">
        <v>5395</v>
      </c>
      <c r="C1683" t="s">
        <v>5396</v>
      </c>
      <c r="D1683" t="s">
        <v>8388</v>
      </c>
      <c r="E1683" s="3">
        <v>8.6939162843542694E+17</v>
      </c>
      <c r="F1683" t="s">
        <v>66</v>
      </c>
      <c r="G1683">
        <v>254</v>
      </c>
      <c r="H1683">
        <v>224</v>
      </c>
      <c r="I1683">
        <v>0</v>
      </c>
      <c r="J1683">
        <v>0</v>
      </c>
      <c r="K1683" t="s">
        <v>23</v>
      </c>
      <c r="L1683" t="s">
        <v>5398</v>
      </c>
      <c r="O1683" t="s">
        <v>27</v>
      </c>
      <c r="Q1683" t="s">
        <v>8389</v>
      </c>
      <c r="R1683" t="b">
        <v>0</v>
      </c>
      <c r="S1683">
        <v>0.12817011010720059</v>
      </c>
      <c r="T1683">
        <v>1</v>
      </c>
    </row>
    <row r="1684" spans="1:20" x14ac:dyDescent="0.2">
      <c r="A1684" s="1">
        <v>42881.51158564815</v>
      </c>
      <c r="B1684" t="s">
        <v>932</v>
      </c>
      <c r="C1684" t="s">
        <v>933</v>
      </c>
      <c r="D1684" t="s">
        <v>8390</v>
      </c>
      <c r="E1684" s="3">
        <v>8.6818412863365901E+17</v>
      </c>
      <c r="F1684" t="s">
        <v>22</v>
      </c>
      <c r="G1684">
        <v>9</v>
      </c>
      <c r="H1684">
        <v>92</v>
      </c>
      <c r="I1684">
        <v>1</v>
      </c>
      <c r="J1684">
        <v>0</v>
      </c>
      <c r="K1684" t="s">
        <v>23</v>
      </c>
      <c r="L1684" t="s">
        <v>935</v>
      </c>
      <c r="O1684" t="s">
        <v>27</v>
      </c>
      <c r="Q1684" t="s">
        <v>8391</v>
      </c>
      <c r="R1684" t="b">
        <v>0</v>
      </c>
      <c r="S1684">
        <v>0.12820324152335794</v>
      </c>
      <c r="T1684">
        <v>0</v>
      </c>
    </row>
    <row r="1685" spans="1:20" x14ac:dyDescent="0.2">
      <c r="A1685" s="1">
        <v>42880.819479166668</v>
      </c>
      <c r="B1685" t="s">
        <v>2855</v>
      </c>
      <c r="C1685" t="s">
        <v>2856</v>
      </c>
      <c r="D1685" t="s">
        <v>8392</v>
      </c>
      <c r="E1685" s="3">
        <v>8.6793331847354304E+17</v>
      </c>
      <c r="F1685" t="s">
        <v>66</v>
      </c>
      <c r="G1685">
        <v>52</v>
      </c>
      <c r="H1685">
        <v>165</v>
      </c>
      <c r="I1685">
        <v>0</v>
      </c>
      <c r="J1685">
        <v>0</v>
      </c>
      <c r="K1685" t="s">
        <v>23</v>
      </c>
      <c r="L1685" t="s">
        <v>1301</v>
      </c>
      <c r="O1685" t="s">
        <v>27</v>
      </c>
      <c r="Q1685" t="s">
        <v>8393</v>
      </c>
      <c r="R1685" t="b">
        <v>0</v>
      </c>
      <c r="S1685">
        <v>0.12832110709869826</v>
      </c>
      <c r="T1685">
        <v>0</v>
      </c>
    </row>
    <row r="1686" spans="1:20" x14ac:dyDescent="0.2">
      <c r="A1686" s="1">
        <v>42890.225914351853</v>
      </c>
      <c r="B1686" t="s">
        <v>1995</v>
      </c>
      <c r="C1686" t="s">
        <v>1996</v>
      </c>
      <c r="D1686" t="s">
        <v>8394</v>
      </c>
      <c r="E1686" s="3">
        <v>8.7134209972311194E+17</v>
      </c>
      <c r="F1686" t="s">
        <v>66</v>
      </c>
      <c r="G1686">
        <v>1733</v>
      </c>
      <c r="H1686">
        <v>2059</v>
      </c>
      <c r="I1686">
        <v>0</v>
      </c>
      <c r="J1686">
        <v>0</v>
      </c>
      <c r="K1686" t="s">
        <v>23</v>
      </c>
      <c r="L1686" t="s">
        <v>1998</v>
      </c>
      <c r="M1686" t="s">
        <v>1999</v>
      </c>
      <c r="N1686" t="s">
        <v>2000</v>
      </c>
      <c r="O1686" t="s">
        <v>27</v>
      </c>
      <c r="Q1686" t="s">
        <v>8395</v>
      </c>
      <c r="R1686" t="b">
        <v>0</v>
      </c>
      <c r="S1686">
        <v>0.12834192098251573</v>
      </c>
      <c r="T1686">
        <v>0</v>
      </c>
    </row>
    <row r="1687" spans="1:20" x14ac:dyDescent="0.2">
      <c r="A1687" s="1">
        <v>42884.553020833337</v>
      </c>
      <c r="B1687" t="s">
        <v>6107</v>
      </c>
      <c r="C1687" t="s">
        <v>6108</v>
      </c>
      <c r="D1687" t="s">
        <v>8396</v>
      </c>
      <c r="E1687" s="3">
        <v>8.6928630881181197E+17</v>
      </c>
      <c r="F1687" t="s">
        <v>22</v>
      </c>
      <c r="G1687">
        <v>92</v>
      </c>
      <c r="H1687">
        <v>150</v>
      </c>
      <c r="I1687">
        <v>0</v>
      </c>
      <c r="J1687">
        <v>0</v>
      </c>
      <c r="K1687" t="s">
        <v>23</v>
      </c>
      <c r="L1687" t="s">
        <v>6110</v>
      </c>
      <c r="M1687" t="s">
        <v>6111</v>
      </c>
      <c r="O1687" t="s">
        <v>27</v>
      </c>
      <c r="Q1687" t="s">
        <v>8397</v>
      </c>
      <c r="R1687" t="b">
        <v>0</v>
      </c>
      <c r="S1687">
        <v>0.12836827479029922</v>
      </c>
      <c r="T1687">
        <v>0</v>
      </c>
    </row>
    <row r="1688" spans="1:20" x14ac:dyDescent="0.2">
      <c r="A1688" s="1">
        <v>42884.355428240742</v>
      </c>
      <c r="B1688" t="s">
        <v>8398</v>
      </c>
      <c r="C1688" t="s">
        <v>8399</v>
      </c>
      <c r="D1688" t="s">
        <v>8400</v>
      </c>
      <c r="E1688" s="3">
        <v>8.6921470449283405E+17</v>
      </c>
      <c r="F1688" t="s">
        <v>66</v>
      </c>
      <c r="G1688">
        <v>69</v>
      </c>
      <c r="H1688">
        <v>314</v>
      </c>
      <c r="I1688">
        <v>0</v>
      </c>
      <c r="J1688">
        <v>0</v>
      </c>
      <c r="K1688" t="s">
        <v>23</v>
      </c>
      <c r="L1688" t="s">
        <v>5545</v>
      </c>
      <c r="M1688" t="s">
        <v>155</v>
      </c>
      <c r="N1688" t="s">
        <v>8401</v>
      </c>
      <c r="O1688" t="s">
        <v>27</v>
      </c>
      <c r="Q1688" t="s">
        <v>8402</v>
      </c>
      <c r="R1688" t="b">
        <v>0</v>
      </c>
      <c r="S1688">
        <v>0.12849824726882064</v>
      </c>
      <c r="T1688">
        <v>0</v>
      </c>
    </row>
    <row r="1689" spans="1:20" x14ac:dyDescent="0.2">
      <c r="A1689" s="1">
        <v>42884.664155092592</v>
      </c>
      <c r="B1689" t="s">
        <v>8403</v>
      </c>
      <c r="C1689" t="s">
        <v>8404</v>
      </c>
      <c r="D1689" t="s">
        <v>8405</v>
      </c>
      <c r="E1689" s="3">
        <v>8.6932658282506995E+17</v>
      </c>
      <c r="F1689" t="s">
        <v>66</v>
      </c>
      <c r="G1689">
        <v>437</v>
      </c>
      <c r="H1689">
        <v>141</v>
      </c>
      <c r="I1689">
        <v>0</v>
      </c>
      <c r="J1689">
        <v>0</v>
      </c>
      <c r="K1689" t="s">
        <v>23</v>
      </c>
      <c r="L1689" t="s">
        <v>8406</v>
      </c>
      <c r="N1689" t="s">
        <v>8407</v>
      </c>
      <c r="O1689" t="s">
        <v>27</v>
      </c>
      <c r="Q1689" t="s">
        <v>8408</v>
      </c>
      <c r="R1689" t="b">
        <v>0</v>
      </c>
      <c r="S1689">
        <v>0.12852231344618181</v>
      </c>
      <c r="T1689">
        <v>1</v>
      </c>
    </row>
    <row r="1690" spans="1:20" x14ac:dyDescent="0.2">
      <c r="A1690" s="1">
        <v>42884.811365740738</v>
      </c>
      <c r="B1690" t="s">
        <v>3423</v>
      </c>
      <c r="C1690" t="s">
        <v>3424</v>
      </c>
      <c r="D1690" t="s">
        <v>8409</v>
      </c>
      <c r="E1690" s="3">
        <v>8.6937993096616704E+17</v>
      </c>
      <c r="F1690" t="s">
        <v>22</v>
      </c>
      <c r="G1690">
        <v>277</v>
      </c>
      <c r="H1690">
        <v>523</v>
      </c>
      <c r="I1690">
        <v>2</v>
      </c>
      <c r="J1690">
        <v>0</v>
      </c>
      <c r="K1690" t="s">
        <v>23</v>
      </c>
      <c r="L1690" t="s">
        <v>1409</v>
      </c>
      <c r="M1690" t="s">
        <v>111</v>
      </c>
      <c r="N1690" t="s">
        <v>3426</v>
      </c>
      <c r="O1690" t="s">
        <v>27</v>
      </c>
      <c r="Q1690" t="s">
        <v>8410</v>
      </c>
      <c r="R1690" t="b">
        <v>0</v>
      </c>
      <c r="S1690">
        <v>0.1286932278633186</v>
      </c>
      <c r="T1690">
        <v>1</v>
      </c>
    </row>
    <row r="1691" spans="1:20" x14ac:dyDescent="0.2">
      <c r="A1691" s="1">
        <v>42882.426990740743</v>
      </c>
      <c r="B1691" t="s">
        <v>8411</v>
      </c>
      <c r="C1691" t="s">
        <v>8412</v>
      </c>
      <c r="D1691" t="s">
        <v>8413</v>
      </c>
      <c r="E1691" s="3">
        <v>8.6851586192926298E+17</v>
      </c>
      <c r="F1691" t="s">
        <v>66</v>
      </c>
      <c r="G1691">
        <v>787</v>
      </c>
      <c r="H1691">
        <v>1199</v>
      </c>
      <c r="I1691">
        <v>0</v>
      </c>
      <c r="J1691">
        <v>1</v>
      </c>
      <c r="K1691" t="s">
        <v>23</v>
      </c>
      <c r="L1691" t="s">
        <v>2776</v>
      </c>
      <c r="M1691" t="s">
        <v>155</v>
      </c>
      <c r="N1691" t="s">
        <v>8414</v>
      </c>
      <c r="O1691" t="s">
        <v>27</v>
      </c>
      <c r="Q1691" t="s">
        <v>8415</v>
      </c>
      <c r="R1691" t="b">
        <v>0</v>
      </c>
      <c r="S1691">
        <v>0.12899774140106823</v>
      </c>
      <c r="T1691" s="2">
        <v>0</v>
      </c>
    </row>
    <row r="1692" spans="1:20" x14ac:dyDescent="0.2">
      <c r="A1692" s="1">
        <v>42881.465405092589</v>
      </c>
      <c r="B1692" t="s">
        <v>8416</v>
      </c>
      <c r="C1692" t="s">
        <v>8417</v>
      </c>
      <c r="D1692" t="s">
        <v>8418</v>
      </c>
      <c r="E1692" s="3">
        <v>8.6816739666983706E+17</v>
      </c>
      <c r="F1692" t="s">
        <v>22</v>
      </c>
      <c r="G1692">
        <v>9</v>
      </c>
      <c r="H1692">
        <v>49</v>
      </c>
      <c r="I1692">
        <v>0</v>
      </c>
      <c r="J1692">
        <v>0</v>
      </c>
      <c r="K1692" t="s">
        <v>23</v>
      </c>
      <c r="L1692" t="s">
        <v>6509</v>
      </c>
      <c r="O1692" t="s">
        <v>27</v>
      </c>
      <c r="Q1692" t="s">
        <v>8419</v>
      </c>
      <c r="R1692" t="b">
        <v>0</v>
      </c>
      <c r="S1692">
        <v>0.12908803894576892</v>
      </c>
      <c r="T1692">
        <v>0</v>
      </c>
    </row>
    <row r="1693" spans="1:20" x14ac:dyDescent="0.2">
      <c r="A1693" s="1">
        <v>42887.130844907406</v>
      </c>
      <c r="B1693" t="s">
        <v>8420</v>
      </c>
      <c r="C1693" t="s">
        <v>8421</v>
      </c>
      <c r="D1693" t="s">
        <v>8422</v>
      </c>
      <c r="E1693" s="3">
        <v>8.70220481080832E+17</v>
      </c>
      <c r="F1693" t="s">
        <v>66</v>
      </c>
      <c r="G1693">
        <v>47</v>
      </c>
      <c r="H1693">
        <v>288</v>
      </c>
      <c r="I1693">
        <v>0</v>
      </c>
      <c r="J1693">
        <v>1</v>
      </c>
      <c r="K1693" t="s">
        <v>23</v>
      </c>
      <c r="L1693" t="s">
        <v>8380</v>
      </c>
      <c r="M1693" t="s">
        <v>111</v>
      </c>
      <c r="N1693" t="s">
        <v>8423</v>
      </c>
      <c r="O1693" t="s">
        <v>27</v>
      </c>
      <c r="Q1693" t="s">
        <v>8424</v>
      </c>
      <c r="R1693" t="b">
        <v>0</v>
      </c>
      <c r="S1693">
        <v>0.12921524409550755</v>
      </c>
      <c r="T1693">
        <v>1</v>
      </c>
    </row>
    <row r="1694" spans="1:20" x14ac:dyDescent="0.2">
      <c r="A1694" s="1">
        <v>42887.817361111112</v>
      </c>
      <c r="B1694" t="s">
        <v>6184</v>
      </c>
      <c r="C1694" t="s">
        <v>6185</v>
      </c>
      <c r="D1694" t="s">
        <v>8425</v>
      </c>
      <c r="E1694" s="3">
        <v>8.70469265375232E+17</v>
      </c>
      <c r="F1694" t="s">
        <v>66</v>
      </c>
      <c r="G1694">
        <v>591</v>
      </c>
      <c r="H1694">
        <v>1159</v>
      </c>
      <c r="I1694">
        <v>0</v>
      </c>
      <c r="J1694">
        <v>0</v>
      </c>
      <c r="K1694" t="s">
        <v>23</v>
      </c>
      <c r="L1694" t="s">
        <v>6187</v>
      </c>
      <c r="M1694" t="s">
        <v>2818</v>
      </c>
      <c r="N1694" t="s">
        <v>6188</v>
      </c>
      <c r="O1694" t="s">
        <v>27</v>
      </c>
      <c r="Q1694" t="s">
        <v>8426</v>
      </c>
      <c r="R1694" t="b">
        <v>0</v>
      </c>
      <c r="S1694">
        <v>0.12927048761680371</v>
      </c>
      <c r="T1694">
        <v>0</v>
      </c>
    </row>
    <row r="1695" spans="1:20" x14ac:dyDescent="0.2">
      <c r="A1695" s="1">
        <v>42886.685104166667</v>
      </c>
      <c r="B1695" t="s">
        <v>8427</v>
      </c>
      <c r="C1695" t="s">
        <v>8428</v>
      </c>
      <c r="D1695" t="s">
        <v>8429</v>
      </c>
      <c r="E1695" s="3">
        <v>8.7005895006613005E+17</v>
      </c>
      <c r="F1695" t="s">
        <v>66</v>
      </c>
      <c r="G1695">
        <v>24</v>
      </c>
      <c r="H1695">
        <v>118</v>
      </c>
      <c r="I1695">
        <v>0</v>
      </c>
      <c r="J1695">
        <v>0</v>
      </c>
      <c r="K1695" t="s">
        <v>23</v>
      </c>
      <c r="L1695" t="s">
        <v>8430</v>
      </c>
      <c r="M1695" t="s">
        <v>8431</v>
      </c>
      <c r="N1695" t="s">
        <v>8432</v>
      </c>
      <c r="O1695" t="s">
        <v>27</v>
      </c>
      <c r="Q1695" t="s">
        <v>8433</v>
      </c>
      <c r="R1695" t="b">
        <v>0</v>
      </c>
      <c r="S1695">
        <v>0.12930365331865679</v>
      </c>
      <c r="T1695">
        <v>0</v>
      </c>
    </row>
    <row r="1696" spans="1:20" x14ac:dyDescent="0.2">
      <c r="A1696" s="1">
        <v>42879.777592592596</v>
      </c>
      <c r="B1696" t="s">
        <v>8434</v>
      </c>
      <c r="C1696" t="s">
        <v>8435</v>
      </c>
      <c r="D1696" t="s">
        <v>8436</v>
      </c>
      <c r="E1696" s="3">
        <v>8.6755575454647501E+17</v>
      </c>
      <c r="F1696" t="s">
        <v>22</v>
      </c>
      <c r="G1696">
        <v>7044</v>
      </c>
      <c r="H1696">
        <v>594</v>
      </c>
      <c r="I1696">
        <v>13</v>
      </c>
      <c r="J1696">
        <v>19</v>
      </c>
      <c r="K1696" t="s">
        <v>23</v>
      </c>
      <c r="L1696" t="s">
        <v>5438</v>
      </c>
      <c r="N1696" t="s">
        <v>8437</v>
      </c>
      <c r="O1696" t="s">
        <v>27</v>
      </c>
      <c r="Q1696" t="s">
        <v>8438</v>
      </c>
      <c r="R1696" t="b">
        <v>0</v>
      </c>
      <c r="S1696">
        <v>0.12930920429703385</v>
      </c>
      <c r="T1696">
        <v>0</v>
      </c>
    </row>
    <row r="1697" spans="1:20" x14ac:dyDescent="0.2">
      <c r="A1697" s="1">
        <v>42888.168124999997</v>
      </c>
      <c r="B1697" t="s">
        <v>8439</v>
      </c>
      <c r="C1697" t="s">
        <v>8440</v>
      </c>
      <c r="D1697" t="s">
        <v>8441</v>
      </c>
      <c r="E1697" s="3">
        <v>8.7059637822918605E+17</v>
      </c>
      <c r="F1697" t="s">
        <v>66</v>
      </c>
      <c r="G1697">
        <v>314</v>
      </c>
      <c r="H1697">
        <v>294</v>
      </c>
      <c r="I1697">
        <v>0</v>
      </c>
      <c r="J1697">
        <v>0</v>
      </c>
      <c r="K1697" t="s">
        <v>23</v>
      </c>
      <c r="L1697" t="s">
        <v>7174</v>
      </c>
      <c r="M1697" t="s">
        <v>240</v>
      </c>
      <c r="N1697" t="s">
        <v>8442</v>
      </c>
      <c r="O1697" t="s">
        <v>27</v>
      </c>
      <c r="Q1697" t="s">
        <v>8443</v>
      </c>
      <c r="R1697" t="b">
        <v>0</v>
      </c>
      <c r="S1697">
        <v>0.12934547545134178</v>
      </c>
      <c r="T1697">
        <v>0</v>
      </c>
    </row>
    <row r="1698" spans="1:20" x14ac:dyDescent="0.2">
      <c r="A1698" s="1">
        <v>42888.735856481479</v>
      </c>
      <c r="B1698" t="s">
        <v>8444</v>
      </c>
      <c r="C1698" t="s">
        <v>8445</v>
      </c>
      <c r="D1698" t="s">
        <v>8446</v>
      </c>
      <c r="E1698" s="3">
        <v>8.7080211698572902E+17</v>
      </c>
      <c r="F1698" t="s">
        <v>66</v>
      </c>
      <c r="G1698">
        <v>381</v>
      </c>
      <c r="H1698">
        <v>422</v>
      </c>
      <c r="I1698">
        <v>0</v>
      </c>
      <c r="J1698">
        <v>0</v>
      </c>
      <c r="K1698" t="s">
        <v>23</v>
      </c>
      <c r="L1698" t="s">
        <v>1766</v>
      </c>
      <c r="N1698" t="s">
        <v>8447</v>
      </c>
      <c r="O1698" t="s">
        <v>27</v>
      </c>
      <c r="Q1698" t="s">
        <v>8448</v>
      </c>
      <c r="R1698" t="b">
        <v>0</v>
      </c>
      <c r="S1698">
        <v>0.12934770038798182</v>
      </c>
      <c r="T1698">
        <v>0</v>
      </c>
    </row>
    <row r="1699" spans="1:20" x14ac:dyDescent="0.2">
      <c r="A1699" s="1">
        <v>42886.603263888886</v>
      </c>
      <c r="B1699" t="s">
        <v>8449</v>
      </c>
      <c r="C1699" t="s">
        <v>8450</v>
      </c>
      <c r="D1699" t="s">
        <v>8451</v>
      </c>
      <c r="E1699" s="3">
        <v>8.7002929285978099E+17</v>
      </c>
      <c r="F1699" t="s">
        <v>22</v>
      </c>
      <c r="G1699">
        <v>64865</v>
      </c>
      <c r="H1699">
        <v>1691</v>
      </c>
      <c r="I1699">
        <v>1</v>
      </c>
      <c r="J1699">
        <v>0</v>
      </c>
      <c r="K1699" t="s">
        <v>23</v>
      </c>
      <c r="L1699" t="s">
        <v>8452</v>
      </c>
      <c r="M1699" t="s">
        <v>111</v>
      </c>
      <c r="N1699" t="s">
        <v>8453</v>
      </c>
      <c r="O1699" t="s">
        <v>27</v>
      </c>
      <c r="Q1699" t="s">
        <v>8454</v>
      </c>
      <c r="R1699" t="b">
        <v>0</v>
      </c>
      <c r="S1699">
        <v>0.12943469519341588</v>
      </c>
      <c r="T1699">
        <v>0</v>
      </c>
    </row>
    <row r="1700" spans="1:20" x14ac:dyDescent="0.2">
      <c r="A1700" s="1">
        <v>42887.72278935185</v>
      </c>
      <c r="B1700" t="s">
        <v>6308</v>
      </c>
      <c r="C1700" t="s">
        <v>6309</v>
      </c>
      <c r="D1700" t="s">
        <v>8455</v>
      </c>
      <c r="E1700" s="3">
        <v>8.7043499578933606E+17</v>
      </c>
      <c r="F1700" t="s">
        <v>66</v>
      </c>
      <c r="G1700">
        <v>10209</v>
      </c>
      <c r="H1700">
        <v>2764</v>
      </c>
      <c r="I1700">
        <v>0</v>
      </c>
      <c r="J1700">
        <v>1</v>
      </c>
      <c r="K1700" t="s">
        <v>23</v>
      </c>
      <c r="L1700" t="s">
        <v>6311</v>
      </c>
      <c r="M1700" t="s">
        <v>6312</v>
      </c>
      <c r="N1700" t="s">
        <v>6313</v>
      </c>
      <c r="O1700" t="s">
        <v>27</v>
      </c>
      <c r="Q1700" t="s">
        <v>8456</v>
      </c>
      <c r="R1700" t="b">
        <v>0</v>
      </c>
      <c r="S1700">
        <v>0.129451833477228</v>
      </c>
      <c r="T1700">
        <v>1</v>
      </c>
    </row>
    <row r="1701" spans="1:20" x14ac:dyDescent="0.2">
      <c r="A1701" s="1">
        <v>42881.234479166669</v>
      </c>
      <c r="B1701" t="s">
        <v>8457</v>
      </c>
      <c r="C1701" t="s">
        <v>8458</v>
      </c>
      <c r="D1701" t="s">
        <v>8459</v>
      </c>
      <c r="E1701" s="3">
        <v>8.6808371248697702E+17</v>
      </c>
      <c r="F1701" t="s">
        <v>66</v>
      </c>
      <c r="G1701">
        <v>85</v>
      </c>
      <c r="H1701">
        <v>49</v>
      </c>
      <c r="I1701">
        <v>0</v>
      </c>
      <c r="J1701">
        <v>0</v>
      </c>
      <c r="K1701" t="s">
        <v>23</v>
      </c>
      <c r="L1701" t="s">
        <v>8460</v>
      </c>
      <c r="O1701" t="s">
        <v>27</v>
      </c>
      <c r="Q1701" t="s">
        <v>8461</v>
      </c>
      <c r="R1701" t="b">
        <v>0</v>
      </c>
      <c r="S1701">
        <v>0.12946308842591714</v>
      </c>
      <c r="T1701">
        <v>0</v>
      </c>
    </row>
    <row r="1702" spans="1:20" x14ac:dyDescent="0.2">
      <c r="A1702" s="1">
        <v>42880.666145833333</v>
      </c>
      <c r="B1702" t="s">
        <v>8462</v>
      </c>
      <c r="C1702" t="s">
        <v>8463</v>
      </c>
      <c r="D1702" t="s">
        <v>8464</v>
      </c>
      <c r="E1702" s="3">
        <v>8.6787775200700403E+17</v>
      </c>
      <c r="F1702" t="s">
        <v>22</v>
      </c>
      <c r="G1702">
        <v>3335</v>
      </c>
      <c r="H1702">
        <v>1404</v>
      </c>
      <c r="I1702">
        <v>2</v>
      </c>
      <c r="J1702">
        <v>0</v>
      </c>
      <c r="K1702" t="s">
        <v>23</v>
      </c>
      <c r="L1702" t="s">
        <v>2297</v>
      </c>
      <c r="M1702" t="s">
        <v>8465</v>
      </c>
      <c r="N1702" t="s">
        <v>8466</v>
      </c>
      <c r="O1702" t="s">
        <v>27</v>
      </c>
      <c r="Q1702" t="s">
        <v>8467</v>
      </c>
      <c r="R1702" t="b">
        <v>0</v>
      </c>
      <c r="S1702">
        <v>0.12946458418152418</v>
      </c>
      <c r="T1702">
        <v>1</v>
      </c>
    </row>
    <row r="1703" spans="1:20" x14ac:dyDescent="0.2">
      <c r="A1703" s="1">
        <v>42883.853784722225</v>
      </c>
      <c r="B1703" t="s">
        <v>8468</v>
      </c>
      <c r="C1703" t="s">
        <v>8469</v>
      </c>
      <c r="D1703" t="s">
        <v>8470</v>
      </c>
      <c r="E1703" s="3">
        <v>8.6903291647042701E+17</v>
      </c>
      <c r="F1703" t="s">
        <v>66</v>
      </c>
      <c r="G1703">
        <v>111</v>
      </c>
      <c r="H1703">
        <v>276</v>
      </c>
      <c r="I1703">
        <v>0</v>
      </c>
      <c r="J1703">
        <v>0</v>
      </c>
      <c r="K1703" t="s">
        <v>23</v>
      </c>
      <c r="L1703" t="s">
        <v>4416</v>
      </c>
      <c r="O1703" t="s">
        <v>27</v>
      </c>
      <c r="Q1703" t="s">
        <v>8471</v>
      </c>
      <c r="R1703" t="b">
        <v>0</v>
      </c>
      <c r="S1703">
        <v>0.12958481980684089</v>
      </c>
      <c r="T1703">
        <v>1</v>
      </c>
    </row>
    <row r="1704" spans="1:20" x14ac:dyDescent="0.2">
      <c r="A1704" s="1">
        <v>42887.439097222225</v>
      </c>
      <c r="B1704" t="s">
        <v>8472</v>
      </c>
      <c r="C1704" t="s">
        <v>8473</v>
      </c>
      <c r="D1704" t="s">
        <v>8474</v>
      </c>
      <c r="E1704" s="3">
        <v>8.7033218847412595E+17</v>
      </c>
      <c r="F1704" t="s">
        <v>22</v>
      </c>
      <c r="G1704">
        <v>909</v>
      </c>
      <c r="H1704">
        <v>537</v>
      </c>
      <c r="I1704">
        <v>1</v>
      </c>
      <c r="J1704">
        <v>3</v>
      </c>
      <c r="K1704" t="s">
        <v>23</v>
      </c>
      <c r="L1704" t="s">
        <v>1130</v>
      </c>
      <c r="M1704" t="s">
        <v>5546</v>
      </c>
      <c r="N1704" t="s">
        <v>8475</v>
      </c>
      <c r="O1704" t="s">
        <v>27</v>
      </c>
      <c r="Q1704" t="s">
        <v>8476</v>
      </c>
      <c r="R1704" t="b">
        <v>0</v>
      </c>
      <c r="S1704">
        <v>0.12969775991951937</v>
      </c>
      <c r="T1704">
        <v>1</v>
      </c>
    </row>
    <row r="1705" spans="1:20" x14ac:dyDescent="0.2">
      <c r="A1705" s="1">
        <v>42888.401990740742</v>
      </c>
      <c r="B1705" t="s">
        <v>8477</v>
      </c>
      <c r="C1705" t="s">
        <v>8478</v>
      </c>
      <c r="D1705" t="s">
        <v>8479</v>
      </c>
      <c r="E1705" s="3">
        <v>8.7068112880544102E+17</v>
      </c>
      <c r="F1705" t="s">
        <v>66</v>
      </c>
      <c r="G1705">
        <v>1378</v>
      </c>
      <c r="H1705">
        <v>607</v>
      </c>
      <c r="I1705">
        <v>2</v>
      </c>
      <c r="J1705">
        <v>0</v>
      </c>
      <c r="K1705" t="s">
        <v>23</v>
      </c>
      <c r="L1705" t="s">
        <v>8480</v>
      </c>
      <c r="M1705" t="s">
        <v>2818</v>
      </c>
      <c r="N1705" t="s">
        <v>8481</v>
      </c>
      <c r="O1705" t="s">
        <v>27</v>
      </c>
      <c r="Q1705" t="s">
        <v>8482</v>
      </c>
      <c r="R1705" t="b">
        <v>0</v>
      </c>
      <c r="S1705">
        <v>0.12974752444405413</v>
      </c>
      <c r="T1705">
        <v>1</v>
      </c>
    </row>
    <row r="1706" spans="1:20" x14ac:dyDescent="0.2">
      <c r="A1706" s="1">
        <v>42879.810578703706</v>
      </c>
      <c r="B1706" t="s">
        <v>8483</v>
      </c>
      <c r="C1706" t="s">
        <v>8484</v>
      </c>
      <c r="D1706" t="s">
        <v>8485</v>
      </c>
      <c r="E1706" s="3">
        <v>8.6756770559920102E+17</v>
      </c>
      <c r="F1706" t="s">
        <v>66</v>
      </c>
      <c r="G1706">
        <v>32</v>
      </c>
      <c r="H1706">
        <v>190</v>
      </c>
      <c r="I1706">
        <v>0</v>
      </c>
      <c r="J1706">
        <v>0</v>
      </c>
      <c r="K1706" t="s">
        <v>23</v>
      </c>
      <c r="L1706" t="s">
        <v>8486</v>
      </c>
      <c r="O1706" t="s">
        <v>27</v>
      </c>
      <c r="Q1706" t="s">
        <v>8487</v>
      </c>
      <c r="R1706" t="b">
        <v>0</v>
      </c>
      <c r="S1706">
        <v>0.12982348511495667</v>
      </c>
      <c r="T1706">
        <v>0</v>
      </c>
    </row>
    <row r="1707" spans="1:20" x14ac:dyDescent="0.2">
      <c r="A1707" s="1">
        <v>42882.221759259257</v>
      </c>
      <c r="B1707" t="s">
        <v>8488</v>
      </c>
      <c r="C1707" t="s">
        <v>8489</v>
      </c>
      <c r="D1707" t="s">
        <v>8490</v>
      </c>
      <c r="E1707" s="3">
        <v>8.6844148782198298E+17</v>
      </c>
      <c r="F1707" t="s">
        <v>22</v>
      </c>
      <c r="G1707">
        <v>8</v>
      </c>
      <c r="H1707">
        <v>111</v>
      </c>
      <c r="I1707">
        <v>0</v>
      </c>
      <c r="J1707">
        <v>0</v>
      </c>
      <c r="K1707" t="s">
        <v>23</v>
      </c>
      <c r="L1707" t="s">
        <v>8491</v>
      </c>
      <c r="O1707" t="s">
        <v>27</v>
      </c>
      <c r="Q1707" t="s">
        <v>8492</v>
      </c>
      <c r="R1707" t="b">
        <v>0</v>
      </c>
      <c r="S1707">
        <v>0.12990593013844132</v>
      </c>
      <c r="T1707">
        <v>0</v>
      </c>
    </row>
    <row r="1708" spans="1:20" x14ac:dyDescent="0.2">
      <c r="A1708" s="1">
        <v>42889.449374999997</v>
      </c>
      <c r="B1708" t="s">
        <v>8493</v>
      </c>
      <c r="C1708" t="s">
        <v>8494</v>
      </c>
      <c r="D1708" t="s">
        <v>8495</v>
      </c>
      <c r="E1708" s="3">
        <v>8.7106069024884698E+17</v>
      </c>
      <c r="F1708" t="s">
        <v>66</v>
      </c>
      <c r="G1708">
        <v>325</v>
      </c>
      <c r="H1708">
        <v>909</v>
      </c>
      <c r="I1708">
        <v>0</v>
      </c>
      <c r="J1708">
        <v>0</v>
      </c>
      <c r="K1708" t="s">
        <v>23</v>
      </c>
      <c r="L1708" t="s">
        <v>8496</v>
      </c>
      <c r="M1708" t="s">
        <v>8497</v>
      </c>
      <c r="N1708" t="s">
        <v>8498</v>
      </c>
      <c r="O1708" t="s">
        <v>27</v>
      </c>
      <c r="Q1708" t="s">
        <v>8499</v>
      </c>
      <c r="R1708" t="b">
        <v>0</v>
      </c>
      <c r="S1708">
        <v>0.12995017843694179</v>
      </c>
      <c r="T1708">
        <v>0</v>
      </c>
    </row>
    <row r="1709" spans="1:20" x14ac:dyDescent="0.2">
      <c r="A1709" s="1">
        <v>42880.386736111112</v>
      </c>
      <c r="B1709" t="s">
        <v>8500</v>
      </c>
      <c r="C1709" t="s">
        <v>8501</v>
      </c>
      <c r="D1709" t="s">
        <v>8502</v>
      </c>
      <c r="E1709" s="3">
        <v>8.6777649715893798E+17</v>
      </c>
      <c r="F1709" t="s">
        <v>22</v>
      </c>
      <c r="G1709">
        <v>231</v>
      </c>
      <c r="H1709">
        <v>428</v>
      </c>
      <c r="I1709">
        <v>0</v>
      </c>
      <c r="J1709">
        <v>9</v>
      </c>
      <c r="K1709" t="s">
        <v>23</v>
      </c>
      <c r="L1709" t="s">
        <v>2467</v>
      </c>
      <c r="M1709" t="s">
        <v>764</v>
      </c>
      <c r="N1709" t="s">
        <v>8503</v>
      </c>
      <c r="O1709" t="s">
        <v>27</v>
      </c>
      <c r="Q1709" t="s">
        <v>8504</v>
      </c>
      <c r="R1709" t="b">
        <v>0</v>
      </c>
      <c r="S1709">
        <v>0.12997540737223778</v>
      </c>
      <c r="T1709">
        <v>0</v>
      </c>
    </row>
    <row r="1710" spans="1:20" x14ac:dyDescent="0.2">
      <c r="A1710" s="1">
        <v>42879.765613425923</v>
      </c>
      <c r="B1710" t="s">
        <v>8505</v>
      </c>
      <c r="C1710" t="s">
        <v>8506</v>
      </c>
      <c r="D1710" t="s">
        <v>8507</v>
      </c>
      <c r="E1710" s="3">
        <v>8.6755140951601894E+17</v>
      </c>
      <c r="F1710" t="s">
        <v>37</v>
      </c>
      <c r="G1710">
        <v>230</v>
      </c>
      <c r="H1710">
        <v>274</v>
      </c>
      <c r="I1710">
        <v>0</v>
      </c>
      <c r="J1710">
        <v>0</v>
      </c>
      <c r="K1710" t="s">
        <v>23</v>
      </c>
      <c r="L1710" t="s">
        <v>8236</v>
      </c>
      <c r="M1710" t="s">
        <v>8508</v>
      </c>
      <c r="N1710" t="s">
        <v>8509</v>
      </c>
      <c r="O1710" t="s">
        <v>27</v>
      </c>
      <c r="Q1710" t="s">
        <v>8510</v>
      </c>
      <c r="R1710" t="b">
        <v>0</v>
      </c>
      <c r="S1710">
        <v>0.12998776229382503</v>
      </c>
      <c r="T1710">
        <v>0</v>
      </c>
    </row>
    <row r="1711" spans="1:20" x14ac:dyDescent="0.2">
      <c r="A1711" s="1">
        <v>42880.001180555555</v>
      </c>
      <c r="B1711" t="s">
        <v>8511</v>
      </c>
      <c r="C1711" t="s">
        <v>8512</v>
      </c>
      <c r="D1711" t="s">
        <v>8513</v>
      </c>
      <c r="E1711" s="3">
        <v>8.67636776281808E+17</v>
      </c>
      <c r="F1711" t="s">
        <v>66</v>
      </c>
      <c r="G1711">
        <v>105</v>
      </c>
      <c r="H1711">
        <v>684</v>
      </c>
      <c r="I1711">
        <v>0</v>
      </c>
      <c r="J1711">
        <v>0</v>
      </c>
      <c r="K1711" t="s">
        <v>23</v>
      </c>
      <c r="L1711" t="s">
        <v>137</v>
      </c>
      <c r="M1711" t="s">
        <v>764</v>
      </c>
      <c r="N1711" t="s">
        <v>8514</v>
      </c>
      <c r="O1711" t="s">
        <v>27</v>
      </c>
      <c r="Q1711" t="s">
        <v>8515</v>
      </c>
      <c r="R1711" t="b">
        <v>0</v>
      </c>
      <c r="S1711">
        <v>0.1299981317591935</v>
      </c>
      <c r="T1711">
        <v>1</v>
      </c>
    </row>
    <row r="1712" spans="1:20" x14ac:dyDescent="0.2">
      <c r="A1712" s="1">
        <v>42880.447696759256</v>
      </c>
      <c r="B1712" t="s">
        <v>5308</v>
      </c>
      <c r="C1712" t="s">
        <v>5309</v>
      </c>
      <c r="D1712" t="s">
        <v>8516</v>
      </c>
      <c r="E1712" s="3">
        <v>8.6779859218619494E+17</v>
      </c>
      <c r="F1712" t="s">
        <v>66</v>
      </c>
      <c r="G1712">
        <v>1867</v>
      </c>
      <c r="H1712">
        <v>2566</v>
      </c>
      <c r="I1712">
        <v>1</v>
      </c>
      <c r="J1712">
        <v>0</v>
      </c>
      <c r="K1712" t="s">
        <v>23</v>
      </c>
      <c r="L1712" t="s">
        <v>5311</v>
      </c>
      <c r="M1712" t="s">
        <v>111</v>
      </c>
      <c r="N1712" t="s">
        <v>5312</v>
      </c>
      <c r="O1712" t="s">
        <v>27</v>
      </c>
      <c r="Q1712" t="s">
        <v>8517</v>
      </c>
      <c r="R1712" t="b">
        <v>0</v>
      </c>
      <c r="S1712">
        <v>0.13001191675424262</v>
      </c>
      <c r="T1712">
        <v>1</v>
      </c>
    </row>
    <row r="1713" spans="1:20" x14ac:dyDescent="0.2">
      <c r="A1713" s="1">
        <v>42887.483402777776</v>
      </c>
      <c r="B1713" t="s">
        <v>8518</v>
      </c>
      <c r="C1713" t="s">
        <v>8519</v>
      </c>
      <c r="D1713" t="s">
        <v>8520</v>
      </c>
      <c r="E1713" s="3">
        <v>8.7034824406856E+17</v>
      </c>
      <c r="F1713" t="s">
        <v>66</v>
      </c>
      <c r="G1713">
        <v>68</v>
      </c>
      <c r="H1713">
        <v>243</v>
      </c>
      <c r="I1713">
        <v>0</v>
      </c>
      <c r="J1713">
        <v>0</v>
      </c>
      <c r="K1713" t="s">
        <v>23</v>
      </c>
      <c r="L1713" t="s">
        <v>7735</v>
      </c>
      <c r="M1713" t="s">
        <v>39</v>
      </c>
      <c r="N1713" t="s">
        <v>8521</v>
      </c>
      <c r="O1713" t="s">
        <v>27</v>
      </c>
      <c r="Q1713" t="s">
        <v>8522</v>
      </c>
      <c r="R1713" t="b">
        <v>0</v>
      </c>
      <c r="S1713">
        <v>0.1301181740300269</v>
      </c>
      <c r="T1713">
        <v>0</v>
      </c>
    </row>
    <row r="1714" spans="1:20" x14ac:dyDescent="0.2">
      <c r="A1714" s="1">
        <v>42880.680914351855</v>
      </c>
      <c r="B1714" t="s">
        <v>4714</v>
      </c>
      <c r="C1714" t="s">
        <v>4715</v>
      </c>
      <c r="D1714" t="s">
        <v>8523</v>
      </c>
      <c r="E1714" s="3">
        <v>8.6788310440028902E+17</v>
      </c>
      <c r="F1714" t="s">
        <v>66</v>
      </c>
      <c r="G1714">
        <v>9460</v>
      </c>
      <c r="H1714">
        <v>3034</v>
      </c>
      <c r="I1714">
        <v>1</v>
      </c>
      <c r="J1714">
        <v>0</v>
      </c>
      <c r="K1714" t="s">
        <v>23</v>
      </c>
      <c r="L1714" t="s">
        <v>4717</v>
      </c>
      <c r="M1714" t="s">
        <v>3924</v>
      </c>
      <c r="N1714" t="s">
        <v>4718</v>
      </c>
      <c r="O1714" t="s">
        <v>27</v>
      </c>
      <c r="Q1714" t="s">
        <v>8524</v>
      </c>
      <c r="R1714" t="b">
        <v>0</v>
      </c>
      <c r="S1714">
        <v>0.13014417699601222</v>
      </c>
      <c r="T1714">
        <v>0</v>
      </c>
    </row>
    <row r="1715" spans="1:20" x14ac:dyDescent="0.2">
      <c r="A1715" s="1">
        <v>42888.48170138889</v>
      </c>
      <c r="B1715" t="s">
        <v>8525</v>
      </c>
      <c r="C1715" t="s">
        <v>8526</v>
      </c>
      <c r="D1715" t="s">
        <v>8527</v>
      </c>
      <c r="E1715" s="3">
        <v>8.7071001502312806E+17</v>
      </c>
      <c r="F1715" t="s">
        <v>66</v>
      </c>
      <c r="G1715">
        <v>217</v>
      </c>
      <c r="H1715">
        <v>547</v>
      </c>
      <c r="I1715">
        <v>0</v>
      </c>
      <c r="J1715">
        <v>0</v>
      </c>
      <c r="K1715" t="s">
        <v>23</v>
      </c>
      <c r="L1715" t="s">
        <v>8528</v>
      </c>
      <c r="M1715" t="s">
        <v>8529</v>
      </c>
      <c r="N1715" t="s">
        <v>8530</v>
      </c>
      <c r="O1715" t="s">
        <v>27</v>
      </c>
      <c r="Q1715" t="s">
        <v>8531</v>
      </c>
      <c r="R1715" t="b">
        <v>0</v>
      </c>
      <c r="S1715">
        <v>0.13016441616570051</v>
      </c>
      <c r="T1715">
        <v>1</v>
      </c>
    </row>
    <row r="1716" spans="1:20" x14ac:dyDescent="0.2">
      <c r="A1716" s="1">
        <v>42881.326967592591</v>
      </c>
      <c r="B1716" t="s">
        <v>8532</v>
      </c>
      <c r="C1716" t="s">
        <v>5867</v>
      </c>
      <c r="D1716" t="s">
        <v>8533</v>
      </c>
      <c r="E1716" s="3">
        <v>8.6811722633075494E+17</v>
      </c>
      <c r="F1716" t="s">
        <v>66</v>
      </c>
      <c r="G1716">
        <v>72</v>
      </c>
      <c r="H1716">
        <v>178</v>
      </c>
      <c r="I1716">
        <v>0</v>
      </c>
      <c r="J1716">
        <v>0</v>
      </c>
      <c r="K1716" t="s">
        <v>23</v>
      </c>
      <c r="L1716" t="s">
        <v>8534</v>
      </c>
      <c r="M1716" t="s">
        <v>719</v>
      </c>
      <c r="N1716" t="s">
        <v>8535</v>
      </c>
      <c r="O1716" t="s">
        <v>27</v>
      </c>
      <c r="Q1716" t="s">
        <v>8536</v>
      </c>
      <c r="R1716" t="b">
        <v>0</v>
      </c>
      <c r="S1716">
        <v>0.13019372374783933</v>
      </c>
      <c r="T1716">
        <v>1</v>
      </c>
    </row>
    <row r="1717" spans="1:20" x14ac:dyDescent="0.2">
      <c r="A1717" s="1">
        <v>42887.520381944443</v>
      </c>
      <c r="B1717" t="s">
        <v>1511</v>
      </c>
      <c r="C1717" t="s">
        <v>1512</v>
      </c>
      <c r="D1717" t="s">
        <v>8537</v>
      </c>
      <c r="E1717" s="3">
        <v>8.7036164651810803E+17</v>
      </c>
      <c r="F1717" t="s">
        <v>22</v>
      </c>
      <c r="G1717">
        <v>59</v>
      </c>
      <c r="H1717">
        <v>529</v>
      </c>
      <c r="I1717">
        <v>0</v>
      </c>
      <c r="J1717">
        <v>0</v>
      </c>
      <c r="K1717" t="s">
        <v>23</v>
      </c>
      <c r="L1717" t="s">
        <v>1514</v>
      </c>
      <c r="M1717" t="s">
        <v>1515</v>
      </c>
      <c r="O1717" t="s">
        <v>27</v>
      </c>
      <c r="Q1717" t="s">
        <v>8538</v>
      </c>
      <c r="R1717" t="b">
        <v>0</v>
      </c>
      <c r="S1717">
        <v>0.13020441515383485</v>
      </c>
      <c r="T1717">
        <v>0</v>
      </c>
    </row>
    <row r="1718" spans="1:20" x14ac:dyDescent="0.2">
      <c r="A1718" s="1">
        <v>42885.599479166667</v>
      </c>
      <c r="B1718" t="s">
        <v>8539</v>
      </c>
      <c r="C1718" t="s">
        <v>8540</v>
      </c>
      <c r="D1718" t="s">
        <v>8541</v>
      </c>
      <c r="E1718" s="3">
        <v>8.6966553465634803E+17</v>
      </c>
      <c r="F1718" t="s">
        <v>22</v>
      </c>
      <c r="G1718">
        <v>5051</v>
      </c>
      <c r="H1718">
        <v>1197</v>
      </c>
      <c r="I1718">
        <v>0</v>
      </c>
      <c r="J1718">
        <v>0</v>
      </c>
      <c r="K1718" t="s">
        <v>23</v>
      </c>
      <c r="L1718" t="s">
        <v>8542</v>
      </c>
      <c r="N1718" t="s">
        <v>8543</v>
      </c>
      <c r="O1718" t="s">
        <v>27</v>
      </c>
      <c r="Q1718" t="s">
        <v>8544</v>
      </c>
      <c r="R1718" t="b">
        <v>0</v>
      </c>
      <c r="S1718">
        <v>0.13024670180542819</v>
      </c>
      <c r="T1718">
        <v>0</v>
      </c>
    </row>
    <row r="1719" spans="1:20" x14ac:dyDescent="0.2">
      <c r="A1719" s="1">
        <v>42882.690208333333</v>
      </c>
      <c r="B1719" t="s">
        <v>8545</v>
      </c>
      <c r="C1719" t="s">
        <v>8546</v>
      </c>
      <c r="D1719" t="s">
        <v>8547</v>
      </c>
      <c r="E1719" s="3">
        <v>8.6861125130750694E+17</v>
      </c>
      <c r="F1719" t="s">
        <v>66</v>
      </c>
      <c r="G1719">
        <v>254</v>
      </c>
      <c r="H1719">
        <v>321</v>
      </c>
      <c r="I1719">
        <v>0</v>
      </c>
      <c r="J1719">
        <v>0</v>
      </c>
      <c r="K1719" t="s">
        <v>23</v>
      </c>
      <c r="L1719" t="s">
        <v>8548</v>
      </c>
      <c r="M1719" t="s">
        <v>173</v>
      </c>
      <c r="N1719" t="s">
        <v>8549</v>
      </c>
      <c r="O1719" t="s">
        <v>27</v>
      </c>
      <c r="Q1719" t="s">
        <v>8550</v>
      </c>
      <c r="R1719" t="b">
        <v>0</v>
      </c>
      <c r="S1719">
        <v>0.13042950147402732</v>
      </c>
      <c r="T1719">
        <v>1</v>
      </c>
    </row>
    <row r="1720" spans="1:20" x14ac:dyDescent="0.2">
      <c r="A1720" s="1">
        <v>42879.789722222224</v>
      </c>
      <c r="B1720" t="s">
        <v>8551</v>
      </c>
      <c r="C1720" t="s">
        <v>8552</v>
      </c>
      <c r="D1720" t="s">
        <v>8553</v>
      </c>
      <c r="E1720" s="3">
        <v>8.6756014640220096E+17</v>
      </c>
      <c r="F1720" t="s">
        <v>66</v>
      </c>
      <c r="G1720">
        <v>34</v>
      </c>
      <c r="H1720">
        <v>151</v>
      </c>
      <c r="I1720">
        <v>2</v>
      </c>
      <c r="J1720">
        <v>4</v>
      </c>
      <c r="K1720" t="s">
        <v>23</v>
      </c>
      <c r="L1720" t="s">
        <v>742</v>
      </c>
      <c r="M1720" t="s">
        <v>8554</v>
      </c>
      <c r="O1720" t="s">
        <v>27</v>
      </c>
      <c r="Q1720" t="s">
        <v>8555</v>
      </c>
      <c r="R1720" t="b">
        <v>0</v>
      </c>
      <c r="S1720">
        <v>0.13048484879757427</v>
      </c>
      <c r="T1720">
        <v>0</v>
      </c>
    </row>
    <row r="1721" spans="1:20" x14ac:dyDescent="0.2">
      <c r="A1721" s="1">
        <v>42882.403599537036</v>
      </c>
      <c r="B1721" t="s">
        <v>8556</v>
      </c>
      <c r="C1721" t="s">
        <v>8557</v>
      </c>
      <c r="D1721" t="s">
        <v>8558</v>
      </c>
      <c r="E1721" s="3">
        <v>8.6850738607554496E+17</v>
      </c>
      <c r="F1721" t="s">
        <v>37</v>
      </c>
      <c r="G1721">
        <v>33</v>
      </c>
      <c r="H1721">
        <v>155</v>
      </c>
      <c r="I1721">
        <v>9</v>
      </c>
      <c r="J1721">
        <v>0</v>
      </c>
      <c r="K1721" t="s">
        <v>23</v>
      </c>
      <c r="L1721" t="s">
        <v>4149</v>
      </c>
      <c r="O1721" t="s">
        <v>27</v>
      </c>
      <c r="Q1721" t="s">
        <v>8559</v>
      </c>
      <c r="R1721" t="b">
        <v>0</v>
      </c>
      <c r="S1721">
        <v>0.13049713429892884</v>
      </c>
      <c r="T1721">
        <v>1</v>
      </c>
    </row>
    <row r="1722" spans="1:20" x14ac:dyDescent="0.2">
      <c r="A1722" s="1">
        <v>42882.662187499998</v>
      </c>
      <c r="B1722" t="s">
        <v>8560</v>
      </c>
      <c r="C1722" t="s">
        <v>8561</v>
      </c>
      <c r="D1722" t="s">
        <v>8562</v>
      </c>
      <c r="E1722" s="3">
        <v>8.6860109587412902E+17</v>
      </c>
      <c r="F1722" t="s">
        <v>66</v>
      </c>
      <c r="G1722">
        <v>61</v>
      </c>
      <c r="H1722">
        <v>148</v>
      </c>
      <c r="I1722">
        <v>0</v>
      </c>
      <c r="J1722">
        <v>1</v>
      </c>
      <c r="K1722" t="s">
        <v>23</v>
      </c>
      <c r="L1722" t="s">
        <v>6885</v>
      </c>
      <c r="M1722" t="s">
        <v>25</v>
      </c>
      <c r="O1722" t="s">
        <v>27</v>
      </c>
      <c r="Q1722" t="s">
        <v>8563</v>
      </c>
      <c r="R1722" t="b">
        <v>0</v>
      </c>
      <c r="S1722">
        <v>0.13058246945270857</v>
      </c>
      <c r="T1722">
        <v>1</v>
      </c>
    </row>
    <row r="1723" spans="1:20" x14ac:dyDescent="0.2">
      <c r="A1723" s="1">
        <v>42881.292303240742</v>
      </c>
      <c r="B1723" t="s">
        <v>8564</v>
      </c>
      <c r="C1723" t="s">
        <v>8565</v>
      </c>
      <c r="D1723" t="s">
        <v>8566</v>
      </c>
      <c r="E1723" s="3">
        <v>8.6810466579954803E+17</v>
      </c>
      <c r="F1723" t="s">
        <v>66</v>
      </c>
      <c r="G1723">
        <v>2164</v>
      </c>
      <c r="H1723">
        <v>1299</v>
      </c>
      <c r="I1723">
        <v>4</v>
      </c>
      <c r="J1723">
        <v>3</v>
      </c>
      <c r="K1723" t="s">
        <v>23</v>
      </c>
      <c r="L1723" t="s">
        <v>8567</v>
      </c>
      <c r="M1723" t="s">
        <v>8568</v>
      </c>
      <c r="O1723" t="s">
        <v>27</v>
      </c>
      <c r="Q1723" t="s">
        <v>8569</v>
      </c>
      <c r="R1723" t="b">
        <v>0</v>
      </c>
      <c r="S1723">
        <v>0.13065046734425734</v>
      </c>
      <c r="T1723">
        <v>0</v>
      </c>
    </row>
    <row r="1724" spans="1:20" x14ac:dyDescent="0.2">
      <c r="A1724" s="1">
        <v>42890.513449074075</v>
      </c>
      <c r="B1724" t="s">
        <v>8570</v>
      </c>
      <c r="C1724" t="s">
        <v>8571</v>
      </c>
      <c r="D1724" t="s">
        <v>8572</v>
      </c>
      <c r="E1724" s="3">
        <v>8.7144629747515302E+17</v>
      </c>
      <c r="F1724" t="s">
        <v>37</v>
      </c>
      <c r="G1724">
        <v>404</v>
      </c>
      <c r="H1724">
        <v>862</v>
      </c>
      <c r="I1724">
        <v>0</v>
      </c>
      <c r="J1724">
        <v>0</v>
      </c>
      <c r="K1724" t="s">
        <v>23</v>
      </c>
      <c r="L1724" t="s">
        <v>5681</v>
      </c>
      <c r="M1724" t="s">
        <v>1618</v>
      </c>
      <c r="N1724" t="s">
        <v>8573</v>
      </c>
      <c r="O1724" t="s">
        <v>27</v>
      </c>
      <c r="Q1724" t="s">
        <v>8574</v>
      </c>
      <c r="R1724" t="b">
        <v>0</v>
      </c>
      <c r="S1724">
        <v>0.13067101184068142</v>
      </c>
      <c r="T1724">
        <v>0</v>
      </c>
    </row>
    <row r="1725" spans="1:20" x14ac:dyDescent="0.2">
      <c r="A1725" s="1">
        <v>42887.108819444446</v>
      </c>
      <c r="B1725" t="s">
        <v>8575</v>
      </c>
      <c r="C1725" t="s">
        <v>8576</v>
      </c>
      <c r="D1725" t="s">
        <v>8577</v>
      </c>
      <c r="E1725" s="3">
        <v>8.7021249882537498E+17</v>
      </c>
      <c r="F1725" t="s">
        <v>22</v>
      </c>
      <c r="G1725">
        <v>468</v>
      </c>
      <c r="H1725">
        <v>205</v>
      </c>
      <c r="I1725">
        <v>0</v>
      </c>
      <c r="J1725">
        <v>0</v>
      </c>
      <c r="K1725" t="s">
        <v>23</v>
      </c>
      <c r="L1725" t="s">
        <v>8578</v>
      </c>
      <c r="M1725" t="s">
        <v>8579</v>
      </c>
      <c r="N1725" t="s">
        <v>8580</v>
      </c>
      <c r="O1725" t="s">
        <v>27</v>
      </c>
      <c r="Q1725" t="s">
        <v>8581</v>
      </c>
      <c r="R1725" t="b">
        <v>0</v>
      </c>
      <c r="S1725">
        <v>0.13071816315742812</v>
      </c>
      <c r="T1725">
        <v>0</v>
      </c>
    </row>
    <row r="1726" spans="1:20" x14ac:dyDescent="0.2">
      <c r="A1726" s="1">
        <v>42890.798009259262</v>
      </c>
      <c r="B1726" t="s">
        <v>3717</v>
      </c>
      <c r="C1726" t="s">
        <v>3718</v>
      </c>
      <c r="D1726" t="s">
        <v>8582</v>
      </c>
      <c r="E1726" s="3">
        <v>8.7154941812588506E+17</v>
      </c>
      <c r="F1726" t="s">
        <v>66</v>
      </c>
      <c r="G1726">
        <v>214</v>
      </c>
      <c r="H1726">
        <v>672</v>
      </c>
      <c r="I1726">
        <v>0</v>
      </c>
      <c r="J1726">
        <v>0</v>
      </c>
      <c r="K1726" t="s">
        <v>23</v>
      </c>
      <c r="L1726" t="s">
        <v>3720</v>
      </c>
      <c r="N1726" t="s">
        <v>3721</v>
      </c>
      <c r="O1726" t="s">
        <v>27</v>
      </c>
      <c r="Q1726" t="s">
        <v>8583</v>
      </c>
      <c r="R1726" t="b">
        <v>0</v>
      </c>
      <c r="S1726">
        <v>0.13093006033750632</v>
      </c>
      <c r="T1726">
        <v>0</v>
      </c>
    </row>
    <row r="1727" spans="1:20" x14ac:dyDescent="0.2">
      <c r="A1727" s="1">
        <v>42888.02548611111</v>
      </c>
      <c r="B1727" t="s">
        <v>8584</v>
      </c>
      <c r="C1727" t="s">
        <v>8585</v>
      </c>
      <c r="D1727" t="s">
        <v>8586</v>
      </c>
      <c r="E1727" s="3">
        <v>8.7054468981609997E+17</v>
      </c>
      <c r="F1727" t="s">
        <v>66</v>
      </c>
      <c r="G1727">
        <v>117</v>
      </c>
      <c r="H1727">
        <v>346</v>
      </c>
      <c r="I1727">
        <v>0</v>
      </c>
      <c r="J1727">
        <v>0</v>
      </c>
      <c r="K1727" t="s">
        <v>23</v>
      </c>
      <c r="L1727" t="s">
        <v>8587</v>
      </c>
      <c r="M1727" t="s">
        <v>436</v>
      </c>
      <c r="N1727" t="s">
        <v>8588</v>
      </c>
      <c r="O1727" t="s">
        <v>27</v>
      </c>
      <c r="Q1727" t="s">
        <v>8589</v>
      </c>
      <c r="R1727" t="b">
        <v>0</v>
      </c>
      <c r="S1727">
        <v>0.13099580939256272</v>
      </c>
      <c r="T1727">
        <v>1</v>
      </c>
    </row>
    <row r="1728" spans="1:20" x14ac:dyDescent="0.2">
      <c r="A1728" s="1">
        <v>42883.732418981483</v>
      </c>
      <c r="B1728" t="s">
        <v>8590</v>
      </c>
      <c r="C1728" t="s">
        <v>8591</v>
      </c>
      <c r="D1728" t="s">
        <v>8592</v>
      </c>
      <c r="E1728" s="3">
        <v>8.6898893582078298E+17</v>
      </c>
      <c r="F1728" t="s">
        <v>22</v>
      </c>
      <c r="G1728">
        <v>60</v>
      </c>
      <c r="H1728">
        <v>246</v>
      </c>
      <c r="I1728">
        <v>0</v>
      </c>
      <c r="J1728">
        <v>0</v>
      </c>
      <c r="K1728" t="s">
        <v>23</v>
      </c>
      <c r="L1728" t="s">
        <v>8593</v>
      </c>
      <c r="M1728" t="s">
        <v>506</v>
      </c>
      <c r="N1728" t="s">
        <v>8594</v>
      </c>
      <c r="O1728" t="s">
        <v>27</v>
      </c>
      <c r="Q1728" t="s">
        <v>8595</v>
      </c>
      <c r="R1728" t="b">
        <v>0</v>
      </c>
      <c r="S1728">
        <v>0.13108645569327915</v>
      </c>
      <c r="T1728">
        <v>0</v>
      </c>
    </row>
    <row r="1729" spans="1:20" x14ac:dyDescent="0.2">
      <c r="A1729" s="1">
        <v>42886.601412037038</v>
      </c>
      <c r="B1729" t="s">
        <v>8596</v>
      </c>
      <c r="C1729" t="s">
        <v>8597</v>
      </c>
      <c r="D1729" t="s">
        <v>8598</v>
      </c>
      <c r="E1729" s="3">
        <v>8.7002862142715904E+17</v>
      </c>
      <c r="F1729" t="s">
        <v>66</v>
      </c>
      <c r="G1729">
        <v>1336</v>
      </c>
      <c r="H1729">
        <v>4947</v>
      </c>
      <c r="I1729">
        <v>0</v>
      </c>
      <c r="J1729">
        <v>0</v>
      </c>
      <c r="K1729" t="s">
        <v>23</v>
      </c>
      <c r="L1729" t="s">
        <v>2877</v>
      </c>
      <c r="M1729" t="s">
        <v>1824</v>
      </c>
      <c r="N1729" t="s">
        <v>8599</v>
      </c>
      <c r="O1729" t="s">
        <v>27</v>
      </c>
      <c r="Q1729" t="s">
        <v>8600</v>
      </c>
      <c r="R1729" t="b">
        <v>0</v>
      </c>
      <c r="S1729">
        <v>0.13110349675676225</v>
      </c>
      <c r="T1729">
        <v>0</v>
      </c>
    </row>
    <row r="1730" spans="1:20" x14ac:dyDescent="0.2">
      <c r="A1730" s="1">
        <v>42881.451203703706</v>
      </c>
      <c r="B1730" t="s">
        <v>8601</v>
      </c>
      <c r="C1730" t="s">
        <v>8602</v>
      </c>
      <c r="D1730" t="s">
        <v>8603</v>
      </c>
      <c r="E1730" s="3">
        <v>8.6816224744882496E+17</v>
      </c>
      <c r="F1730" t="s">
        <v>22</v>
      </c>
      <c r="G1730">
        <v>2230</v>
      </c>
      <c r="H1730">
        <v>1433</v>
      </c>
      <c r="I1730">
        <v>0</v>
      </c>
      <c r="J1730">
        <v>0</v>
      </c>
      <c r="K1730" t="s">
        <v>23</v>
      </c>
      <c r="L1730" t="s">
        <v>8604</v>
      </c>
      <c r="M1730" t="s">
        <v>111</v>
      </c>
      <c r="N1730" t="s">
        <v>8605</v>
      </c>
      <c r="O1730" t="s">
        <v>27</v>
      </c>
      <c r="Q1730" t="s">
        <v>8606</v>
      </c>
      <c r="R1730" t="b">
        <v>0</v>
      </c>
      <c r="S1730">
        <v>0.13111772783488596</v>
      </c>
      <c r="T1730">
        <v>1</v>
      </c>
    </row>
    <row r="1731" spans="1:20" x14ac:dyDescent="0.2">
      <c r="A1731" s="1">
        <v>42890.050937499997</v>
      </c>
      <c r="B1731" t="s">
        <v>608</v>
      </c>
      <c r="C1731" t="s">
        <v>609</v>
      </c>
      <c r="D1731" t="s">
        <v>8607</v>
      </c>
      <c r="E1731" s="3">
        <v>8.7127868691747597E+17</v>
      </c>
      <c r="F1731" t="s">
        <v>37</v>
      </c>
      <c r="G1731">
        <v>297</v>
      </c>
      <c r="H1731">
        <v>1242</v>
      </c>
      <c r="I1731">
        <v>0</v>
      </c>
      <c r="J1731">
        <v>0</v>
      </c>
      <c r="K1731" t="s">
        <v>23</v>
      </c>
      <c r="L1731" t="s">
        <v>611</v>
      </c>
      <c r="M1731" t="s">
        <v>612</v>
      </c>
      <c r="N1731" t="s">
        <v>8608</v>
      </c>
      <c r="O1731" t="s">
        <v>27</v>
      </c>
      <c r="Q1731" t="s">
        <v>8609</v>
      </c>
      <c r="R1731" t="b">
        <v>0</v>
      </c>
      <c r="S1731">
        <v>0.13117103133385866</v>
      </c>
      <c r="T1731">
        <v>0</v>
      </c>
    </row>
    <row r="1732" spans="1:20" x14ac:dyDescent="0.2">
      <c r="A1732" s="1">
        <v>42880.446064814816</v>
      </c>
      <c r="B1732" t="s">
        <v>3914</v>
      </c>
      <c r="C1732" t="s">
        <v>3915</v>
      </c>
      <c r="D1732" t="s">
        <v>8610</v>
      </c>
      <c r="E1732" s="3">
        <v>8.6779800073469901E+17</v>
      </c>
      <c r="F1732" t="s">
        <v>66</v>
      </c>
      <c r="G1732">
        <v>30</v>
      </c>
      <c r="H1732">
        <v>453</v>
      </c>
      <c r="I1732">
        <v>52</v>
      </c>
      <c r="J1732">
        <v>0</v>
      </c>
      <c r="K1732" t="s">
        <v>23</v>
      </c>
      <c r="L1732" t="s">
        <v>3917</v>
      </c>
      <c r="M1732" t="s">
        <v>111</v>
      </c>
      <c r="N1732" t="s">
        <v>3918</v>
      </c>
      <c r="O1732" t="s">
        <v>27</v>
      </c>
      <c r="Q1732" t="s">
        <v>8611</v>
      </c>
      <c r="R1732" t="b">
        <v>0</v>
      </c>
      <c r="S1732">
        <v>0.13127242711116616</v>
      </c>
      <c r="T1732">
        <v>1</v>
      </c>
    </row>
    <row r="1733" spans="1:20" x14ac:dyDescent="0.2">
      <c r="A1733" s="1">
        <v>42888.472858796296</v>
      </c>
      <c r="B1733" t="s">
        <v>8612</v>
      </c>
      <c r="C1733" t="s">
        <v>8613</v>
      </c>
      <c r="D1733" t="s">
        <v>8614</v>
      </c>
      <c r="E1733" s="3">
        <v>8.7070681032739994E+17</v>
      </c>
      <c r="F1733" t="s">
        <v>66</v>
      </c>
      <c r="G1733">
        <v>686</v>
      </c>
      <c r="H1733">
        <v>2397</v>
      </c>
      <c r="I1733">
        <v>0</v>
      </c>
      <c r="J1733">
        <v>0</v>
      </c>
      <c r="K1733" t="s">
        <v>23</v>
      </c>
      <c r="L1733" t="s">
        <v>4490</v>
      </c>
      <c r="M1733" t="s">
        <v>111</v>
      </c>
      <c r="N1733" t="s">
        <v>8615</v>
      </c>
      <c r="O1733" t="s">
        <v>27</v>
      </c>
      <c r="Q1733" t="s">
        <v>8616</v>
      </c>
      <c r="R1733" t="b">
        <v>0</v>
      </c>
      <c r="S1733">
        <v>0.13130786964876995</v>
      </c>
      <c r="T1733">
        <v>0</v>
      </c>
    </row>
    <row r="1734" spans="1:20" x14ac:dyDescent="0.2">
      <c r="A1734" s="1">
        <v>42890.435196759259</v>
      </c>
      <c r="B1734" t="s">
        <v>8617</v>
      </c>
      <c r="C1734" t="s">
        <v>8618</v>
      </c>
      <c r="D1734" t="s">
        <v>8619</v>
      </c>
      <c r="E1734" s="3">
        <v>8.7141793964329306E+17</v>
      </c>
      <c r="F1734" t="s">
        <v>104</v>
      </c>
      <c r="G1734">
        <v>349</v>
      </c>
      <c r="H1734">
        <v>120</v>
      </c>
      <c r="I1734">
        <v>7</v>
      </c>
      <c r="J1734">
        <v>0</v>
      </c>
      <c r="K1734" t="s">
        <v>23</v>
      </c>
      <c r="L1734" t="s">
        <v>8620</v>
      </c>
      <c r="M1734" t="s">
        <v>776</v>
      </c>
      <c r="N1734" t="s">
        <v>8621</v>
      </c>
      <c r="O1734" t="s">
        <v>27</v>
      </c>
      <c r="Q1734" t="s">
        <v>8622</v>
      </c>
      <c r="R1734" t="b">
        <v>0</v>
      </c>
      <c r="S1734">
        <v>0.13130895387907437</v>
      </c>
      <c r="T1734">
        <v>1</v>
      </c>
    </row>
    <row r="1735" spans="1:20" x14ac:dyDescent="0.2">
      <c r="A1735" s="1">
        <v>42880.347361111111</v>
      </c>
      <c r="B1735" t="s">
        <v>8623</v>
      </c>
      <c r="C1735" t="s">
        <v>8624</v>
      </c>
      <c r="D1735" t="s">
        <v>8625</v>
      </c>
      <c r="E1735" s="3">
        <v>8.6776222974316096E+17</v>
      </c>
      <c r="F1735" t="s">
        <v>66</v>
      </c>
      <c r="G1735">
        <v>619</v>
      </c>
      <c r="H1735">
        <v>1167</v>
      </c>
      <c r="I1735">
        <v>1</v>
      </c>
      <c r="J1735">
        <v>0</v>
      </c>
      <c r="K1735" t="s">
        <v>23</v>
      </c>
      <c r="L1735" t="s">
        <v>8626</v>
      </c>
      <c r="O1735" t="s">
        <v>27</v>
      </c>
      <c r="Q1735" t="s">
        <v>8627</v>
      </c>
      <c r="R1735" t="b">
        <v>0</v>
      </c>
      <c r="S1735">
        <v>0.13133549332858852</v>
      </c>
      <c r="T1735">
        <v>0</v>
      </c>
    </row>
    <row r="1736" spans="1:20" x14ac:dyDescent="0.2">
      <c r="A1736" s="1">
        <v>42882.91611111111</v>
      </c>
      <c r="B1736" t="s">
        <v>8560</v>
      </c>
      <c r="C1736" t="s">
        <v>8561</v>
      </c>
      <c r="D1736" t="s">
        <v>8628</v>
      </c>
      <c r="E1736" s="3">
        <v>8.6869311283471501E+17</v>
      </c>
      <c r="F1736" t="s">
        <v>66</v>
      </c>
      <c r="G1736">
        <v>61</v>
      </c>
      <c r="H1736">
        <v>148</v>
      </c>
      <c r="I1736">
        <v>0</v>
      </c>
      <c r="J1736">
        <v>1</v>
      </c>
      <c r="K1736" t="s">
        <v>23</v>
      </c>
      <c r="L1736" t="s">
        <v>6885</v>
      </c>
      <c r="M1736" t="s">
        <v>25</v>
      </c>
      <c r="O1736" t="s">
        <v>27</v>
      </c>
      <c r="Q1736" t="s">
        <v>8629</v>
      </c>
      <c r="R1736" t="b">
        <v>0</v>
      </c>
      <c r="S1736">
        <v>0.13136423091912419</v>
      </c>
      <c r="T1736">
        <v>1</v>
      </c>
    </row>
    <row r="1737" spans="1:20" x14ac:dyDescent="0.2">
      <c r="A1737" s="1">
        <v>42890.497337962966</v>
      </c>
      <c r="B1737" t="s">
        <v>8630</v>
      </c>
      <c r="C1737" t="s">
        <v>8631</v>
      </c>
      <c r="D1737" t="s">
        <v>8632</v>
      </c>
      <c r="E1737" s="3">
        <v>8.7144045755704102E+17</v>
      </c>
      <c r="F1737" t="s">
        <v>66</v>
      </c>
      <c r="G1737">
        <v>811</v>
      </c>
      <c r="H1737">
        <v>271</v>
      </c>
      <c r="I1737">
        <v>22</v>
      </c>
      <c r="J1737">
        <v>0</v>
      </c>
      <c r="K1737" t="s">
        <v>23</v>
      </c>
      <c r="L1737" t="s">
        <v>8633</v>
      </c>
      <c r="M1737" t="s">
        <v>25</v>
      </c>
      <c r="O1737" t="s">
        <v>27</v>
      </c>
      <c r="Q1737" t="s">
        <v>8634</v>
      </c>
      <c r="R1737" t="b">
        <v>0</v>
      </c>
      <c r="S1737">
        <v>0.13147287722112611</v>
      </c>
      <c r="T1737">
        <v>1</v>
      </c>
    </row>
    <row r="1738" spans="1:20" x14ac:dyDescent="0.2">
      <c r="A1738" s="1">
        <v>42885.556319444448</v>
      </c>
      <c r="B1738" t="s">
        <v>8635</v>
      </c>
      <c r="C1738" t="s">
        <v>8636</v>
      </c>
      <c r="D1738" t="s">
        <v>8637</v>
      </c>
      <c r="E1738" s="3">
        <v>8.6964989426031795E+17</v>
      </c>
      <c r="F1738" t="s">
        <v>66</v>
      </c>
      <c r="G1738">
        <v>58</v>
      </c>
      <c r="H1738">
        <v>154</v>
      </c>
      <c r="I1738">
        <v>0</v>
      </c>
      <c r="J1738">
        <v>0</v>
      </c>
      <c r="K1738" t="s">
        <v>23</v>
      </c>
      <c r="L1738" t="s">
        <v>8638</v>
      </c>
      <c r="M1738" t="s">
        <v>8639</v>
      </c>
      <c r="O1738" t="s">
        <v>27</v>
      </c>
      <c r="Q1738" t="s">
        <v>8640</v>
      </c>
      <c r="R1738" t="b">
        <v>0</v>
      </c>
      <c r="S1738">
        <v>0.13147372209309305</v>
      </c>
      <c r="T1738">
        <v>0</v>
      </c>
    </row>
    <row r="1739" spans="1:20" x14ac:dyDescent="0.2">
      <c r="A1739" s="1">
        <v>42879.780717592592</v>
      </c>
      <c r="B1739" t="s">
        <v>2675</v>
      </c>
      <c r="C1739" t="s">
        <v>2676</v>
      </c>
      <c r="D1739" t="s">
        <v>8641</v>
      </c>
      <c r="E1739" s="3">
        <v>8.6755688549441101E+17</v>
      </c>
      <c r="F1739" t="s">
        <v>66</v>
      </c>
      <c r="G1739">
        <v>602</v>
      </c>
      <c r="H1739">
        <v>985</v>
      </c>
      <c r="I1739">
        <v>0</v>
      </c>
      <c r="J1739">
        <v>0</v>
      </c>
      <c r="K1739" t="s">
        <v>23</v>
      </c>
      <c r="L1739" t="s">
        <v>2678</v>
      </c>
      <c r="M1739" t="s">
        <v>1618</v>
      </c>
      <c r="N1739" t="s">
        <v>2679</v>
      </c>
      <c r="O1739" t="s">
        <v>27</v>
      </c>
      <c r="Q1739" t="s">
        <v>8642</v>
      </c>
      <c r="R1739" t="b">
        <v>0</v>
      </c>
      <c r="S1739">
        <v>0.13155715380164923</v>
      </c>
      <c r="T1739">
        <v>0</v>
      </c>
    </row>
    <row r="1740" spans="1:20" x14ac:dyDescent="0.2">
      <c r="A1740" s="1">
        <v>42891.555300925924</v>
      </c>
      <c r="B1740" t="s">
        <v>8643</v>
      </c>
      <c r="C1740" t="s">
        <v>8644</v>
      </c>
      <c r="D1740" t="s">
        <v>8645</v>
      </c>
      <c r="E1740" s="3">
        <v>8.7182385013207795E+17</v>
      </c>
      <c r="F1740" t="s">
        <v>37</v>
      </c>
      <c r="G1740">
        <v>18</v>
      </c>
      <c r="H1740">
        <v>360</v>
      </c>
      <c r="I1740">
        <v>0</v>
      </c>
      <c r="J1740">
        <v>0</v>
      </c>
      <c r="K1740" t="s">
        <v>23</v>
      </c>
      <c r="L1740" t="s">
        <v>8646</v>
      </c>
      <c r="N1740" t="s">
        <v>8647</v>
      </c>
      <c r="O1740" t="s">
        <v>27</v>
      </c>
      <c r="Q1740" t="s">
        <v>8648</v>
      </c>
      <c r="R1740" t="b">
        <v>0</v>
      </c>
      <c r="S1740">
        <v>0.13166142970029104</v>
      </c>
      <c r="T1740">
        <v>0</v>
      </c>
    </row>
    <row r="1741" spans="1:20" x14ac:dyDescent="0.2">
      <c r="A1741" s="1">
        <v>42886.318402777775</v>
      </c>
      <c r="B1741" t="s">
        <v>2925</v>
      </c>
      <c r="C1741" t="s">
        <v>2926</v>
      </c>
      <c r="D1741" t="s">
        <v>8649</v>
      </c>
      <c r="E1741" s="3">
        <v>8.6992606130755098E+17</v>
      </c>
      <c r="F1741" t="s">
        <v>66</v>
      </c>
      <c r="G1741">
        <v>165</v>
      </c>
      <c r="H1741">
        <v>86</v>
      </c>
      <c r="I1741">
        <v>1</v>
      </c>
      <c r="J1741">
        <v>0</v>
      </c>
      <c r="K1741" t="s">
        <v>23</v>
      </c>
      <c r="L1741" t="s">
        <v>2928</v>
      </c>
      <c r="N1741" t="s">
        <v>2929</v>
      </c>
      <c r="O1741" t="s">
        <v>27</v>
      </c>
      <c r="Q1741" t="s">
        <v>8650</v>
      </c>
      <c r="R1741" t="b">
        <v>0</v>
      </c>
      <c r="S1741">
        <v>0.13171160654869452</v>
      </c>
      <c r="T1741">
        <v>0</v>
      </c>
    </row>
    <row r="1742" spans="1:20" x14ac:dyDescent="0.2">
      <c r="A1742" s="1">
        <v>42890.373287037037</v>
      </c>
      <c r="B1742" t="s">
        <v>8651</v>
      </c>
      <c r="C1742" t="s">
        <v>8652</v>
      </c>
      <c r="D1742" t="s">
        <v>8653</v>
      </c>
      <c r="E1742" s="3">
        <v>8.7139550584633306E+17</v>
      </c>
      <c r="F1742" t="s">
        <v>264</v>
      </c>
      <c r="G1742">
        <v>1966</v>
      </c>
      <c r="H1742">
        <v>1353</v>
      </c>
      <c r="I1742">
        <v>0</v>
      </c>
      <c r="J1742">
        <v>0</v>
      </c>
      <c r="K1742" t="s">
        <v>23</v>
      </c>
      <c r="L1742" t="s">
        <v>8654</v>
      </c>
      <c r="M1742" t="s">
        <v>8655</v>
      </c>
      <c r="N1742" t="s">
        <v>8656</v>
      </c>
      <c r="O1742" t="s">
        <v>27</v>
      </c>
      <c r="Q1742" t="s">
        <v>8657</v>
      </c>
      <c r="R1742" t="b">
        <v>0</v>
      </c>
      <c r="S1742">
        <v>0.13177340984784169</v>
      </c>
      <c r="T1742">
        <v>0</v>
      </c>
    </row>
    <row r="1743" spans="1:20" x14ac:dyDescent="0.2">
      <c r="A1743" s="1">
        <v>42881.323842592596</v>
      </c>
      <c r="B1743" t="s">
        <v>8658</v>
      </c>
      <c r="C1743" t="s">
        <v>8659</v>
      </c>
      <c r="D1743" t="s">
        <v>8660</v>
      </c>
      <c r="E1743" s="3">
        <v>8.6811609553382106E+17</v>
      </c>
      <c r="F1743" t="s">
        <v>22</v>
      </c>
      <c r="G1743">
        <v>175</v>
      </c>
      <c r="H1743">
        <v>590</v>
      </c>
      <c r="I1743">
        <v>68</v>
      </c>
      <c r="J1743">
        <v>0</v>
      </c>
      <c r="K1743" t="s">
        <v>23</v>
      </c>
      <c r="L1743" t="s">
        <v>2640</v>
      </c>
      <c r="M1743" t="s">
        <v>8661</v>
      </c>
      <c r="O1743" t="s">
        <v>27</v>
      </c>
      <c r="Q1743" t="s">
        <v>8662</v>
      </c>
      <c r="R1743" t="b">
        <v>0</v>
      </c>
      <c r="S1743">
        <v>0.13182802677709926</v>
      </c>
      <c r="T1743">
        <v>1</v>
      </c>
    </row>
    <row r="1744" spans="1:20" x14ac:dyDescent="0.2">
      <c r="A1744" s="1">
        <v>42884.573981481481</v>
      </c>
      <c r="B1744" t="s">
        <v>8663</v>
      </c>
      <c r="C1744" t="s">
        <v>8664</v>
      </c>
      <c r="D1744" t="s">
        <v>8665</v>
      </c>
      <c r="E1744" s="3">
        <v>8.6929390554360602E+17</v>
      </c>
      <c r="F1744" t="s">
        <v>66</v>
      </c>
      <c r="G1744">
        <v>138</v>
      </c>
      <c r="H1744">
        <v>303</v>
      </c>
      <c r="I1744">
        <v>0</v>
      </c>
      <c r="J1744">
        <v>0</v>
      </c>
      <c r="K1744" t="s">
        <v>23</v>
      </c>
      <c r="L1744" t="s">
        <v>5353</v>
      </c>
      <c r="M1744" t="s">
        <v>8666</v>
      </c>
      <c r="N1744" t="s">
        <v>8667</v>
      </c>
      <c r="O1744" t="s">
        <v>27</v>
      </c>
      <c r="Q1744" t="s">
        <v>8668</v>
      </c>
      <c r="R1744" t="b">
        <v>0</v>
      </c>
      <c r="S1744">
        <v>0.1318786115588817</v>
      </c>
      <c r="T1744">
        <v>0</v>
      </c>
    </row>
    <row r="1745" spans="1:20" x14ac:dyDescent="0.2">
      <c r="A1745" s="1">
        <v>42889.411909722221</v>
      </c>
      <c r="B1745" t="s">
        <v>8669</v>
      </c>
      <c r="C1745" t="s">
        <v>8670</v>
      </c>
      <c r="D1745" t="s">
        <v>8671</v>
      </c>
      <c r="E1745" s="3">
        <v>8.7104711225080602E+17</v>
      </c>
      <c r="F1745" t="s">
        <v>66</v>
      </c>
      <c r="G1745">
        <v>1130</v>
      </c>
      <c r="H1745">
        <v>918</v>
      </c>
      <c r="I1745">
        <v>1</v>
      </c>
      <c r="J1745">
        <v>0</v>
      </c>
      <c r="K1745" t="s">
        <v>23</v>
      </c>
      <c r="L1745" t="s">
        <v>8672</v>
      </c>
      <c r="M1745" t="s">
        <v>8673</v>
      </c>
      <c r="N1745" t="s">
        <v>8674</v>
      </c>
      <c r="O1745" t="s">
        <v>27</v>
      </c>
      <c r="Q1745" t="s">
        <v>8675</v>
      </c>
      <c r="R1745" t="b">
        <v>0</v>
      </c>
      <c r="S1745">
        <v>0.1319658797637937</v>
      </c>
      <c r="T1745">
        <v>1</v>
      </c>
    </row>
    <row r="1746" spans="1:20" x14ac:dyDescent="0.2">
      <c r="A1746" s="1">
        <v>42882.917824074073</v>
      </c>
      <c r="B1746" t="s">
        <v>8676</v>
      </c>
      <c r="C1746" t="s">
        <v>8677</v>
      </c>
      <c r="D1746" t="s">
        <v>8678</v>
      </c>
      <c r="E1746" s="3">
        <v>8.6869373245923699E+17</v>
      </c>
      <c r="F1746" t="s">
        <v>66</v>
      </c>
      <c r="G1746">
        <v>379</v>
      </c>
      <c r="H1746">
        <v>1343</v>
      </c>
      <c r="I1746">
        <v>1</v>
      </c>
      <c r="J1746">
        <v>2</v>
      </c>
      <c r="K1746" t="s">
        <v>23</v>
      </c>
      <c r="L1746" t="s">
        <v>8679</v>
      </c>
      <c r="M1746" t="s">
        <v>155</v>
      </c>
      <c r="N1746" t="s">
        <v>8680</v>
      </c>
      <c r="O1746" t="s">
        <v>27</v>
      </c>
      <c r="Q1746" t="s">
        <v>8681</v>
      </c>
      <c r="R1746" t="b">
        <v>0</v>
      </c>
      <c r="S1746">
        <v>0.1320845177189478</v>
      </c>
      <c r="T1746">
        <v>1</v>
      </c>
    </row>
    <row r="1747" spans="1:20" x14ac:dyDescent="0.2">
      <c r="A1747" s="1">
        <v>42887.438622685186</v>
      </c>
      <c r="B1747" t="s">
        <v>8682</v>
      </c>
      <c r="C1747" t="s">
        <v>8683</v>
      </c>
      <c r="D1747" t="s">
        <v>8684</v>
      </c>
      <c r="E1747" s="3">
        <v>8.7033201504809702E+17</v>
      </c>
      <c r="F1747" t="s">
        <v>66</v>
      </c>
      <c r="G1747">
        <v>222</v>
      </c>
      <c r="H1747">
        <v>498</v>
      </c>
      <c r="I1747">
        <v>0</v>
      </c>
      <c r="J1747">
        <v>0</v>
      </c>
      <c r="K1747" t="s">
        <v>23</v>
      </c>
      <c r="L1747" t="s">
        <v>8685</v>
      </c>
      <c r="M1747" t="s">
        <v>8686</v>
      </c>
      <c r="O1747" t="s">
        <v>27</v>
      </c>
      <c r="Q1747" t="s">
        <v>8687</v>
      </c>
      <c r="R1747" t="b">
        <v>0</v>
      </c>
      <c r="S1747">
        <v>0.13209760389758807</v>
      </c>
      <c r="T1747">
        <v>0</v>
      </c>
    </row>
    <row r="1748" spans="1:20" x14ac:dyDescent="0.2">
      <c r="A1748" s="1">
        <v>42879.825995370367</v>
      </c>
      <c r="B1748" t="s">
        <v>8688</v>
      </c>
      <c r="C1748" t="s">
        <v>8689</v>
      </c>
      <c r="D1748" t="s">
        <v>8690</v>
      </c>
      <c r="E1748" s="3">
        <v>8.6757329206821197E+17</v>
      </c>
      <c r="F1748" t="s">
        <v>66</v>
      </c>
      <c r="G1748">
        <v>2208</v>
      </c>
      <c r="H1748">
        <v>2278</v>
      </c>
      <c r="I1748">
        <v>1</v>
      </c>
      <c r="J1748">
        <v>0</v>
      </c>
      <c r="K1748" t="s">
        <v>23</v>
      </c>
      <c r="L1748" t="s">
        <v>8691</v>
      </c>
      <c r="N1748" t="s">
        <v>8692</v>
      </c>
      <c r="O1748" t="s">
        <v>27</v>
      </c>
      <c r="Q1748" t="s">
        <v>8693</v>
      </c>
      <c r="R1748" t="b">
        <v>0</v>
      </c>
      <c r="S1748">
        <v>0.13216481462841478</v>
      </c>
      <c r="T1748">
        <v>0</v>
      </c>
    </row>
    <row r="1749" spans="1:20" x14ac:dyDescent="0.2">
      <c r="A1749" s="1">
        <v>42888.11613425926</v>
      </c>
      <c r="B1749" t="s">
        <v>8694</v>
      </c>
      <c r="C1749" t="s">
        <v>8695</v>
      </c>
      <c r="D1749" t="s">
        <v>8696</v>
      </c>
      <c r="E1749" s="3">
        <v>8.7057753946231603E+17</v>
      </c>
      <c r="F1749" t="s">
        <v>22</v>
      </c>
      <c r="G1749">
        <v>460</v>
      </c>
      <c r="H1749">
        <v>671</v>
      </c>
      <c r="I1749">
        <v>1</v>
      </c>
      <c r="J1749">
        <v>0</v>
      </c>
      <c r="K1749" t="s">
        <v>23</v>
      </c>
      <c r="L1749" t="s">
        <v>8697</v>
      </c>
      <c r="M1749" t="s">
        <v>155</v>
      </c>
      <c r="N1749" t="s">
        <v>8698</v>
      </c>
      <c r="O1749" t="s">
        <v>27</v>
      </c>
      <c r="Q1749" t="s">
        <v>8699</v>
      </c>
      <c r="R1749" t="b">
        <v>0</v>
      </c>
      <c r="S1749">
        <v>0.13218177552384847</v>
      </c>
      <c r="T1749">
        <v>0</v>
      </c>
    </row>
    <row r="1750" spans="1:20" x14ac:dyDescent="0.2">
      <c r="A1750" s="1">
        <v>42882.625694444447</v>
      </c>
      <c r="B1750" t="s">
        <v>8700</v>
      </c>
      <c r="C1750" t="s">
        <v>8701</v>
      </c>
      <c r="D1750" t="s">
        <v>8702</v>
      </c>
      <c r="E1750" s="3">
        <v>8.6858787202213402E+17</v>
      </c>
      <c r="F1750" t="s">
        <v>22</v>
      </c>
      <c r="G1750">
        <v>22763</v>
      </c>
      <c r="H1750">
        <v>5087</v>
      </c>
      <c r="I1750">
        <v>1</v>
      </c>
      <c r="J1750">
        <v>0</v>
      </c>
      <c r="K1750" t="s">
        <v>23</v>
      </c>
      <c r="L1750" t="s">
        <v>8703</v>
      </c>
      <c r="M1750" t="s">
        <v>307</v>
      </c>
      <c r="N1750" t="s">
        <v>8704</v>
      </c>
      <c r="O1750" t="s">
        <v>27</v>
      </c>
      <c r="Q1750" t="s">
        <v>8705</v>
      </c>
      <c r="R1750" t="b">
        <v>0</v>
      </c>
      <c r="S1750">
        <v>0.13227339127581805</v>
      </c>
      <c r="T1750">
        <v>0</v>
      </c>
    </row>
    <row r="1751" spans="1:20" x14ac:dyDescent="0.2">
      <c r="A1751" s="1">
        <v>42886.26840277778</v>
      </c>
      <c r="B1751" t="s">
        <v>8706</v>
      </c>
      <c r="C1751" t="s">
        <v>8707</v>
      </c>
      <c r="D1751" t="s">
        <v>8708</v>
      </c>
      <c r="E1751" s="3">
        <v>8.69907943919104E+17</v>
      </c>
      <c r="F1751" t="s">
        <v>22</v>
      </c>
      <c r="G1751">
        <v>3</v>
      </c>
      <c r="H1751">
        <v>43</v>
      </c>
      <c r="I1751">
        <v>0</v>
      </c>
      <c r="J1751">
        <v>0</v>
      </c>
      <c r="K1751" t="s">
        <v>23</v>
      </c>
      <c r="L1751" t="s">
        <v>8357</v>
      </c>
      <c r="M1751" t="s">
        <v>111</v>
      </c>
      <c r="N1751" t="s">
        <v>8709</v>
      </c>
      <c r="O1751" t="s">
        <v>27</v>
      </c>
      <c r="Q1751" t="s">
        <v>8710</v>
      </c>
      <c r="R1751" t="b">
        <v>0</v>
      </c>
      <c r="S1751">
        <v>0.13232468805520936</v>
      </c>
      <c r="T1751">
        <v>0</v>
      </c>
    </row>
    <row r="1752" spans="1:20" x14ac:dyDescent="0.2">
      <c r="A1752" s="1">
        <v>42884.860868055555</v>
      </c>
      <c r="B1752" t="s">
        <v>8711</v>
      </c>
      <c r="C1752" t="s">
        <v>8712</v>
      </c>
      <c r="D1752" t="s">
        <v>8713</v>
      </c>
      <c r="E1752" s="3">
        <v>8.6939786969393894E+17</v>
      </c>
      <c r="F1752" t="s">
        <v>37</v>
      </c>
      <c r="G1752">
        <v>266</v>
      </c>
      <c r="H1752">
        <v>1</v>
      </c>
      <c r="I1752">
        <v>0</v>
      </c>
      <c r="J1752">
        <v>0</v>
      </c>
      <c r="K1752" t="s">
        <v>23</v>
      </c>
      <c r="L1752" t="s">
        <v>8714</v>
      </c>
      <c r="O1752" t="s">
        <v>27</v>
      </c>
      <c r="Q1752" t="s">
        <v>8715</v>
      </c>
      <c r="R1752" t="b">
        <v>0</v>
      </c>
      <c r="S1752">
        <v>0.13234097982257209</v>
      </c>
      <c r="T1752">
        <v>0</v>
      </c>
    </row>
    <row r="1753" spans="1:20" x14ac:dyDescent="0.2">
      <c r="A1753" s="1">
        <v>42883.803749999999</v>
      </c>
      <c r="B1753" t="s">
        <v>8716</v>
      </c>
      <c r="C1753" t="s">
        <v>8717</v>
      </c>
      <c r="D1753" t="s">
        <v>8718</v>
      </c>
      <c r="E1753" s="3">
        <v>8.6901478177214003E+17</v>
      </c>
      <c r="F1753" t="s">
        <v>22</v>
      </c>
      <c r="G1753">
        <v>710</v>
      </c>
      <c r="H1753">
        <v>1651</v>
      </c>
      <c r="I1753">
        <v>0</v>
      </c>
      <c r="J1753">
        <v>0</v>
      </c>
      <c r="K1753" t="s">
        <v>23</v>
      </c>
      <c r="L1753" t="s">
        <v>8719</v>
      </c>
      <c r="M1753" t="s">
        <v>8720</v>
      </c>
      <c r="N1753" t="s">
        <v>8721</v>
      </c>
      <c r="O1753" t="s">
        <v>27</v>
      </c>
      <c r="Q1753" t="s">
        <v>8722</v>
      </c>
      <c r="R1753" t="b">
        <v>0</v>
      </c>
      <c r="S1753">
        <v>0.13255333122418933</v>
      </c>
      <c r="T1753">
        <v>0</v>
      </c>
    </row>
    <row r="1754" spans="1:20" x14ac:dyDescent="0.2">
      <c r="A1754" s="1">
        <v>42884.48028935185</v>
      </c>
      <c r="B1754" t="s">
        <v>8723</v>
      </c>
      <c r="C1754" t="s">
        <v>8724</v>
      </c>
      <c r="D1754" t="s">
        <v>8725</v>
      </c>
      <c r="E1754" s="3">
        <v>8.6925995116800794E+17</v>
      </c>
      <c r="F1754" t="s">
        <v>37</v>
      </c>
      <c r="G1754">
        <v>19</v>
      </c>
      <c r="H1754">
        <v>22</v>
      </c>
      <c r="I1754">
        <v>0</v>
      </c>
      <c r="J1754">
        <v>0</v>
      </c>
      <c r="K1754" t="s">
        <v>23</v>
      </c>
      <c r="L1754" t="s">
        <v>8726</v>
      </c>
      <c r="M1754" t="s">
        <v>155</v>
      </c>
      <c r="O1754" t="s">
        <v>27</v>
      </c>
      <c r="Q1754" t="s">
        <v>8727</v>
      </c>
      <c r="R1754" t="b">
        <v>0</v>
      </c>
      <c r="S1754">
        <v>0.13255601282490259</v>
      </c>
      <c r="T1754">
        <v>0</v>
      </c>
    </row>
    <row r="1755" spans="1:20" x14ac:dyDescent="0.2">
      <c r="A1755" s="1">
        <v>42884.358136574076</v>
      </c>
      <c r="B1755" t="s">
        <v>8728</v>
      </c>
      <c r="C1755" t="s">
        <v>8729</v>
      </c>
      <c r="D1755" t="s">
        <v>8730</v>
      </c>
      <c r="E1755" s="3">
        <v>8.6921568597676403E+17</v>
      </c>
      <c r="F1755" t="s">
        <v>66</v>
      </c>
      <c r="G1755">
        <v>0</v>
      </c>
      <c r="H1755">
        <v>24</v>
      </c>
      <c r="I1755">
        <v>0</v>
      </c>
      <c r="J1755">
        <v>1</v>
      </c>
      <c r="K1755" t="s">
        <v>23</v>
      </c>
      <c r="L1755" t="s">
        <v>832</v>
      </c>
      <c r="M1755" t="s">
        <v>111</v>
      </c>
      <c r="N1755" t="s">
        <v>8731</v>
      </c>
      <c r="O1755" t="s">
        <v>27</v>
      </c>
      <c r="Q1755" t="s">
        <v>8732</v>
      </c>
      <c r="R1755" t="b">
        <v>0</v>
      </c>
      <c r="S1755">
        <v>0.13267483228269716</v>
      </c>
      <c r="T1755">
        <v>1</v>
      </c>
    </row>
    <row r="1756" spans="1:20" x14ac:dyDescent="0.2">
      <c r="A1756" s="1">
        <v>42886.442847222221</v>
      </c>
      <c r="B1756" t="s">
        <v>8733</v>
      </c>
      <c r="C1756" t="s">
        <v>8734</v>
      </c>
      <c r="D1756" t="s">
        <v>8735</v>
      </c>
      <c r="E1756" s="3">
        <v>8.6997115959658394E+17</v>
      </c>
      <c r="F1756" t="s">
        <v>66</v>
      </c>
      <c r="G1756">
        <v>215</v>
      </c>
      <c r="H1756">
        <v>343</v>
      </c>
      <c r="I1756">
        <v>0</v>
      </c>
      <c r="J1756">
        <v>0</v>
      </c>
      <c r="K1756" t="s">
        <v>23</v>
      </c>
      <c r="L1756" t="s">
        <v>2623</v>
      </c>
      <c r="M1756" t="s">
        <v>8736</v>
      </c>
      <c r="O1756" t="s">
        <v>27</v>
      </c>
      <c r="Q1756" t="s">
        <v>8737</v>
      </c>
      <c r="R1756" t="b">
        <v>0</v>
      </c>
      <c r="S1756">
        <v>0.13267607814562909</v>
      </c>
      <c r="T1756">
        <v>0</v>
      </c>
    </row>
    <row r="1757" spans="1:20" x14ac:dyDescent="0.2">
      <c r="A1757" s="1">
        <v>42886.902314814812</v>
      </c>
      <c r="B1757" t="s">
        <v>8738</v>
      </c>
      <c r="C1757" t="s">
        <v>8739</v>
      </c>
      <c r="D1757" t="s">
        <v>8740</v>
      </c>
      <c r="E1757" s="3">
        <v>8.7013766410369805E+17</v>
      </c>
      <c r="F1757" t="s">
        <v>66</v>
      </c>
      <c r="G1757">
        <v>149</v>
      </c>
      <c r="H1757">
        <v>152</v>
      </c>
      <c r="I1757">
        <v>0</v>
      </c>
      <c r="J1757">
        <v>0</v>
      </c>
      <c r="K1757" t="s">
        <v>23</v>
      </c>
      <c r="L1757" t="s">
        <v>8741</v>
      </c>
      <c r="M1757" t="s">
        <v>8742</v>
      </c>
      <c r="N1757" t="s">
        <v>8743</v>
      </c>
      <c r="O1757" t="s">
        <v>27</v>
      </c>
      <c r="Q1757" t="s">
        <v>8744</v>
      </c>
      <c r="R1757" t="b">
        <v>0</v>
      </c>
      <c r="S1757">
        <v>0.13275152994082351</v>
      </c>
      <c r="T1757">
        <v>0</v>
      </c>
    </row>
    <row r="1758" spans="1:20" x14ac:dyDescent="0.2">
      <c r="A1758" s="1">
        <v>42887.688414351855</v>
      </c>
      <c r="B1758" t="s">
        <v>8745</v>
      </c>
      <c r="C1758" t="s">
        <v>8746</v>
      </c>
      <c r="D1758" t="s">
        <v>8747</v>
      </c>
      <c r="E1758" s="3">
        <v>8.7042253982212902E+17</v>
      </c>
      <c r="F1758" t="s">
        <v>66</v>
      </c>
      <c r="G1758">
        <v>98</v>
      </c>
      <c r="H1758">
        <v>491</v>
      </c>
      <c r="I1758">
        <v>0</v>
      </c>
      <c r="J1758">
        <v>0</v>
      </c>
      <c r="K1758" t="s">
        <v>23</v>
      </c>
      <c r="L1758" t="s">
        <v>7132</v>
      </c>
      <c r="M1758" t="s">
        <v>8748</v>
      </c>
      <c r="N1758" t="s">
        <v>8749</v>
      </c>
      <c r="O1758" t="s">
        <v>27</v>
      </c>
      <c r="Q1758" t="s">
        <v>8750</v>
      </c>
      <c r="R1758" t="b">
        <v>0</v>
      </c>
      <c r="S1758">
        <v>0.13275615900639748</v>
      </c>
      <c r="T1758">
        <v>1</v>
      </c>
    </row>
    <row r="1759" spans="1:20" x14ac:dyDescent="0.2">
      <c r="A1759" s="1">
        <v>42886.925300925926</v>
      </c>
      <c r="B1759" t="s">
        <v>8751</v>
      </c>
      <c r="C1759" t="s">
        <v>8752</v>
      </c>
      <c r="D1759" t="s">
        <v>8753</v>
      </c>
      <c r="E1759" s="3">
        <v>8.7014599584537805E+17</v>
      </c>
      <c r="F1759" t="s">
        <v>37</v>
      </c>
      <c r="G1759">
        <v>46</v>
      </c>
      <c r="H1759">
        <v>91</v>
      </c>
      <c r="I1759">
        <v>0</v>
      </c>
      <c r="J1759">
        <v>0</v>
      </c>
      <c r="K1759" t="s">
        <v>23</v>
      </c>
      <c r="L1759" t="s">
        <v>7312</v>
      </c>
      <c r="N1759" t="s">
        <v>8754</v>
      </c>
      <c r="O1759" t="s">
        <v>27</v>
      </c>
      <c r="Q1759" t="s">
        <v>8755</v>
      </c>
      <c r="R1759" t="b">
        <v>0</v>
      </c>
      <c r="S1759">
        <v>0.13284423865702399</v>
      </c>
      <c r="T1759">
        <v>1</v>
      </c>
    </row>
    <row r="1760" spans="1:20" x14ac:dyDescent="0.2">
      <c r="A1760" s="1">
        <v>42886.315625000003</v>
      </c>
      <c r="B1760" t="s">
        <v>8700</v>
      </c>
      <c r="C1760" t="s">
        <v>8701</v>
      </c>
      <c r="D1760" t="s">
        <v>8756</v>
      </c>
      <c r="E1760" s="3">
        <v>8.6992505540435494E+17</v>
      </c>
      <c r="F1760" t="s">
        <v>22</v>
      </c>
      <c r="G1760">
        <v>22810</v>
      </c>
      <c r="H1760">
        <v>5091</v>
      </c>
      <c r="I1760">
        <v>2</v>
      </c>
      <c r="J1760">
        <v>0</v>
      </c>
      <c r="K1760" t="s">
        <v>23</v>
      </c>
      <c r="L1760" t="s">
        <v>8703</v>
      </c>
      <c r="M1760" t="s">
        <v>307</v>
      </c>
      <c r="N1760" t="s">
        <v>8704</v>
      </c>
      <c r="O1760" t="s">
        <v>27</v>
      </c>
      <c r="Q1760" t="s">
        <v>8757</v>
      </c>
      <c r="R1760" t="b">
        <v>0</v>
      </c>
      <c r="S1760">
        <v>0.13295190822497305</v>
      </c>
      <c r="T1760">
        <v>1</v>
      </c>
    </row>
    <row r="1761" spans="1:20" x14ac:dyDescent="0.2">
      <c r="A1761" s="1">
        <v>42881.504062499997</v>
      </c>
      <c r="B1761" t="s">
        <v>8758</v>
      </c>
      <c r="C1761" t="s">
        <v>8759</v>
      </c>
      <c r="D1761" t="s">
        <v>8760</v>
      </c>
      <c r="E1761" s="3">
        <v>8.6818140642551795E+17</v>
      </c>
      <c r="F1761" t="s">
        <v>66</v>
      </c>
      <c r="G1761">
        <v>4</v>
      </c>
      <c r="H1761">
        <v>97</v>
      </c>
      <c r="I1761">
        <v>2</v>
      </c>
      <c r="J1761">
        <v>4</v>
      </c>
      <c r="K1761" t="s">
        <v>23</v>
      </c>
      <c r="L1761" t="s">
        <v>8761</v>
      </c>
      <c r="O1761" t="s">
        <v>27</v>
      </c>
      <c r="Q1761" t="s">
        <v>8762</v>
      </c>
      <c r="R1761" t="b">
        <v>0</v>
      </c>
      <c r="S1761">
        <v>0.13303948667886167</v>
      </c>
      <c r="T1761">
        <v>0</v>
      </c>
    </row>
    <row r="1762" spans="1:20" x14ac:dyDescent="0.2">
      <c r="A1762" s="1">
        <v>42884.839733796296</v>
      </c>
      <c r="B1762" t="s">
        <v>8763</v>
      </c>
      <c r="C1762" t="s">
        <v>8764</v>
      </c>
      <c r="D1762" t="s">
        <v>8765</v>
      </c>
      <c r="E1762" s="3">
        <v>8.6939021190566195E+17</v>
      </c>
      <c r="F1762" t="s">
        <v>22</v>
      </c>
      <c r="G1762">
        <v>44</v>
      </c>
      <c r="H1762">
        <v>79</v>
      </c>
      <c r="I1762">
        <v>0</v>
      </c>
      <c r="J1762">
        <v>0</v>
      </c>
      <c r="K1762" t="s">
        <v>23</v>
      </c>
      <c r="L1762" t="s">
        <v>8766</v>
      </c>
      <c r="M1762" t="s">
        <v>8666</v>
      </c>
      <c r="N1762" t="s">
        <v>8767</v>
      </c>
      <c r="O1762" t="s">
        <v>27</v>
      </c>
      <c r="Q1762" t="s">
        <v>8768</v>
      </c>
      <c r="R1762" t="b">
        <v>0</v>
      </c>
      <c r="S1762">
        <v>0.13335180477195852</v>
      </c>
      <c r="T1762">
        <v>0</v>
      </c>
    </row>
    <row r="1763" spans="1:20" x14ac:dyDescent="0.2">
      <c r="A1763" s="1">
        <v>42891.476354166669</v>
      </c>
      <c r="B1763" t="s">
        <v>8769</v>
      </c>
      <c r="C1763" t="s">
        <v>8770</v>
      </c>
      <c r="D1763" t="s">
        <v>8771</v>
      </c>
      <c r="E1763" s="3">
        <v>8.7179524379608998E+17</v>
      </c>
      <c r="F1763" t="s">
        <v>66</v>
      </c>
      <c r="G1763">
        <v>156</v>
      </c>
      <c r="H1763">
        <v>283</v>
      </c>
      <c r="I1763">
        <v>0</v>
      </c>
      <c r="J1763">
        <v>0</v>
      </c>
      <c r="K1763" t="s">
        <v>23</v>
      </c>
      <c r="L1763" t="s">
        <v>8772</v>
      </c>
      <c r="M1763" t="s">
        <v>1194</v>
      </c>
      <c r="N1763" t="s">
        <v>8773</v>
      </c>
      <c r="O1763" t="s">
        <v>27</v>
      </c>
      <c r="Q1763" t="s">
        <v>8774</v>
      </c>
      <c r="R1763" t="b">
        <v>0</v>
      </c>
      <c r="S1763">
        <v>0.13344900499951728</v>
      </c>
      <c r="T1763">
        <v>0</v>
      </c>
    </row>
    <row r="1764" spans="1:20" x14ac:dyDescent="0.2">
      <c r="A1764" s="1">
        <v>42890.79787037037</v>
      </c>
      <c r="B1764" t="s">
        <v>1116</v>
      </c>
      <c r="C1764" t="s">
        <v>1117</v>
      </c>
      <c r="D1764" t="s">
        <v>8775</v>
      </c>
      <c r="E1764" s="3">
        <v>8.7154936593192102E+17</v>
      </c>
      <c r="F1764" t="s">
        <v>37</v>
      </c>
      <c r="G1764">
        <v>52</v>
      </c>
      <c r="H1764">
        <v>195</v>
      </c>
      <c r="I1764">
        <v>0</v>
      </c>
      <c r="J1764">
        <v>0</v>
      </c>
      <c r="K1764" t="s">
        <v>23</v>
      </c>
      <c r="L1764" t="s">
        <v>1119</v>
      </c>
      <c r="O1764" t="s">
        <v>27</v>
      </c>
      <c r="Q1764" t="s">
        <v>8776</v>
      </c>
      <c r="R1764" t="b">
        <v>0</v>
      </c>
      <c r="S1764">
        <v>0.13347255959894533</v>
      </c>
      <c r="T1764">
        <v>0</v>
      </c>
    </row>
    <row r="1765" spans="1:20" x14ac:dyDescent="0.2">
      <c r="A1765" s="1">
        <v>42880.158449074072</v>
      </c>
      <c r="B1765" t="s">
        <v>8777</v>
      </c>
      <c r="C1765" t="s">
        <v>8778</v>
      </c>
      <c r="D1765" t="s">
        <v>8779</v>
      </c>
      <c r="E1765" s="3">
        <v>8.6769377011603802E+17</v>
      </c>
      <c r="F1765" t="s">
        <v>22</v>
      </c>
      <c r="G1765">
        <v>2065</v>
      </c>
      <c r="H1765">
        <v>1277</v>
      </c>
      <c r="I1765">
        <v>1</v>
      </c>
      <c r="J1765">
        <v>0</v>
      </c>
      <c r="K1765" t="s">
        <v>23</v>
      </c>
      <c r="L1765" t="s">
        <v>8780</v>
      </c>
      <c r="M1765" t="s">
        <v>8781</v>
      </c>
      <c r="N1765" t="s">
        <v>8782</v>
      </c>
      <c r="O1765" t="s">
        <v>27</v>
      </c>
      <c r="Q1765" t="s">
        <v>8783</v>
      </c>
      <c r="R1765" t="b">
        <v>0</v>
      </c>
      <c r="S1765">
        <v>0.13368698234354981</v>
      </c>
      <c r="T1765">
        <v>0</v>
      </c>
    </row>
    <row r="1766" spans="1:20" x14ac:dyDescent="0.2">
      <c r="A1766" s="1">
        <v>42883.601331018515</v>
      </c>
      <c r="B1766" t="s">
        <v>2571</v>
      </c>
      <c r="C1766">
        <v>3.1415999999999999</v>
      </c>
      <c r="D1766" t="s">
        <v>8784</v>
      </c>
      <c r="E1766" s="3">
        <v>8.6894142781598502E+17</v>
      </c>
      <c r="F1766" t="s">
        <v>37</v>
      </c>
      <c r="G1766">
        <v>92</v>
      </c>
      <c r="H1766">
        <v>28</v>
      </c>
      <c r="I1766">
        <v>0</v>
      </c>
      <c r="J1766">
        <v>0</v>
      </c>
      <c r="K1766" t="s">
        <v>23</v>
      </c>
      <c r="L1766" t="s">
        <v>2573</v>
      </c>
      <c r="M1766" t="s">
        <v>155</v>
      </c>
      <c r="N1766" t="s">
        <v>2574</v>
      </c>
      <c r="O1766" t="s">
        <v>27</v>
      </c>
      <c r="Q1766" t="s">
        <v>8785</v>
      </c>
      <c r="R1766" t="b">
        <v>0</v>
      </c>
      <c r="S1766">
        <v>0.13380023098985661</v>
      </c>
      <c r="T1766">
        <v>0</v>
      </c>
    </row>
    <row r="1767" spans="1:20" x14ac:dyDescent="0.2">
      <c r="A1767" s="1">
        <v>42887.235474537039</v>
      </c>
      <c r="B1767" t="s">
        <v>2560</v>
      </c>
      <c r="C1767" t="s">
        <v>2561</v>
      </c>
      <c r="D1767" t="s">
        <v>8786</v>
      </c>
      <c r="E1767" s="3">
        <v>8.7025839820963802E+17</v>
      </c>
      <c r="F1767" t="s">
        <v>66</v>
      </c>
      <c r="G1767">
        <v>10607</v>
      </c>
      <c r="H1767">
        <v>10301</v>
      </c>
      <c r="I1767">
        <v>0</v>
      </c>
      <c r="J1767">
        <v>0</v>
      </c>
      <c r="K1767" t="s">
        <v>23</v>
      </c>
      <c r="L1767" t="s">
        <v>919</v>
      </c>
      <c r="M1767" t="s">
        <v>111</v>
      </c>
      <c r="N1767" t="s">
        <v>2563</v>
      </c>
      <c r="O1767" t="s">
        <v>27</v>
      </c>
      <c r="Q1767" t="s">
        <v>8787</v>
      </c>
      <c r="R1767" t="b">
        <v>0</v>
      </c>
      <c r="S1767">
        <v>0.13395609387755758</v>
      </c>
      <c r="T1767">
        <v>0</v>
      </c>
    </row>
    <row r="1768" spans="1:20" x14ac:dyDescent="0.2">
      <c r="A1768" s="1">
        <v>42880.290219907409</v>
      </c>
      <c r="B1768" t="s">
        <v>8788</v>
      </c>
      <c r="C1768" t="s">
        <v>8789</v>
      </c>
      <c r="D1768" t="s">
        <v>8790</v>
      </c>
      <c r="E1768" s="3">
        <v>8.6774152081593894E+17</v>
      </c>
      <c r="F1768" t="s">
        <v>66</v>
      </c>
      <c r="G1768">
        <v>3</v>
      </c>
      <c r="H1768">
        <v>99</v>
      </c>
      <c r="I1768">
        <v>0</v>
      </c>
      <c r="J1768">
        <v>0</v>
      </c>
      <c r="K1768" t="s">
        <v>23</v>
      </c>
      <c r="L1768" t="s">
        <v>8791</v>
      </c>
      <c r="O1768" t="s">
        <v>27</v>
      </c>
      <c r="Q1768" t="s">
        <v>8792</v>
      </c>
      <c r="R1768" t="b">
        <v>0</v>
      </c>
      <c r="S1768">
        <v>0.13395678220087948</v>
      </c>
      <c r="T1768">
        <v>1</v>
      </c>
    </row>
    <row r="1769" spans="1:20" x14ac:dyDescent="0.2">
      <c r="A1769" s="1">
        <v>42887.359270833331</v>
      </c>
      <c r="B1769" t="s">
        <v>8793</v>
      </c>
      <c r="C1769" t="s">
        <v>8794</v>
      </c>
      <c r="D1769" t="s">
        <v>8795</v>
      </c>
      <c r="E1769" s="3">
        <v>8.7030325949545203E+17</v>
      </c>
      <c r="F1769" t="s">
        <v>22</v>
      </c>
      <c r="G1769">
        <v>220</v>
      </c>
      <c r="H1769">
        <v>449</v>
      </c>
      <c r="I1769">
        <v>0</v>
      </c>
      <c r="J1769">
        <v>0</v>
      </c>
      <c r="K1769" t="s">
        <v>23</v>
      </c>
      <c r="L1769" t="s">
        <v>8796</v>
      </c>
      <c r="M1769" t="s">
        <v>7018</v>
      </c>
      <c r="N1769" t="s">
        <v>8797</v>
      </c>
      <c r="O1769" t="s">
        <v>27</v>
      </c>
      <c r="Q1769" t="s">
        <v>8798</v>
      </c>
      <c r="R1769" t="b">
        <v>0</v>
      </c>
      <c r="S1769">
        <v>0.13402275884314074</v>
      </c>
      <c r="T1769">
        <v>0</v>
      </c>
    </row>
    <row r="1770" spans="1:20" x14ac:dyDescent="0.2">
      <c r="A1770" s="1">
        <v>42888.268182870372</v>
      </c>
      <c r="B1770" t="s">
        <v>8799</v>
      </c>
      <c r="C1770" t="s">
        <v>8800</v>
      </c>
      <c r="D1770" t="s">
        <v>8801</v>
      </c>
      <c r="E1770" s="3">
        <v>8.7063263959788301E+17</v>
      </c>
      <c r="F1770" t="s">
        <v>66</v>
      </c>
      <c r="G1770">
        <v>732</v>
      </c>
      <c r="H1770">
        <v>358</v>
      </c>
      <c r="I1770">
        <v>3</v>
      </c>
      <c r="J1770">
        <v>0</v>
      </c>
      <c r="K1770" t="s">
        <v>23</v>
      </c>
      <c r="L1770" t="s">
        <v>8802</v>
      </c>
      <c r="N1770" t="s">
        <v>8803</v>
      </c>
      <c r="O1770" t="s">
        <v>27</v>
      </c>
      <c r="Q1770" t="s">
        <v>8804</v>
      </c>
      <c r="R1770" t="b">
        <v>0</v>
      </c>
      <c r="S1770">
        <v>0.13408715562599716</v>
      </c>
      <c r="T1770">
        <v>0</v>
      </c>
    </row>
    <row r="1771" spans="1:20" x14ac:dyDescent="0.2">
      <c r="A1771" s="1">
        <v>42887.319178240738</v>
      </c>
      <c r="B1771" t="s">
        <v>8805</v>
      </c>
      <c r="C1771" t="s">
        <v>8806</v>
      </c>
      <c r="D1771" t="s">
        <v>8807</v>
      </c>
      <c r="E1771" s="3">
        <v>8.7028873082907405E+17</v>
      </c>
      <c r="F1771" t="s">
        <v>66</v>
      </c>
      <c r="G1771">
        <v>53</v>
      </c>
      <c r="H1771">
        <v>231</v>
      </c>
      <c r="I1771">
        <v>0</v>
      </c>
      <c r="J1771">
        <v>0</v>
      </c>
      <c r="K1771" t="s">
        <v>23</v>
      </c>
      <c r="L1771" t="s">
        <v>8808</v>
      </c>
      <c r="M1771" t="s">
        <v>8809</v>
      </c>
      <c r="N1771" t="s">
        <v>8810</v>
      </c>
      <c r="O1771" t="s">
        <v>27</v>
      </c>
      <c r="Q1771" t="s">
        <v>8811</v>
      </c>
      <c r="R1771" t="b">
        <v>0</v>
      </c>
      <c r="S1771">
        <v>0.13413317704702699</v>
      </c>
      <c r="T1771">
        <v>0</v>
      </c>
    </row>
    <row r="1772" spans="1:20" x14ac:dyDescent="0.2">
      <c r="A1772" s="1">
        <v>42887.85601851852</v>
      </c>
      <c r="B1772" t="s">
        <v>5142</v>
      </c>
      <c r="C1772" t="s">
        <v>5143</v>
      </c>
      <c r="D1772" t="s">
        <v>8812</v>
      </c>
      <c r="E1772" s="3">
        <v>8.7048327534054106E+17</v>
      </c>
      <c r="F1772" t="s">
        <v>37</v>
      </c>
      <c r="G1772">
        <v>142</v>
      </c>
      <c r="H1772">
        <v>355</v>
      </c>
      <c r="I1772">
        <v>0</v>
      </c>
      <c r="J1772">
        <v>0</v>
      </c>
      <c r="K1772" t="s">
        <v>23</v>
      </c>
      <c r="L1772" t="s">
        <v>5145</v>
      </c>
      <c r="N1772" t="s">
        <v>5146</v>
      </c>
      <c r="O1772" t="s">
        <v>27</v>
      </c>
      <c r="Q1772" t="s">
        <v>8813</v>
      </c>
      <c r="R1772" t="b">
        <v>0</v>
      </c>
      <c r="S1772">
        <v>0.13418904128549491</v>
      </c>
      <c r="T1772">
        <v>0</v>
      </c>
    </row>
    <row r="1773" spans="1:20" x14ac:dyDescent="0.2">
      <c r="A1773" s="1">
        <v>42886.902222222219</v>
      </c>
      <c r="B1773" t="s">
        <v>8814</v>
      </c>
      <c r="C1773" t="s">
        <v>8815</v>
      </c>
      <c r="D1773" t="s">
        <v>8816</v>
      </c>
      <c r="E1773" s="3">
        <v>8.7013763137135002E+17</v>
      </c>
      <c r="F1773" t="s">
        <v>66</v>
      </c>
      <c r="G1773">
        <v>535</v>
      </c>
      <c r="H1773">
        <v>552</v>
      </c>
      <c r="I1773">
        <v>0</v>
      </c>
      <c r="J1773">
        <v>0</v>
      </c>
      <c r="K1773" t="s">
        <v>23</v>
      </c>
      <c r="L1773" t="s">
        <v>3825</v>
      </c>
      <c r="M1773" t="s">
        <v>8817</v>
      </c>
      <c r="N1773" t="s">
        <v>8818</v>
      </c>
      <c r="O1773" t="s">
        <v>27</v>
      </c>
      <c r="Q1773" t="s">
        <v>8819</v>
      </c>
      <c r="R1773" t="b">
        <v>0</v>
      </c>
      <c r="S1773">
        <v>0.13419377377024089</v>
      </c>
      <c r="T1773">
        <v>0</v>
      </c>
    </row>
    <row r="1774" spans="1:20" x14ac:dyDescent="0.2">
      <c r="A1774" s="1">
        <v>42887.441331018519</v>
      </c>
      <c r="B1774" t="s">
        <v>8820</v>
      </c>
      <c r="C1774" t="s">
        <v>8821</v>
      </c>
      <c r="D1774" t="s">
        <v>8822</v>
      </c>
      <c r="E1774" s="3">
        <v>8.7033299752186995E+17</v>
      </c>
      <c r="F1774" t="s">
        <v>98</v>
      </c>
      <c r="G1774">
        <v>74</v>
      </c>
      <c r="H1774">
        <v>267</v>
      </c>
      <c r="I1774">
        <v>1</v>
      </c>
      <c r="J1774">
        <v>0</v>
      </c>
      <c r="K1774" t="s">
        <v>23</v>
      </c>
      <c r="L1774" t="s">
        <v>8823</v>
      </c>
      <c r="O1774" t="s">
        <v>27</v>
      </c>
      <c r="Q1774" t="s">
        <v>8824</v>
      </c>
      <c r="R1774" t="b">
        <v>0</v>
      </c>
      <c r="S1774">
        <v>0.1342274473419135</v>
      </c>
      <c r="T1774">
        <v>1</v>
      </c>
    </row>
    <row r="1775" spans="1:20" x14ac:dyDescent="0.2">
      <c r="A1775" s="1">
        <v>42880.5778587963</v>
      </c>
      <c r="B1775" t="s">
        <v>8825</v>
      </c>
      <c r="C1775" t="s">
        <v>8826</v>
      </c>
      <c r="D1775" t="s">
        <v>8827</v>
      </c>
      <c r="E1775" s="3">
        <v>8.6784576022586496E+17</v>
      </c>
      <c r="F1775" t="s">
        <v>66</v>
      </c>
      <c r="G1775">
        <v>74</v>
      </c>
      <c r="H1775">
        <v>180</v>
      </c>
      <c r="I1775">
        <v>1</v>
      </c>
      <c r="J1775">
        <v>0</v>
      </c>
      <c r="K1775" t="s">
        <v>23</v>
      </c>
      <c r="L1775" t="s">
        <v>8828</v>
      </c>
      <c r="M1775" t="s">
        <v>764</v>
      </c>
      <c r="O1775" t="s">
        <v>27</v>
      </c>
      <c r="Q1775" t="s">
        <v>8829</v>
      </c>
      <c r="R1775" t="b">
        <v>0</v>
      </c>
      <c r="S1775">
        <v>0.13425299350847586</v>
      </c>
      <c r="T1775">
        <v>0</v>
      </c>
    </row>
    <row r="1776" spans="1:20" x14ac:dyDescent="0.2">
      <c r="A1776" s="1">
        <v>42883.72996527778</v>
      </c>
      <c r="B1776" t="s">
        <v>8830</v>
      </c>
      <c r="C1776" t="s">
        <v>8831</v>
      </c>
      <c r="D1776" t="s">
        <v>8832</v>
      </c>
      <c r="E1776" s="3">
        <v>8.6898804517699494E+17</v>
      </c>
      <c r="F1776" t="s">
        <v>66</v>
      </c>
      <c r="G1776">
        <v>130</v>
      </c>
      <c r="H1776">
        <v>490</v>
      </c>
      <c r="I1776">
        <v>0</v>
      </c>
      <c r="J1776">
        <v>0</v>
      </c>
      <c r="K1776" t="s">
        <v>23</v>
      </c>
      <c r="L1776" t="s">
        <v>4380</v>
      </c>
      <c r="M1776" t="s">
        <v>8833</v>
      </c>
      <c r="N1776" t="s">
        <v>8834</v>
      </c>
      <c r="O1776" t="s">
        <v>27</v>
      </c>
      <c r="Q1776" t="s">
        <v>8835</v>
      </c>
      <c r="R1776" t="b">
        <v>0</v>
      </c>
      <c r="S1776">
        <v>0.1345120425076175</v>
      </c>
      <c r="T1776">
        <v>0</v>
      </c>
    </row>
    <row r="1777" spans="1:20" x14ac:dyDescent="0.2">
      <c r="A1777" s="1">
        <v>42889.265416666669</v>
      </c>
      <c r="B1777" t="s">
        <v>5304</v>
      </c>
      <c r="C1777" t="s">
        <v>5305</v>
      </c>
      <c r="D1777" t="s">
        <v>8836</v>
      </c>
      <c r="E1777" s="3">
        <v>8.7099402447526195E+17</v>
      </c>
      <c r="F1777" t="s">
        <v>264</v>
      </c>
      <c r="G1777">
        <v>0</v>
      </c>
      <c r="H1777">
        <v>28</v>
      </c>
      <c r="I1777">
        <v>0</v>
      </c>
      <c r="J1777">
        <v>0</v>
      </c>
      <c r="K1777" t="s">
        <v>23</v>
      </c>
      <c r="L1777" t="s">
        <v>3136</v>
      </c>
      <c r="M1777" t="s">
        <v>155</v>
      </c>
      <c r="O1777" t="s">
        <v>27</v>
      </c>
      <c r="Q1777" t="s">
        <v>8837</v>
      </c>
      <c r="R1777" t="b">
        <v>0</v>
      </c>
      <c r="S1777">
        <v>0.1345253143441536</v>
      </c>
      <c r="T1777">
        <v>0</v>
      </c>
    </row>
    <row r="1778" spans="1:20" x14ac:dyDescent="0.2">
      <c r="A1778" s="1">
        <v>42886.817499999997</v>
      </c>
      <c r="B1778" t="s">
        <v>8838</v>
      </c>
      <c r="C1778" t="s">
        <v>8839</v>
      </c>
      <c r="D1778" t="s">
        <v>8840</v>
      </c>
      <c r="E1778" s="3">
        <v>8.7010692824821299E+17</v>
      </c>
      <c r="F1778" t="s">
        <v>22</v>
      </c>
      <c r="G1778">
        <v>29</v>
      </c>
      <c r="H1778">
        <v>59</v>
      </c>
      <c r="I1778">
        <v>0</v>
      </c>
      <c r="J1778">
        <v>0</v>
      </c>
      <c r="K1778" t="s">
        <v>23</v>
      </c>
      <c r="L1778" t="s">
        <v>8841</v>
      </c>
      <c r="M1778" t="s">
        <v>117</v>
      </c>
      <c r="O1778" t="s">
        <v>27</v>
      </c>
      <c r="Q1778" t="s">
        <v>8842</v>
      </c>
      <c r="R1778" t="b">
        <v>0</v>
      </c>
      <c r="S1778">
        <v>0.13462047038359759</v>
      </c>
      <c r="T1778">
        <v>0</v>
      </c>
    </row>
    <row r="1779" spans="1:20" x14ac:dyDescent="0.2">
      <c r="A1779" s="1">
        <v>42887.942326388889</v>
      </c>
      <c r="B1779" t="s">
        <v>8843</v>
      </c>
      <c r="C1779" t="s">
        <v>8844</v>
      </c>
      <c r="D1779" t="s">
        <v>8845</v>
      </c>
      <c r="E1779" s="3">
        <v>8.7051455474828902E+17</v>
      </c>
      <c r="F1779" t="s">
        <v>22</v>
      </c>
      <c r="G1779">
        <v>170</v>
      </c>
      <c r="H1779">
        <v>180</v>
      </c>
      <c r="I1779">
        <v>0</v>
      </c>
      <c r="J1779">
        <v>0</v>
      </c>
      <c r="K1779" t="s">
        <v>23</v>
      </c>
      <c r="L1779" t="s">
        <v>1119</v>
      </c>
      <c r="M1779" t="s">
        <v>1194</v>
      </c>
      <c r="N1779" t="s">
        <v>8846</v>
      </c>
      <c r="O1779" t="s">
        <v>27</v>
      </c>
      <c r="Q1779" t="s">
        <v>8847</v>
      </c>
      <c r="R1779" t="b">
        <v>0</v>
      </c>
      <c r="S1779">
        <v>0.13463471857234888</v>
      </c>
      <c r="T1779">
        <v>0</v>
      </c>
    </row>
    <row r="1780" spans="1:20" x14ac:dyDescent="0.2">
      <c r="A1780" s="1">
        <v>42881.341064814813</v>
      </c>
      <c r="B1780" t="s">
        <v>8848</v>
      </c>
      <c r="C1780" t="s">
        <v>8849</v>
      </c>
      <c r="D1780" t="s">
        <v>8850</v>
      </c>
      <c r="E1780" s="3">
        <v>8.6812233673361395E+17</v>
      </c>
      <c r="F1780" t="s">
        <v>66</v>
      </c>
      <c r="G1780">
        <v>1390</v>
      </c>
      <c r="H1780">
        <v>1545</v>
      </c>
      <c r="I1780">
        <v>0</v>
      </c>
      <c r="J1780">
        <v>1</v>
      </c>
      <c r="K1780" t="s">
        <v>23</v>
      </c>
      <c r="L1780" t="s">
        <v>2113</v>
      </c>
      <c r="N1780" t="s">
        <v>8851</v>
      </c>
      <c r="O1780" t="s">
        <v>27</v>
      </c>
      <c r="Q1780" t="s">
        <v>8852</v>
      </c>
      <c r="R1780" t="b">
        <v>0</v>
      </c>
      <c r="S1780">
        <v>0.13467819624012556</v>
      </c>
      <c r="T1780">
        <v>0</v>
      </c>
    </row>
    <row r="1781" spans="1:20" x14ac:dyDescent="0.2">
      <c r="A1781" s="1">
        <v>42881.15047453704</v>
      </c>
      <c r="B1781" t="s">
        <v>8853</v>
      </c>
      <c r="C1781" t="s">
        <v>8854</v>
      </c>
      <c r="D1781" t="s">
        <v>8855</v>
      </c>
      <c r="E1781" s="3">
        <v>8.6805326699474496E+17</v>
      </c>
      <c r="F1781" t="s">
        <v>22</v>
      </c>
      <c r="G1781">
        <v>160</v>
      </c>
      <c r="H1781">
        <v>65</v>
      </c>
      <c r="I1781">
        <v>0</v>
      </c>
      <c r="J1781">
        <v>1</v>
      </c>
      <c r="K1781" t="s">
        <v>23</v>
      </c>
      <c r="L1781" t="s">
        <v>725</v>
      </c>
      <c r="M1781" t="s">
        <v>2760</v>
      </c>
      <c r="N1781" t="s">
        <v>8856</v>
      </c>
      <c r="O1781" t="s">
        <v>27</v>
      </c>
      <c r="Q1781" t="s">
        <v>8857</v>
      </c>
      <c r="R1781" t="b">
        <v>0</v>
      </c>
      <c r="S1781">
        <v>0.13477917758587044</v>
      </c>
      <c r="T1781">
        <v>1</v>
      </c>
    </row>
    <row r="1782" spans="1:20" x14ac:dyDescent="0.2">
      <c r="A1782" s="1">
        <v>42886.69059027778</v>
      </c>
      <c r="B1782" t="s">
        <v>8858</v>
      </c>
      <c r="C1782" t="s">
        <v>8859</v>
      </c>
      <c r="D1782" t="s">
        <v>8860</v>
      </c>
      <c r="E1782" s="3">
        <v>8.7006093884572006E+17</v>
      </c>
      <c r="F1782" t="s">
        <v>22</v>
      </c>
      <c r="G1782">
        <v>345</v>
      </c>
      <c r="H1782">
        <v>308</v>
      </c>
      <c r="I1782">
        <v>0</v>
      </c>
      <c r="J1782">
        <v>0</v>
      </c>
      <c r="K1782" t="s">
        <v>23</v>
      </c>
      <c r="L1782" t="s">
        <v>8861</v>
      </c>
      <c r="M1782" t="s">
        <v>8862</v>
      </c>
      <c r="N1782" t="s">
        <v>8863</v>
      </c>
      <c r="O1782" t="s">
        <v>27</v>
      </c>
      <c r="Q1782" t="s">
        <v>8864</v>
      </c>
      <c r="R1782" t="b">
        <v>0</v>
      </c>
      <c r="S1782">
        <v>0.13485168946482096</v>
      </c>
      <c r="T1782">
        <v>0</v>
      </c>
    </row>
    <row r="1783" spans="1:20" x14ac:dyDescent="0.2">
      <c r="A1783" s="1">
        <v>42890.271851851852</v>
      </c>
      <c r="B1783" t="s">
        <v>6614</v>
      </c>
      <c r="C1783" t="s">
        <v>6615</v>
      </c>
      <c r="D1783" t="s">
        <v>8865</v>
      </c>
      <c r="E1783" s="3">
        <v>8.7135874282629094E+17</v>
      </c>
      <c r="F1783" t="s">
        <v>37</v>
      </c>
      <c r="G1783">
        <v>18</v>
      </c>
      <c r="H1783">
        <v>72</v>
      </c>
      <c r="I1783">
        <v>0</v>
      </c>
      <c r="J1783">
        <v>0</v>
      </c>
      <c r="K1783" t="s">
        <v>23</v>
      </c>
      <c r="L1783" t="s">
        <v>6617</v>
      </c>
      <c r="N1783" t="s">
        <v>6618</v>
      </c>
      <c r="O1783" t="s">
        <v>27</v>
      </c>
      <c r="Q1783" t="s">
        <v>8866</v>
      </c>
      <c r="R1783" t="b">
        <v>0</v>
      </c>
      <c r="S1783">
        <v>0.13488542650407909</v>
      </c>
      <c r="T1783">
        <v>0</v>
      </c>
    </row>
    <row r="1784" spans="1:20" x14ac:dyDescent="0.2">
      <c r="A1784" s="1">
        <v>42889.729085648149</v>
      </c>
      <c r="B1784" t="s">
        <v>8867</v>
      </c>
      <c r="C1784" t="s">
        <v>8868</v>
      </c>
      <c r="D1784" t="s">
        <v>8869</v>
      </c>
      <c r="E1784" s="3">
        <v>8.7116205283604403E+17</v>
      </c>
      <c r="F1784" t="s">
        <v>66</v>
      </c>
      <c r="G1784">
        <v>506</v>
      </c>
      <c r="H1784">
        <v>794</v>
      </c>
      <c r="I1784">
        <v>0</v>
      </c>
      <c r="J1784">
        <v>0</v>
      </c>
      <c r="K1784" t="s">
        <v>23</v>
      </c>
      <c r="L1784" t="s">
        <v>4125</v>
      </c>
      <c r="M1784" t="s">
        <v>155</v>
      </c>
      <c r="O1784" t="s">
        <v>27</v>
      </c>
      <c r="Q1784" t="s">
        <v>8870</v>
      </c>
      <c r="R1784" t="b">
        <v>0</v>
      </c>
      <c r="S1784">
        <v>0.13499133454975554</v>
      </c>
      <c r="T1784">
        <v>1</v>
      </c>
    </row>
    <row r="1785" spans="1:20" x14ac:dyDescent="0.2">
      <c r="A1785" s="1">
        <v>42889.674120370371</v>
      </c>
      <c r="B1785" t="s">
        <v>8871</v>
      </c>
      <c r="C1785" t="s">
        <v>8872</v>
      </c>
      <c r="D1785" t="s">
        <v>8873</v>
      </c>
      <c r="E1785" s="3">
        <v>8.7114213518104896E+17</v>
      </c>
      <c r="F1785" t="s">
        <v>66</v>
      </c>
      <c r="G1785">
        <v>63</v>
      </c>
      <c r="H1785">
        <v>182</v>
      </c>
      <c r="I1785">
        <v>0</v>
      </c>
      <c r="J1785">
        <v>0</v>
      </c>
      <c r="K1785" t="s">
        <v>23</v>
      </c>
      <c r="L1785" t="s">
        <v>3576</v>
      </c>
      <c r="M1785" t="s">
        <v>390</v>
      </c>
      <c r="O1785" t="s">
        <v>27</v>
      </c>
      <c r="Q1785" t="s">
        <v>8874</v>
      </c>
      <c r="R1785" t="b">
        <v>0</v>
      </c>
      <c r="S1785">
        <v>0.13499713132266555</v>
      </c>
      <c r="T1785">
        <v>0</v>
      </c>
    </row>
    <row r="1786" spans="1:20" x14ac:dyDescent="0.2">
      <c r="A1786" s="1">
        <v>42890.295624999999</v>
      </c>
      <c r="B1786" t="s">
        <v>8875</v>
      </c>
      <c r="C1786" t="s">
        <v>8876</v>
      </c>
      <c r="D1786" t="s">
        <v>8877</v>
      </c>
      <c r="E1786" s="3">
        <v>8.7136736020420595E+17</v>
      </c>
      <c r="F1786" t="s">
        <v>22</v>
      </c>
      <c r="G1786">
        <v>1865</v>
      </c>
      <c r="H1786">
        <v>1761</v>
      </c>
      <c r="I1786">
        <v>1</v>
      </c>
      <c r="J1786">
        <v>0</v>
      </c>
      <c r="K1786" t="s">
        <v>23</v>
      </c>
      <c r="L1786" t="s">
        <v>8766</v>
      </c>
      <c r="M1786" t="s">
        <v>8878</v>
      </c>
      <c r="N1786" t="s">
        <v>8879</v>
      </c>
      <c r="O1786" t="s">
        <v>27</v>
      </c>
      <c r="Q1786" t="s">
        <v>8880</v>
      </c>
      <c r="R1786" t="b">
        <v>0</v>
      </c>
      <c r="S1786">
        <v>0.13506483503410593</v>
      </c>
      <c r="T1786">
        <v>0</v>
      </c>
    </row>
    <row r="1787" spans="1:20" x14ac:dyDescent="0.2">
      <c r="A1787" s="1">
        <v>42880.321030092593</v>
      </c>
      <c r="B1787" t="s">
        <v>3031</v>
      </c>
      <c r="C1787" t="s">
        <v>3032</v>
      </c>
      <c r="D1787" t="s">
        <v>8881</v>
      </c>
      <c r="E1787" s="3">
        <v>8.6775268967708595E+17</v>
      </c>
      <c r="F1787" t="s">
        <v>66</v>
      </c>
      <c r="G1787">
        <v>65</v>
      </c>
      <c r="H1787">
        <v>1093</v>
      </c>
      <c r="I1787">
        <v>2</v>
      </c>
      <c r="J1787">
        <v>0</v>
      </c>
      <c r="K1787" t="s">
        <v>23</v>
      </c>
      <c r="L1787" t="s">
        <v>3034</v>
      </c>
      <c r="M1787" t="s">
        <v>111</v>
      </c>
      <c r="O1787" t="s">
        <v>27</v>
      </c>
      <c r="Q1787" t="s">
        <v>8882</v>
      </c>
      <c r="R1787" t="b">
        <v>0</v>
      </c>
      <c r="S1787">
        <v>0.13509292553851604</v>
      </c>
      <c r="T1787">
        <v>0</v>
      </c>
    </row>
    <row r="1788" spans="1:20" x14ac:dyDescent="0.2">
      <c r="A1788" s="1">
        <v>42884.318067129629</v>
      </c>
      <c r="B1788" t="s">
        <v>8883</v>
      </c>
      <c r="C1788" t="s">
        <v>8884</v>
      </c>
      <c r="D1788" t="s">
        <v>8885</v>
      </c>
      <c r="E1788" s="3">
        <v>8.69201163849216E+17</v>
      </c>
      <c r="F1788" t="s">
        <v>66</v>
      </c>
      <c r="G1788">
        <v>2575</v>
      </c>
      <c r="H1788">
        <v>3329</v>
      </c>
      <c r="I1788">
        <v>1</v>
      </c>
      <c r="J1788">
        <v>0</v>
      </c>
      <c r="K1788" t="s">
        <v>23</v>
      </c>
      <c r="L1788" t="s">
        <v>8886</v>
      </c>
      <c r="M1788" t="s">
        <v>3052</v>
      </c>
      <c r="N1788" t="s">
        <v>8887</v>
      </c>
      <c r="O1788" t="s">
        <v>27</v>
      </c>
      <c r="Q1788" t="s">
        <v>8888</v>
      </c>
      <c r="R1788" t="b">
        <v>0</v>
      </c>
      <c r="S1788">
        <v>0.13521387477900859</v>
      </c>
      <c r="T1788">
        <v>0</v>
      </c>
    </row>
    <row r="1789" spans="1:20" x14ac:dyDescent="0.2">
      <c r="A1789" s="1">
        <v>42881.269780092596</v>
      </c>
      <c r="B1789" t="s">
        <v>8889</v>
      </c>
      <c r="C1789" t="s">
        <v>8890</v>
      </c>
      <c r="D1789" t="s">
        <v>8891</v>
      </c>
      <c r="E1789" s="3">
        <v>8.6809650141899494E+17</v>
      </c>
      <c r="F1789" t="s">
        <v>66</v>
      </c>
      <c r="G1789">
        <v>283</v>
      </c>
      <c r="H1789">
        <v>80</v>
      </c>
      <c r="I1789">
        <v>0</v>
      </c>
      <c r="J1789">
        <v>0</v>
      </c>
      <c r="K1789" t="s">
        <v>23</v>
      </c>
      <c r="L1789" t="s">
        <v>711</v>
      </c>
      <c r="M1789" t="s">
        <v>764</v>
      </c>
      <c r="N1789" t="s">
        <v>8892</v>
      </c>
      <c r="O1789" t="s">
        <v>27</v>
      </c>
      <c r="Q1789" t="s">
        <v>8893</v>
      </c>
      <c r="R1789" t="b">
        <v>0</v>
      </c>
      <c r="S1789">
        <v>0.13521448337972963</v>
      </c>
      <c r="T1789">
        <v>0</v>
      </c>
    </row>
    <row r="1790" spans="1:20" x14ac:dyDescent="0.2">
      <c r="A1790" s="1">
        <v>42882.134120370371</v>
      </c>
      <c r="B1790" t="s">
        <v>8894</v>
      </c>
      <c r="C1790" t="s">
        <v>8895</v>
      </c>
      <c r="D1790" t="s">
        <v>8896</v>
      </c>
      <c r="E1790" s="3">
        <v>8.6840972897149299E+17</v>
      </c>
      <c r="F1790" t="s">
        <v>66</v>
      </c>
      <c r="G1790">
        <v>87</v>
      </c>
      <c r="H1790">
        <v>31</v>
      </c>
      <c r="I1790">
        <v>2</v>
      </c>
      <c r="J1790">
        <v>0</v>
      </c>
      <c r="K1790" t="s">
        <v>23</v>
      </c>
      <c r="L1790" t="s">
        <v>8897</v>
      </c>
      <c r="O1790" t="s">
        <v>27</v>
      </c>
      <c r="Q1790" t="s">
        <v>8898</v>
      </c>
      <c r="R1790" t="b">
        <v>0</v>
      </c>
      <c r="S1790">
        <v>0.13523036668492139</v>
      </c>
      <c r="T1790">
        <v>1</v>
      </c>
    </row>
    <row r="1791" spans="1:20" x14ac:dyDescent="0.2">
      <c r="A1791" s="1">
        <v>42884.571284722224</v>
      </c>
      <c r="B1791" t="s">
        <v>8899</v>
      </c>
      <c r="C1791" t="s">
        <v>8900</v>
      </c>
      <c r="D1791" t="s">
        <v>8901</v>
      </c>
      <c r="E1791" s="3">
        <v>8.6929292899214899E+17</v>
      </c>
      <c r="F1791" t="s">
        <v>66</v>
      </c>
      <c r="G1791">
        <v>18</v>
      </c>
      <c r="H1791">
        <v>281</v>
      </c>
      <c r="I1791">
        <v>0</v>
      </c>
      <c r="J1791">
        <v>0</v>
      </c>
      <c r="K1791" t="s">
        <v>23</v>
      </c>
      <c r="L1791" t="s">
        <v>8902</v>
      </c>
      <c r="O1791" t="s">
        <v>27</v>
      </c>
      <c r="Q1791" t="s">
        <v>8903</v>
      </c>
      <c r="R1791" t="b">
        <v>0</v>
      </c>
      <c r="S1791">
        <v>0.13523409005504139</v>
      </c>
      <c r="T1791">
        <v>1</v>
      </c>
    </row>
    <row r="1792" spans="1:20" x14ac:dyDescent="0.2">
      <c r="A1792" s="1">
        <v>42882.787800925929</v>
      </c>
      <c r="B1792" t="s">
        <v>8904</v>
      </c>
      <c r="C1792" t="s">
        <v>8905</v>
      </c>
      <c r="D1792" t="s">
        <v>8906</v>
      </c>
      <c r="E1792" s="3">
        <v>8.6864661387460595E+17</v>
      </c>
      <c r="F1792" t="s">
        <v>66</v>
      </c>
      <c r="G1792">
        <v>57</v>
      </c>
      <c r="H1792">
        <v>228</v>
      </c>
      <c r="I1792">
        <v>0</v>
      </c>
      <c r="J1792">
        <v>0</v>
      </c>
      <c r="K1792" t="s">
        <v>23</v>
      </c>
      <c r="L1792" t="s">
        <v>8907</v>
      </c>
      <c r="O1792" t="s">
        <v>27</v>
      </c>
      <c r="Q1792" t="s">
        <v>8908</v>
      </c>
      <c r="R1792" t="b">
        <v>0</v>
      </c>
      <c r="S1792">
        <v>0.13529435542944956</v>
      </c>
      <c r="T1792">
        <v>0</v>
      </c>
    </row>
    <row r="1793" spans="1:20" x14ac:dyDescent="0.2">
      <c r="A1793" s="1">
        <v>42884.640821759262</v>
      </c>
      <c r="B1793" t="s">
        <v>688</v>
      </c>
      <c r="C1793" t="s">
        <v>689</v>
      </c>
      <c r="D1793" t="s">
        <v>8909</v>
      </c>
      <c r="E1793" s="3">
        <v>8.6931812761152294E+17</v>
      </c>
      <c r="F1793" t="s">
        <v>98</v>
      </c>
      <c r="G1793">
        <v>443</v>
      </c>
      <c r="H1793">
        <v>750</v>
      </c>
      <c r="I1793">
        <v>0</v>
      </c>
      <c r="J1793">
        <v>0</v>
      </c>
      <c r="K1793" t="s">
        <v>23</v>
      </c>
      <c r="L1793" t="s">
        <v>691</v>
      </c>
      <c r="N1793" t="s">
        <v>692</v>
      </c>
      <c r="O1793" t="s">
        <v>27</v>
      </c>
      <c r="Q1793" t="s">
        <v>8910</v>
      </c>
      <c r="R1793" t="b">
        <v>0</v>
      </c>
      <c r="S1793">
        <v>0.13541381228498006</v>
      </c>
      <c r="T1793">
        <v>0</v>
      </c>
    </row>
    <row r="1794" spans="1:20" x14ac:dyDescent="0.2">
      <c r="A1794" s="1">
        <v>42879.881296296298</v>
      </c>
      <c r="B1794" t="s">
        <v>2532</v>
      </c>
      <c r="C1794" t="s">
        <v>2533</v>
      </c>
      <c r="D1794" t="s">
        <v>8911</v>
      </c>
      <c r="E1794" s="3">
        <v>8.6759333397934797E+17</v>
      </c>
      <c r="F1794" t="s">
        <v>66</v>
      </c>
      <c r="G1794">
        <v>13</v>
      </c>
      <c r="H1794">
        <v>240</v>
      </c>
      <c r="I1794">
        <v>1</v>
      </c>
      <c r="J1794">
        <v>0</v>
      </c>
      <c r="K1794" t="s">
        <v>23</v>
      </c>
      <c r="L1794" t="s">
        <v>2535</v>
      </c>
      <c r="O1794" t="s">
        <v>27</v>
      </c>
      <c r="Q1794" t="s">
        <v>8912</v>
      </c>
      <c r="R1794" t="b">
        <v>0</v>
      </c>
      <c r="S1794">
        <v>0.13543548606669575</v>
      </c>
      <c r="T1794">
        <v>1</v>
      </c>
    </row>
    <row r="1795" spans="1:20" x14ac:dyDescent="0.2">
      <c r="A1795" s="1">
        <v>42887.092175925929</v>
      </c>
      <c r="B1795" t="s">
        <v>8913</v>
      </c>
      <c r="C1795" t="s">
        <v>8914</v>
      </c>
      <c r="D1795" t="s">
        <v>8915</v>
      </c>
      <c r="E1795" s="3">
        <v>8.7020646849417203E+17</v>
      </c>
      <c r="F1795" t="s">
        <v>37</v>
      </c>
      <c r="G1795">
        <v>595</v>
      </c>
      <c r="H1795">
        <v>1881</v>
      </c>
      <c r="I1795">
        <v>1</v>
      </c>
      <c r="J1795">
        <v>0</v>
      </c>
      <c r="K1795" t="s">
        <v>23</v>
      </c>
      <c r="L1795" t="s">
        <v>8916</v>
      </c>
      <c r="M1795" t="s">
        <v>111</v>
      </c>
      <c r="N1795" t="s">
        <v>8917</v>
      </c>
      <c r="O1795" t="s">
        <v>27</v>
      </c>
      <c r="Q1795" t="s">
        <v>8918</v>
      </c>
      <c r="R1795" t="b">
        <v>0</v>
      </c>
      <c r="S1795">
        <v>0.13549076665870829</v>
      </c>
      <c r="T1795">
        <v>0</v>
      </c>
    </row>
    <row r="1796" spans="1:20" x14ac:dyDescent="0.2">
      <c r="A1796" s="1">
        <v>42880.070185185185</v>
      </c>
      <c r="B1796" t="s">
        <v>4441</v>
      </c>
      <c r="C1796" t="s">
        <v>4442</v>
      </c>
      <c r="D1796" t="s">
        <v>8919</v>
      </c>
      <c r="E1796" s="3">
        <v>8.6766178581764902E+17</v>
      </c>
      <c r="F1796" t="s">
        <v>22</v>
      </c>
      <c r="G1796">
        <v>125</v>
      </c>
      <c r="H1796">
        <v>134</v>
      </c>
      <c r="I1796">
        <v>0</v>
      </c>
      <c r="J1796">
        <v>0</v>
      </c>
      <c r="K1796" t="s">
        <v>23</v>
      </c>
      <c r="L1796" t="s">
        <v>4444</v>
      </c>
      <c r="M1796" t="s">
        <v>556</v>
      </c>
      <c r="N1796" t="s">
        <v>4445</v>
      </c>
      <c r="O1796" t="s">
        <v>27</v>
      </c>
      <c r="Q1796" t="s">
        <v>8920</v>
      </c>
      <c r="R1796" t="b">
        <v>0</v>
      </c>
      <c r="S1796">
        <v>0.13552530143418517</v>
      </c>
      <c r="T1796">
        <v>0</v>
      </c>
    </row>
    <row r="1797" spans="1:20" x14ac:dyDescent="0.2">
      <c r="A1797" s="1">
        <v>42880.895486111112</v>
      </c>
      <c r="B1797" t="s">
        <v>8921</v>
      </c>
      <c r="C1797" t="s">
        <v>8922</v>
      </c>
      <c r="D1797" t="s">
        <v>8923</v>
      </c>
      <c r="E1797" s="3">
        <v>8.6796086399463795E+17</v>
      </c>
      <c r="F1797" t="s">
        <v>264</v>
      </c>
      <c r="G1797">
        <v>46</v>
      </c>
      <c r="H1797">
        <v>83</v>
      </c>
      <c r="I1797">
        <v>0</v>
      </c>
      <c r="J1797">
        <v>0</v>
      </c>
      <c r="K1797" t="s">
        <v>23</v>
      </c>
      <c r="L1797" t="s">
        <v>930</v>
      </c>
      <c r="M1797" t="s">
        <v>25</v>
      </c>
      <c r="O1797" t="s">
        <v>27</v>
      </c>
      <c r="Q1797" t="s">
        <v>8924</v>
      </c>
      <c r="R1797" t="b">
        <v>0</v>
      </c>
      <c r="S1797">
        <v>0.13553681229604886</v>
      </c>
      <c r="T1797">
        <v>1</v>
      </c>
    </row>
    <row r="1798" spans="1:20" x14ac:dyDescent="0.2">
      <c r="A1798" s="1">
        <v>42889.597557870373</v>
      </c>
      <c r="B1798" t="s">
        <v>8925</v>
      </c>
      <c r="C1798" t="s">
        <v>8926</v>
      </c>
      <c r="D1798" t="s">
        <v>8927</v>
      </c>
      <c r="E1798" s="3">
        <v>8.7111439071148006E+17</v>
      </c>
      <c r="F1798" t="s">
        <v>22</v>
      </c>
      <c r="G1798">
        <v>625</v>
      </c>
      <c r="H1798">
        <v>1643</v>
      </c>
      <c r="I1798">
        <v>0</v>
      </c>
      <c r="J1798">
        <v>0</v>
      </c>
      <c r="K1798" t="s">
        <v>23</v>
      </c>
      <c r="L1798" t="s">
        <v>8928</v>
      </c>
      <c r="M1798" t="s">
        <v>8929</v>
      </c>
      <c r="N1798" t="s">
        <v>8930</v>
      </c>
      <c r="O1798" t="s">
        <v>27</v>
      </c>
      <c r="Q1798" t="s">
        <v>8931</v>
      </c>
      <c r="R1798" t="b">
        <v>0</v>
      </c>
      <c r="S1798">
        <v>0.1356246211157407</v>
      </c>
      <c r="T1798">
        <v>0</v>
      </c>
    </row>
    <row r="1799" spans="1:20" x14ac:dyDescent="0.2">
      <c r="A1799" s="1">
        <v>42880.288321759261</v>
      </c>
      <c r="B1799" t="s">
        <v>8932</v>
      </c>
      <c r="C1799" t="s">
        <v>8933</v>
      </c>
      <c r="D1799" t="s">
        <v>8934</v>
      </c>
      <c r="E1799" s="3">
        <v>8.6774083360860096E+17</v>
      </c>
      <c r="F1799" t="s">
        <v>66</v>
      </c>
      <c r="G1799">
        <v>19</v>
      </c>
      <c r="H1799">
        <v>108</v>
      </c>
      <c r="I1799">
        <v>0</v>
      </c>
      <c r="J1799">
        <v>0</v>
      </c>
      <c r="K1799" t="s">
        <v>23</v>
      </c>
      <c r="L1799" t="s">
        <v>1353</v>
      </c>
      <c r="M1799" t="s">
        <v>155</v>
      </c>
      <c r="O1799" t="s">
        <v>27</v>
      </c>
      <c r="Q1799" t="s">
        <v>8935</v>
      </c>
      <c r="R1799" t="b">
        <v>0</v>
      </c>
      <c r="S1799">
        <v>0.13599607899212274</v>
      </c>
      <c r="T1799">
        <v>0</v>
      </c>
    </row>
    <row r="1800" spans="1:20" x14ac:dyDescent="0.2">
      <c r="A1800" s="1">
        <v>42889.732442129629</v>
      </c>
      <c r="B1800" t="s">
        <v>8936</v>
      </c>
      <c r="C1800" t="s">
        <v>8937</v>
      </c>
      <c r="D1800" t="s">
        <v>8938</v>
      </c>
      <c r="E1800" s="3">
        <v>8.7116327132748506E+17</v>
      </c>
      <c r="F1800" t="s">
        <v>22</v>
      </c>
      <c r="G1800">
        <v>120</v>
      </c>
      <c r="H1800">
        <v>587</v>
      </c>
      <c r="I1800">
        <v>0</v>
      </c>
      <c r="J1800">
        <v>0</v>
      </c>
      <c r="K1800" t="s">
        <v>23</v>
      </c>
      <c r="L1800" t="s">
        <v>974</v>
      </c>
      <c r="M1800" t="s">
        <v>764</v>
      </c>
      <c r="N1800" t="s">
        <v>8939</v>
      </c>
      <c r="O1800" t="s">
        <v>27</v>
      </c>
      <c r="Q1800" t="s">
        <v>8940</v>
      </c>
      <c r="R1800" t="b">
        <v>0</v>
      </c>
      <c r="S1800">
        <v>0.13601978749597954</v>
      </c>
      <c r="T1800">
        <v>0</v>
      </c>
    </row>
    <row r="1801" spans="1:20" x14ac:dyDescent="0.2">
      <c r="A1801" s="1">
        <v>42879.781678240739</v>
      </c>
      <c r="B1801" t="s">
        <v>1309</v>
      </c>
      <c r="C1801" t="s">
        <v>1310</v>
      </c>
      <c r="D1801" t="s">
        <v>8941</v>
      </c>
      <c r="E1801" s="3">
        <v>8.6755723471216998E+17</v>
      </c>
      <c r="F1801" t="s">
        <v>66</v>
      </c>
      <c r="G1801">
        <v>623</v>
      </c>
      <c r="H1801">
        <v>603</v>
      </c>
      <c r="I1801">
        <v>1</v>
      </c>
      <c r="J1801">
        <v>0</v>
      </c>
      <c r="K1801" t="s">
        <v>23</v>
      </c>
      <c r="L1801" t="s">
        <v>1312</v>
      </c>
      <c r="N1801" t="s">
        <v>1313</v>
      </c>
      <c r="O1801" t="s">
        <v>27</v>
      </c>
      <c r="Q1801" t="s">
        <v>8942</v>
      </c>
      <c r="R1801" t="b">
        <v>0</v>
      </c>
      <c r="S1801">
        <v>0.13620339901073764</v>
      </c>
      <c r="T1801">
        <v>0</v>
      </c>
    </row>
    <row r="1802" spans="1:20" x14ac:dyDescent="0.2">
      <c r="A1802" s="1">
        <v>42879.73228009259</v>
      </c>
      <c r="B1802" t="s">
        <v>8943</v>
      </c>
      <c r="C1802" t="s">
        <v>8944</v>
      </c>
      <c r="D1802" t="s">
        <v>8945</v>
      </c>
      <c r="E1802" s="3">
        <v>8.6753933325492595E+17</v>
      </c>
      <c r="F1802" t="s">
        <v>22</v>
      </c>
      <c r="G1802">
        <v>403</v>
      </c>
      <c r="H1802">
        <v>1109</v>
      </c>
      <c r="I1802">
        <v>0</v>
      </c>
      <c r="J1802">
        <v>0</v>
      </c>
      <c r="K1802" t="s">
        <v>23</v>
      </c>
      <c r="L1802" t="s">
        <v>2019</v>
      </c>
      <c r="O1802" t="s">
        <v>27</v>
      </c>
      <c r="Q1802" t="s">
        <v>8946</v>
      </c>
      <c r="R1802" t="b">
        <v>0</v>
      </c>
      <c r="S1802">
        <v>0.13629741197346945</v>
      </c>
      <c r="T1802">
        <v>0</v>
      </c>
    </row>
    <row r="1803" spans="1:20" x14ac:dyDescent="0.2">
      <c r="A1803" s="1">
        <v>42891.196666666663</v>
      </c>
      <c r="B1803" t="s">
        <v>8947</v>
      </c>
      <c r="C1803" t="s">
        <v>8948</v>
      </c>
      <c r="D1803" t="s">
        <v>8949</v>
      </c>
      <c r="E1803" s="3">
        <v>8.7169388619175104E+17</v>
      </c>
      <c r="F1803" t="s">
        <v>66</v>
      </c>
      <c r="G1803">
        <v>1435</v>
      </c>
      <c r="H1803">
        <v>982</v>
      </c>
      <c r="I1803">
        <v>0</v>
      </c>
      <c r="J1803">
        <v>0</v>
      </c>
      <c r="K1803" t="s">
        <v>23</v>
      </c>
      <c r="L1803" t="s">
        <v>8950</v>
      </c>
      <c r="N1803" t="s">
        <v>8951</v>
      </c>
      <c r="O1803" t="s">
        <v>27</v>
      </c>
      <c r="Q1803" t="s">
        <v>8952</v>
      </c>
      <c r="R1803" t="b">
        <v>0</v>
      </c>
      <c r="S1803">
        <v>0.1363191567928359</v>
      </c>
      <c r="T1803">
        <v>1</v>
      </c>
    </row>
    <row r="1804" spans="1:20" x14ac:dyDescent="0.2">
      <c r="A1804" s="1">
        <v>42881.318437499998</v>
      </c>
      <c r="B1804" t="s">
        <v>8953</v>
      </c>
      <c r="C1804" t="s">
        <v>8954</v>
      </c>
      <c r="D1804" t="s">
        <v>8955</v>
      </c>
      <c r="E1804" s="3">
        <v>8.6811413533831898E+17</v>
      </c>
      <c r="F1804" t="s">
        <v>66</v>
      </c>
      <c r="G1804">
        <v>28</v>
      </c>
      <c r="H1804">
        <v>149</v>
      </c>
      <c r="I1804">
        <v>0</v>
      </c>
      <c r="J1804">
        <v>0</v>
      </c>
      <c r="K1804" t="s">
        <v>23</v>
      </c>
      <c r="L1804" t="s">
        <v>1659</v>
      </c>
      <c r="N1804" t="s">
        <v>8956</v>
      </c>
      <c r="O1804" t="s">
        <v>27</v>
      </c>
      <c r="Q1804" t="s">
        <v>8957</v>
      </c>
      <c r="R1804" t="b">
        <v>0</v>
      </c>
      <c r="S1804">
        <v>0.13633034390781762</v>
      </c>
      <c r="T1804">
        <v>0</v>
      </c>
    </row>
    <row r="1805" spans="1:20" x14ac:dyDescent="0.2">
      <c r="A1805" s="1">
        <v>42880.38989583333</v>
      </c>
      <c r="B1805" t="s">
        <v>8958</v>
      </c>
      <c r="D1805" t="s">
        <v>8959</v>
      </c>
      <c r="E1805" s="3">
        <v>8.6777764230878797E+17</v>
      </c>
      <c r="F1805" t="s">
        <v>22</v>
      </c>
      <c r="G1805">
        <v>8</v>
      </c>
      <c r="H1805">
        <v>44</v>
      </c>
      <c r="I1805">
        <v>0</v>
      </c>
      <c r="J1805">
        <v>0</v>
      </c>
      <c r="K1805" t="s">
        <v>23</v>
      </c>
      <c r="L1805" t="s">
        <v>2453</v>
      </c>
      <c r="O1805" t="s">
        <v>27</v>
      </c>
      <c r="Q1805" t="s">
        <v>8960</v>
      </c>
      <c r="R1805" t="b">
        <v>0</v>
      </c>
      <c r="S1805">
        <v>0.13653610211683553</v>
      </c>
      <c r="T1805">
        <v>0</v>
      </c>
    </row>
    <row r="1806" spans="1:20" x14ac:dyDescent="0.2">
      <c r="A1806" s="1">
        <v>42885.281967592593</v>
      </c>
      <c r="B1806" t="s">
        <v>8961</v>
      </c>
      <c r="C1806" t="s">
        <v>8962</v>
      </c>
      <c r="D1806" t="s">
        <v>8963</v>
      </c>
      <c r="E1806" s="3">
        <v>8.6955047207145395E+17</v>
      </c>
      <c r="F1806" t="s">
        <v>66</v>
      </c>
      <c r="G1806">
        <v>529</v>
      </c>
      <c r="H1806">
        <v>1598</v>
      </c>
      <c r="I1806">
        <v>1</v>
      </c>
      <c r="J1806">
        <v>0</v>
      </c>
      <c r="K1806" t="s">
        <v>23</v>
      </c>
      <c r="L1806" t="s">
        <v>47</v>
      </c>
      <c r="M1806" t="s">
        <v>8686</v>
      </c>
      <c r="N1806" t="s">
        <v>8964</v>
      </c>
      <c r="O1806" t="s">
        <v>27</v>
      </c>
      <c r="Q1806" t="s">
        <v>8965</v>
      </c>
      <c r="R1806" t="b">
        <v>0</v>
      </c>
      <c r="S1806">
        <v>0.13658898548781018</v>
      </c>
      <c r="T1806">
        <v>0</v>
      </c>
    </row>
    <row r="1807" spans="1:20" x14ac:dyDescent="0.2">
      <c r="A1807" s="1">
        <v>42888.319120370368</v>
      </c>
      <c r="B1807" t="s">
        <v>8966</v>
      </c>
      <c r="C1807" t="s">
        <v>8967</v>
      </c>
      <c r="D1807" t="s">
        <v>8968</v>
      </c>
      <c r="E1807" s="3">
        <v>8.7065109793284902E+17</v>
      </c>
      <c r="F1807" t="s">
        <v>66</v>
      </c>
      <c r="G1807">
        <v>263</v>
      </c>
      <c r="H1807">
        <v>256</v>
      </c>
      <c r="I1807">
        <v>1</v>
      </c>
      <c r="J1807">
        <v>0</v>
      </c>
      <c r="K1807" t="s">
        <v>23</v>
      </c>
      <c r="L1807" t="s">
        <v>1429</v>
      </c>
      <c r="N1807" t="s">
        <v>8969</v>
      </c>
      <c r="O1807" t="s">
        <v>27</v>
      </c>
      <c r="Q1807" t="s">
        <v>8970</v>
      </c>
      <c r="R1807" t="b">
        <v>0</v>
      </c>
      <c r="S1807">
        <v>0.13659657313904228</v>
      </c>
      <c r="T1807">
        <v>0</v>
      </c>
    </row>
    <row r="1808" spans="1:20" x14ac:dyDescent="0.2">
      <c r="A1808" s="1">
        <v>42886.900312500002</v>
      </c>
      <c r="B1808" t="s">
        <v>8971</v>
      </c>
      <c r="C1808" t="s">
        <v>8972</v>
      </c>
      <c r="D1808" t="s">
        <v>8973</v>
      </c>
      <c r="E1808" s="3">
        <v>8.7013693843881498E+17</v>
      </c>
      <c r="F1808" t="s">
        <v>37</v>
      </c>
      <c r="G1808">
        <v>16030</v>
      </c>
      <c r="H1808">
        <v>12698</v>
      </c>
      <c r="I1808">
        <v>4</v>
      </c>
      <c r="J1808">
        <v>0</v>
      </c>
      <c r="K1808" t="s">
        <v>23</v>
      </c>
      <c r="L1808" t="s">
        <v>8974</v>
      </c>
      <c r="M1808" t="s">
        <v>111</v>
      </c>
      <c r="N1808" t="s">
        <v>8975</v>
      </c>
      <c r="O1808" t="s">
        <v>27</v>
      </c>
      <c r="Q1808" t="s">
        <v>8976</v>
      </c>
      <c r="R1808" t="b">
        <v>0</v>
      </c>
      <c r="S1808">
        <v>0.13659965614986125</v>
      </c>
      <c r="T1808">
        <v>0</v>
      </c>
    </row>
    <row r="1809" spans="1:20" x14ac:dyDescent="0.2">
      <c r="A1809" s="1">
        <v>42881.706423611111</v>
      </c>
      <c r="B1809" t="s">
        <v>8977</v>
      </c>
      <c r="C1809" t="s">
        <v>8978</v>
      </c>
      <c r="D1809" t="s">
        <v>8979</v>
      </c>
      <c r="E1809" s="3">
        <v>8.6825473640278797E+17</v>
      </c>
      <c r="F1809" t="s">
        <v>66</v>
      </c>
      <c r="G1809">
        <v>81</v>
      </c>
      <c r="H1809">
        <v>107</v>
      </c>
      <c r="I1809">
        <v>7</v>
      </c>
      <c r="J1809">
        <v>0</v>
      </c>
      <c r="K1809" t="s">
        <v>23</v>
      </c>
      <c r="L1809" t="s">
        <v>8980</v>
      </c>
      <c r="M1809" t="s">
        <v>8981</v>
      </c>
      <c r="N1809" t="s">
        <v>8982</v>
      </c>
      <c r="O1809" t="s">
        <v>27</v>
      </c>
      <c r="Q1809" t="s">
        <v>8983</v>
      </c>
      <c r="R1809" t="b">
        <v>0</v>
      </c>
      <c r="S1809">
        <v>0.13663521371027765</v>
      </c>
      <c r="T1809">
        <v>1</v>
      </c>
    </row>
    <row r="1810" spans="1:20" x14ac:dyDescent="0.2">
      <c r="A1810" s="1">
        <v>42889.929756944446</v>
      </c>
      <c r="B1810" t="s">
        <v>8984</v>
      </c>
      <c r="C1810" t="s">
        <v>8985</v>
      </c>
      <c r="D1810" t="s">
        <v>8986</v>
      </c>
      <c r="E1810" s="3">
        <v>8.7123477520132902E+17</v>
      </c>
      <c r="F1810" t="s">
        <v>22</v>
      </c>
      <c r="G1810">
        <v>221</v>
      </c>
      <c r="H1810">
        <v>255</v>
      </c>
      <c r="I1810">
        <v>1</v>
      </c>
      <c r="J1810">
        <v>0</v>
      </c>
      <c r="K1810" t="s">
        <v>23</v>
      </c>
      <c r="L1810" t="s">
        <v>8808</v>
      </c>
      <c r="M1810" t="s">
        <v>8987</v>
      </c>
      <c r="N1810" t="s">
        <v>8988</v>
      </c>
      <c r="O1810" t="s">
        <v>27</v>
      </c>
      <c r="Q1810" t="s">
        <v>8989</v>
      </c>
      <c r="R1810" t="b">
        <v>0</v>
      </c>
      <c r="S1810">
        <v>0.13666442320747474</v>
      </c>
      <c r="T1810">
        <v>0</v>
      </c>
    </row>
    <row r="1811" spans="1:20" x14ac:dyDescent="0.2">
      <c r="A1811" s="1">
        <v>42887.276539351849</v>
      </c>
      <c r="B1811" t="s">
        <v>8990</v>
      </c>
      <c r="C1811" t="s">
        <v>8991</v>
      </c>
      <c r="D1811" t="s">
        <v>8992</v>
      </c>
      <c r="E1811" s="3">
        <v>8.7027328030077299E+17</v>
      </c>
      <c r="F1811" t="s">
        <v>37</v>
      </c>
      <c r="G1811">
        <v>103</v>
      </c>
      <c r="H1811">
        <v>896</v>
      </c>
      <c r="I1811">
        <v>0</v>
      </c>
      <c r="J1811">
        <v>0</v>
      </c>
      <c r="K1811" t="s">
        <v>23</v>
      </c>
      <c r="L1811" t="s">
        <v>8993</v>
      </c>
      <c r="N1811" t="s">
        <v>8994</v>
      </c>
      <c r="O1811" t="s">
        <v>27</v>
      </c>
      <c r="Q1811" t="s">
        <v>8995</v>
      </c>
      <c r="R1811" t="b">
        <v>0</v>
      </c>
      <c r="S1811">
        <v>0.13670035372830336</v>
      </c>
      <c r="T1811">
        <v>0</v>
      </c>
    </row>
    <row r="1812" spans="1:20" x14ac:dyDescent="0.2">
      <c r="A1812" s="1">
        <v>42879.720983796295</v>
      </c>
      <c r="B1812" t="s">
        <v>8996</v>
      </c>
      <c r="C1812" t="s">
        <v>8997</v>
      </c>
      <c r="D1812" t="s">
        <v>8998</v>
      </c>
      <c r="E1812" s="3">
        <v>8.6753523756744704E+17</v>
      </c>
      <c r="F1812" t="s">
        <v>66</v>
      </c>
      <c r="G1812">
        <v>12</v>
      </c>
      <c r="H1812">
        <v>173</v>
      </c>
      <c r="I1812">
        <v>0</v>
      </c>
      <c r="J1812">
        <v>3</v>
      </c>
      <c r="K1812" t="s">
        <v>23</v>
      </c>
      <c r="L1812" t="s">
        <v>8999</v>
      </c>
      <c r="O1812" t="s">
        <v>27</v>
      </c>
      <c r="Q1812" t="s">
        <v>9000</v>
      </c>
      <c r="R1812" t="b">
        <v>0</v>
      </c>
      <c r="S1812">
        <v>0.13671260652507011</v>
      </c>
      <c r="T1812">
        <v>0</v>
      </c>
    </row>
    <row r="1813" spans="1:20" x14ac:dyDescent="0.2">
      <c r="A1813" s="1">
        <v>42883.602164351854</v>
      </c>
      <c r="B1813" t="s">
        <v>9001</v>
      </c>
      <c r="C1813" t="s">
        <v>9002</v>
      </c>
      <c r="D1813" t="s">
        <v>9003</v>
      </c>
      <c r="E1813" s="3">
        <v>8.6894172992328896E+17</v>
      </c>
      <c r="F1813" t="s">
        <v>66</v>
      </c>
      <c r="G1813">
        <v>117</v>
      </c>
      <c r="H1813">
        <v>86</v>
      </c>
      <c r="I1813">
        <v>0</v>
      </c>
      <c r="J1813">
        <v>0</v>
      </c>
      <c r="K1813" t="s">
        <v>23</v>
      </c>
      <c r="L1813" t="s">
        <v>736</v>
      </c>
      <c r="O1813" t="s">
        <v>27</v>
      </c>
      <c r="Q1813" t="s">
        <v>9004</v>
      </c>
      <c r="R1813" t="b">
        <v>0</v>
      </c>
      <c r="S1813">
        <v>0.13672901477081156</v>
      </c>
      <c r="T1813">
        <v>0</v>
      </c>
    </row>
    <row r="1814" spans="1:20" x14ac:dyDescent="0.2">
      <c r="A1814" s="1">
        <v>42880.204282407409</v>
      </c>
      <c r="B1814" t="s">
        <v>5592</v>
      </c>
      <c r="C1814" t="s">
        <v>5593</v>
      </c>
      <c r="D1814" t="s">
        <v>9005</v>
      </c>
      <c r="E1814" s="3">
        <v>8.6771037987030195E+17</v>
      </c>
      <c r="F1814" t="s">
        <v>22</v>
      </c>
      <c r="G1814">
        <v>137</v>
      </c>
      <c r="H1814">
        <v>237</v>
      </c>
      <c r="I1814">
        <v>0</v>
      </c>
      <c r="J1814">
        <v>0</v>
      </c>
      <c r="K1814" t="s">
        <v>23</v>
      </c>
      <c r="L1814" t="s">
        <v>5595</v>
      </c>
      <c r="M1814" t="s">
        <v>5596</v>
      </c>
      <c r="N1814" t="s">
        <v>5597</v>
      </c>
      <c r="O1814" t="s">
        <v>27</v>
      </c>
      <c r="Q1814" t="s">
        <v>9006</v>
      </c>
      <c r="R1814" t="b">
        <v>0</v>
      </c>
      <c r="S1814">
        <v>0.13683106866603534</v>
      </c>
      <c r="T1814">
        <v>0</v>
      </c>
    </row>
    <row r="1815" spans="1:20" x14ac:dyDescent="0.2">
      <c r="A1815" s="1">
        <v>42885.609212962961</v>
      </c>
      <c r="B1815" t="s">
        <v>9007</v>
      </c>
      <c r="C1815" t="s">
        <v>9008</v>
      </c>
      <c r="D1815" t="s">
        <v>9009</v>
      </c>
      <c r="E1815" s="3">
        <v>8.6966906238892006E+17</v>
      </c>
      <c r="F1815" t="s">
        <v>22</v>
      </c>
      <c r="G1815">
        <v>951</v>
      </c>
      <c r="H1815">
        <v>898</v>
      </c>
      <c r="I1815">
        <v>0</v>
      </c>
      <c r="J1815">
        <v>0</v>
      </c>
      <c r="K1815" t="s">
        <v>23</v>
      </c>
      <c r="L1815" t="s">
        <v>2520</v>
      </c>
      <c r="O1815" t="s">
        <v>27</v>
      </c>
      <c r="Q1815" t="s">
        <v>9010</v>
      </c>
      <c r="R1815" t="b">
        <v>0</v>
      </c>
      <c r="S1815">
        <v>0.13696622612424814</v>
      </c>
      <c r="T1815">
        <v>0</v>
      </c>
    </row>
    <row r="1816" spans="1:20" x14ac:dyDescent="0.2">
      <c r="A1816" s="1">
        <v>42882.169374999998</v>
      </c>
      <c r="B1816" t="s">
        <v>1458</v>
      </c>
      <c r="C1816" t="s">
        <v>1459</v>
      </c>
      <c r="D1816" t="s">
        <v>9011</v>
      </c>
      <c r="E1816" s="3">
        <v>8.6842250379809894E+17</v>
      </c>
      <c r="F1816" t="s">
        <v>37</v>
      </c>
      <c r="G1816">
        <v>18</v>
      </c>
      <c r="H1816">
        <v>119</v>
      </c>
      <c r="I1816">
        <v>1</v>
      </c>
      <c r="J1816">
        <v>0</v>
      </c>
      <c r="K1816" t="s">
        <v>23</v>
      </c>
      <c r="L1816" t="s">
        <v>1461</v>
      </c>
      <c r="O1816" t="s">
        <v>27</v>
      </c>
      <c r="Q1816" t="s">
        <v>9012</v>
      </c>
      <c r="R1816" t="b">
        <v>0</v>
      </c>
      <c r="S1816">
        <v>0.13712498419773689</v>
      </c>
      <c r="T1816">
        <v>1</v>
      </c>
    </row>
    <row r="1817" spans="1:20" x14ac:dyDescent="0.2">
      <c r="A1817" s="1">
        <v>42889.521412037036</v>
      </c>
      <c r="B1817" t="s">
        <v>9013</v>
      </c>
      <c r="C1817" t="s">
        <v>9014</v>
      </c>
      <c r="D1817" t="s">
        <v>9015</v>
      </c>
      <c r="E1817" s="3">
        <v>8.7108679474555597E+17</v>
      </c>
      <c r="F1817" t="s">
        <v>66</v>
      </c>
      <c r="G1817">
        <v>6</v>
      </c>
      <c r="H1817">
        <v>152</v>
      </c>
      <c r="I1817">
        <v>1</v>
      </c>
      <c r="J1817">
        <v>0</v>
      </c>
      <c r="K1817" t="s">
        <v>23</v>
      </c>
      <c r="L1817" t="s">
        <v>1714</v>
      </c>
      <c r="N1817" t="s">
        <v>9016</v>
      </c>
      <c r="O1817" t="s">
        <v>27</v>
      </c>
      <c r="Q1817" t="s">
        <v>9017</v>
      </c>
      <c r="R1817" t="b">
        <v>0</v>
      </c>
      <c r="S1817">
        <v>0.13712883910857343</v>
      </c>
      <c r="T1817">
        <v>0</v>
      </c>
    </row>
    <row r="1818" spans="1:20" x14ac:dyDescent="0.2">
      <c r="A1818" s="1">
        <v>42880.39603009259</v>
      </c>
      <c r="B1818" t="s">
        <v>9018</v>
      </c>
      <c r="C1818" t="s">
        <v>9019</v>
      </c>
      <c r="D1818" t="s">
        <v>9020</v>
      </c>
      <c r="E1818" s="3">
        <v>8.6777986607844506E+17</v>
      </c>
      <c r="F1818" t="s">
        <v>66</v>
      </c>
      <c r="G1818">
        <v>101</v>
      </c>
      <c r="H1818">
        <v>606</v>
      </c>
      <c r="I1818">
        <v>0</v>
      </c>
      <c r="J1818">
        <v>0</v>
      </c>
      <c r="K1818" t="s">
        <v>23</v>
      </c>
      <c r="L1818" t="s">
        <v>9021</v>
      </c>
      <c r="N1818" t="s">
        <v>9022</v>
      </c>
      <c r="O1818" t="s">
        <v>27</v>
      </c>
      <c r="Q1818" t="s">
        <v>9023</v>
      </c>
      <c r="R1818" t="b">
        <v>0</v>
      </c>
      <c r="S1818">
        <v>0.13713489575393289</v>
      </c>
      <c r="T1818">
        <v>0</v>
      </c>
    </row>
    <row r="1819" spans="1:20" x14ac:dyDescent="0.2">
      <c r="A1819" s="1">
        <v>42882.328356481485</v>
      </c>
      <c r="B1819" t="s">
        <v>9024</v>
      </c>
      <c r="C1819" t="s">
        <v>9025</v>
      </c>
      <c r="D1819" t="s">
        <v>9026</v>
      </c>
      <c r="E1819" s="3">
        <v>8.6848012049078195E+17</v>
      </c>
      <c r="F1819" t="s">
        <v>22</v>
      </c>
      <c r="G1819">
        <v>57</v>
      </c>
      <c r="H1819">
        <v>266</v>
      </c>
      <c r="I1819">
        <v>0</v>
      </c>
      <c r="J1819">
        <v>0</v>
      </c>
      <c r="K1819" t="s">
        <v>23</v>
      </c>
      <c r="L1819" t="s">
        <v>3588</v>
      </c>
      <c r="O1819" t="s">
        <v>27</v>
      </c>
      <c r="Q1819" t="s">
        <v>9027</v>
      </c>
      <c r="R1819" t="b">
        <v>0</v>
      </c>
      <c r="S1819">
        <v>0.13714525671616518</v>
      </c>
      <c r="T1819">
        <v>0</v>
      </c>
    </row>
    <row r="1820" spans="1:20" x14ac:dyDescent="0.2">
      <c r="A1820" s="1">
        <v>42881.581979166665</v>
      </c>
      <c r="B1820" t="s">
        <v>8420</v>
      </c>
      <c r="C1820" t="s">
        <v>8421</v>
      </c>
      <c r="D1820" t="s">
        <v>9028</v>
      </c>
      <c r="E1820" s="3">
        <v>8.6820964156988595E+17</v>
      </c>
      <c r="F1820" t="s">
        <v>66</v>
      </c>
      <c r="G1820">
        <v>47</v>
      </c>
      <c r="H1820">
        <v>287</v>
      </c>
      <c r="I1820">
        <v>0</v>
      </c>
      <c r="J1820">
        <v>0</v>
      </c>
      <c r="K1820" t="s">
        <v>23</v>
      </c>
      <c r="L1820" t="s">
        <v>8380</v>
      </c>
      <c r="M1820" t="s">
        <v>111</v>
      </c>
      <c r="N1820" t="s">
        <v>8423</v>
      </c>
      <c r="O1820" t="s">
        <v>27</v>
      </c>
      <c r="Q1820" t="s">
        <v>9029</v>
      </c>
      <c r="R1820" t="b">
        <v>0</v>
      </c>
      <c r="S1820">
        <v>0.13718891713212777</v>
      </c>
      <c r="T1820">
        <v>1</v>
      </c>
    </row>
    <row r="1821" spans="1:20" x14ac:dyDescent="0.2">
      <c r="A1821" s="1">
        <v>42889.492175925923</v>
      </c>
      <c r="B1821" t="s">
        <v>3723</v>
      </c>
      <c r="C1821" t="s">
        <v>3724</v>
      </c>
      <c r="D1821" t="s">
        <v>9030</v>
      </c>
      <c r="E1821" s="3">
        <v>8.7107619965261005E+17</v>
      </c>
      <c r="F1821" t="s">
        <v>22</v>
      </c>
      <c r="G1821">
        <v>16</v>
      </c>
      <c r="H1821">
        <v>26</v>
      </c>
      <c r="I1821">
        <v>0</v>
      </c>
      <c r="J1821">
        <v>0</v>
      </c>
      <c r="K1821" t="s">
        <v>23</v>
      </c>
      <c r="L1821" t="s">
        <v>3726</v>
      </c>
      <c r="N1821" t="s">
        <v>3727</v>
      </c>
      <c r="O1821" t="s">
        <v>27</v>
      </c>
      <c r="Q1821" t="s">
        <v>9031</v>
      </c>
      <c r="R1821" t="b">
        <v>0</v>
      </c>
      <c r="S1821">
        <v>0.1372783522485197</v>
      </c>
      <c r="T1821">
        <v>0</v>
      </c>
    </row>
    <row r="1822" spans="1:20" x14ac:dyDescent="0.2">
      <c r="A1822" s="1">
        <v>42880.856770833336</v>
      </c>
      <c r="B1822" t="s">
        <v>3120</v>
      </c>
      <c r="C1822" t="s">
        <v>3121</v>
      </c>
      <c r="D1822" t="s">
        <v>9032</v>
      </c>
      <c r="E1822" s="3">
        <v>8.6794683496631002E+17</v>
      </c>
      <c r="F1822" t="s">
        <v>22</v>
      </c>
      <c r="G1822">
        <v>172</v>
      </c>
      <c r="H1822">
        <v>235</v>
      </c>
      <c r="I1822">
        <v>0</v>
      </c>
      <c r="J1822">
        <v>0</v>
      </c>
      <c r="K1822" t="s">
        <v>23</v>
      </c>
      <c r="L1822" t="s">
        <v>252</v>
      </c>
      <c r="M1822" t="s">
        <v>3123</v>
      </c>
      <c r="N1822" t="s">
        <v>3124</v>
      </c>
      <c r="O1822" t="s">
        <v>27</v>
      </c>
      <c r="Q1822" t="s">
        <v>9033</v>
      </c>
      <c r="R1822" t="b">
        <v>0</v>
      </c>
      <c r="S1822">
        <v>0.1373166906427763</v>
      </c>
      <c r="T1822">
        <v>0</v>
      </c>
    </row>
    <row r="1823" spans="1:20" x14ac:dyDescent="0.2">
      <c r="A1823" s="1">
        <v>42879.705092592594</v>
      </c>
      <c r="B1823" t="s">
        <v>9034</v>
      </c>
      <c r="C1823" t="s">
        <v>9035</v>
      </c>
      <c r="D1823" t="s">
        <v>9036</v>
      </c>
      <c r="E1823" s="3">
        <v>8.6752947935008704E+17</v>
      </c>
      <c r="F1823" t="s">
        <v>66</v>
      </c>
      <c r="G1823">
        <v>37</v>
      </c>
      <c r="H1823">
        <v>127</v>
      </c>
      <c r="I1823">
        <v>126</v>
      </c>
      <c r="J1823">
        <v>0</v>
      </c>
      <c r="K1823" t="s">
        <v>23</v>
      </c>
      <c r="L1823" t="s">
        <v>9037</v>
      </c>
      <c r="N1823" t="s">
        <v>9038</v>
      </c>
      <c r="O1823" t="s">
        <v>27</v>
      </c>
      <c r="Q1823" t="s">
        <v>9039</v>
      </c>
      <c r="R1823" t="b">
        <v>0</v>
      </c>
      <c r="S1823">
        <v>0.137339822962257</v>
      </c>
      <c r="T1823">
        <v>0</v>
      </c>
    </row>
    <row r="1824" spans="1:20" x14ac:dyDescent="0.2">
      <c r="A1824" s="1">
        <v>42881.776562500003</v>
      </c>
      <c r="B1824" t="s">
        <v>904</v>
      </c>
      <c r="C1824" t="s">
        <v>905</v>
      </c>
      <c r="D1824" t="s">
        <v>9040</v>
      </c>
      <c r="E1824" s="3">
        <v>8.6828015622968896E+17</v>
      </c>
      <c r="F1824" t="s">
        <v>66</v>
      </c>
      <c r="G1824">
        <v>4</v>
      </c>
      <c r="H1824">
        <v>2</v>
      </c>
      <c r="I1824">
        <v>0</v>
      </c>
      <c r="J1824">
        <v>0</v>
      </c>
      <c r="K1824" t="s">
        <v>23</v>
      </c>
      <c r="L1824" t="s">
        <v>907</v>
      </c>
      <c r="O1824" t="s">
        <v>27</v>
      </c>
      <c r="Q1824" t="s">
        <v>9041</v>
      </c>
      <c r="R1824" t="b">
        <v>0</v>
      </c>
      <c r="S1824">
        <v>0.13739339399559813</v>
      </c>
      <c r="T1824">
        <v>0</v>
      </c>
    </row>
    <row r="1825" spans="1:20" x14ac:dyDescent="0.2">
      <c r="A1825" s="1">
        <v>42881.269409722219</v>
      </c>
      <c r="B1825" t="s">
        <v>9042</v>
      </c>
      <c r="C1825" t="s">
        <v>9043</v>
      </c>
      <c r="D1825" t="s">
        <v>9044</v>
      </c>
      <c r="E1825" s="3">
        <v>8.6809636788497997E+17</v>
      </c>
      <c r="F1825" t="s">
        <v>22</v>
      </c>
      <c r="G1825">
        <v>18</v>
      </c>
      <c r="H1825">
        <v>152</v>
      </c>
      <c r="I1825">
        <v>0</v>
      </c>
      <c r="J1825">
        <v>0</v>
      </c>
      <c r="K1825" t="s">
        <v>23</v>
      </c>
      <c r="L1825" t="s">
        <v>9045</v>
      </c>
      <c r="O1825" t="s">
        <v>27</v>
      </c>
      <c r="Q1825" t="s">
        <v>9046</v>
      </c>
      <c r="R1825" t="b">
        <v>0</v>
      </c>
      <c r="S1825">
        <v>0.13745461292297334</v>
      </c>
      <c r="T1825">
        <v>0</v>
      </c>
    </row>
    <row r="1826" spans="1:20" x14ac:dyDescent="0.2">
      <c r="A1826" s="1">
        <v>42888.631909722222</v>
      </c>
      <c r="B1826" t="s">
        <v>5041</v>
      </c>
      <c r="C1826" t="s">
        <v>5042</v>
      </c>
      <c r="D1826" t="s">
        <v>9047</v>
      </c>
      <c r="E1826" s="3">
        <v>8.7076445015187802E+17</v>
      </c>
      <c r="F1826" t="s">
        <v>66</v>
      </c>
      <c r="G1826">
        <v>185</v>
      </c>
      <c r="H1826">
        <v>1068</v>
      </c>
      <c r="I1826">
        <v>0</v>
      </c>
      <c r="J1826">
        <v>1</v>
      </c>
      <c r="K1826" t="s">
        <v>23</v>
      </c>
      <c r="L1826" t="s">
        <v>5044</v>
      </c>
      <c r="M1826" t="s">
        <v>1578</v>
      </c>
      <c r="N1826" t="s">
        <v>5045</v>
      </c>
      <c r="O1826" t="s">
        <v>27</v>
      </c>
      <c r="Q1826" t="s">
        <v>9048</v>
      </c>
      <c r="R1826" t="b">
        <v>0</v>
      </c>
      <c r="S1826">
        <v>0.13756679093653068</v>
      </c>
      <c r="T1826">
        <v>0</v>
      </c>
    </row>
    <row r="1827" spans="1:20" x14ac:dyDescent="0.2">
      <c r="A1827" s="1">
        <v>42879.72351851852</v>
      </c>
      <c r="B1827" t="s">
        <v>9049</v>
      </c>
      <c r="C1827" t="s">
        <v>9050</v>
      </c>
      <c r="D1827" t="s">
        <v>9051</v>
      </c>
      <c r="E1827" s="3">
        <v>8.6753615483657805E+17</v>
      </c>
      <c r="F1827" t="s">
        <v>22</v>
      </c>
      <c r="G1827">
        <v>109</v>
      </c>
      <c r="H1827">
        <v>389</v>
      </c>
      <c r="I1827">
        <v>102</v>
      </c>
      <c r="J1827">
        <v>0</v>
      </c>
      <c r="K1827" t="s">
        <v>23</v>
      </c>
      <c r="L1827" t="s">
        <v>5332</v>
      </c>
      <c r="M1827" t="s">
        <v>556</v>
      </c>
      <c r="N1827" t="s">
        <v>9052</v>
      </c>
      <c r="O1827" t="s">
        <v>27</v>
      </c>
      <c r="Q1827" t="s">
        <v>9053</v>
      </c>
      <c r="R1827" t="b">
        <v>0</v>
      </c>
      <c r="S1827">
        <v>0.13758162761298731</v>
      </c>
      <c r="T1827">
        <v>1</v>
      </c>
    </row>
    <row r="1828" spans="1:20" x14ac:dyDescent="0.2">
      <c r="A1828" s="1">
        <v>42880.340324074074</v>
      </c>
      <c r="B1828" t="s">
        <v>9054</v>
      </c>
      <c r="C1828" t="s">
        <v>2870</v>
      </c>
      <c r="D1828" t="s">
        <v>9055</v>
      </c>
      <c r="E1828" s="3">
        <v>8.6775968141401702E+17</v>
      </c>
      <c r="F1828" t="s">
        <v>66</v>
      </c>
      <c r="G1828">
        <v>27</v>
      </c>
      <c r="H1828">
        <v>115</v>
      </c>
      <c r="I1828">
        <v>0</v>
      </c>
      <c r="J1828">
        <v>0</v>
      </c>
      <c r="K1828" t="s">
        <v>23</v>
      </c>
      <c r="L1828" t="s">
        <v>6110</v>
      </c>
      <c r="O1828" t="s">
        <v>27</v>
      </c>
      <c r="Q1828" t="s">
        <v>9056</v>
      </c>
      <c r="R1828" t="b">
        <v>0</v>
      </c>
      <c r="S1828">
        <v>0.13758514016243495</v>
      </c>
      <c r="T1828">
        <v>0</v>
      </c>
    </row>
    <row r="1829" spans="1:20" x14ac:dyDescent="0.2">
      <c r="A1829" s="1">
        <v>42881.788263888891</v>
      </c>
      <c r="B1829" t="s">
        <v>9057</v>
      </c>
      <c r="C1829" t="s">
        <v>9058</v>
      </c>
      <c r="D1829" t="s">
        <v>9059</v>
      </c>
      <c r="E1829" s="3">
        <v>8.6828439529530906E+17</v>
      </c>
      <c r="F1829" t="s">
        <v>22</v>
      </c>
      <c r="G1829">
        <v>52</v>
      </c>
      <c r="H1829">
        <v>115</v>
      </c>
      <c r="I1829">
        <v>0</v>
      </c>
      <c r="J1829">
        <v>0</v>
      </c>
      <c r="K1829" t="s">
        <v>23</v>
      </c>
      <c r="L1829" t="s">
        <v>9060</v>
      </c>
      <c r="M1829" t="s">
        <v>9061</v>
      </c>
      <c r="O1829" t="s">
        <v>27</v>
      </c>
      <c r="Q1829" t="s">
        <v>9062</v>
      </c>
      <c r="R1829" t="b">
        <v>0</v>
      </c>
      <c r="S1829">
        <v>0.13773844736064322</v>
      </c>
      <c r="T1829">
        <v>0</v>
      </c>
    </row>
    <row r="1830" spans="1:20" x14ac:dyDescent="0.2">
      <c r="A1830" s="1">
        <v>42888.390775462962</v>
      </c>
      <c r="B1830" t="s">
        <v>2560</v>
      </c>
      <c r="C1830" t="s">
        <v>2561</v>
      </c>
      <c r="D1830" t="s">
        <v>9063</v>
      </c>
      <c r="E1830" s="3">
        <v>8.7067706450401997E+17</v>
      </c>
      <c r="F1830" t="s">
        <v>37</v>
      </c>
      <c r="G1830">
        <v>10619</v>
      </c>
      <c r="H1830">
        <v>10305</v>
      </c>
      <c r="I1830">
        <v>0</v>
      </c>
      <c r="J1830">
        <v>0</v>
      </c>
      <c r="K1830" t="s">
        <v>23</v>
      </c>
      <c r="L1830" t="s">
        <v>919</v>
      </c>
      <c r="M1830" t="s">
        <v>111</v>
      </c>
      <c r="N1830" t="s">
        <v>2563</v>
      </c>
      <c r="O1830" t="s">
        <v>27</v>
      </c>
      <c r="Q1830" t="s">
        <v>9064</v>
      </c>
      <c r="R1830" t="b">
        <v>0</v>
      </c>
      <c r="S1830">
        <v>0.13778182090438185</v>
      </c>
      <c r="T1830">
        <v>0</v>
      </c>
    </row>
    <row r="1831" spans="1:20" x14ac:dyDescent="0.2">
      <c r="A1831" s="1">
        <v>42883.8518287037</v>
      </c>
      <c r="B1831" t="s">
        <v>3481</v>
      </c>
      <c r="C1831" t="s">
        <v>3482</v>
      </c>
      <c r="D1831" t="s">
        <v>9065</v>
      </c>
      <c r="E1831" s="3">
        <v>8.6903220691582899E+17</v>
      </c>
      <c r="F1831" t="s">
        <v>37</v>
      </c>
      <c r="G1831">
        <v>28</v>
      </c>
      <c r="H1831">
        <v>31</v>
      </c>
      <c r="I1831">
        <v>0</v>
      </c>
      <c r="J1831">
        <v>0</v>
      </c>
      <c r="K1831" t="s">
        <v>23</v>
      </c>
      <c r="L1831" t="s">
        <v>1036</v>
      </c>
      <c r="M1831" t="s">
        <v>25</v>
      </c>
      <c r="O1831" t="s">
        <v>27</v>
      </c>
      <c r="Q1831" t="s">
        <v>9066</v>
      </c>
      <c r="R1831" t="b">
        <v>0</v>
      </c>
      <c r="S1831">
        <v>0.13796013826579667</v>
      </c>
      <c r="T1831">
        <v>0</v>
      </c>
    </row>
    <row r="1832" spans="1:20" x14ac:dyDescent="0.2">
      <c r="A1832" s="1">
        <v>42879.759548611109</v>
      </c>
      <c r="B1832" t="s">
        <v>9067</v>
      </c>
      <c r="C1832" t="s">
        <v>9068</v>
      </c>
      <c r="D1832" t="s">
        <v>9069</v>
      </c>
      <c r="E1832" s="3">
        <v>8.6754921477504998E+17</v>
      </c>
      <c r="F1832" t="s">
        <v>66</v>
      </c>
      <c r="G1832">
        <v>147</v>
      </c>
      <c r="H1832">
        <v>346</v>
      </c>
      <c r="I1832">
        <v>0</v>
      </c>
      <c r="J1832">
        <v>1</v>
      </c>
      <c r="K1832" t="s">
        <v>23</v>
      </c>
      <c r="L1832" t="s">
        <v>5340</v>
      </c>
      <c r="M1832" t="s">
        <v>240</v>
      </c>
      <c r="O1832" t="s">
        <v>27</v>
      </c>
      <c r="Q1832" t="s">
        <v>9070</v>
      </c>
      <c r="R1832" t="b">
        <v>0</v>
      </c>
      <c r="S1832">
        <v>0.13796979662753184</v>
      </c>
      <c r="T1832">
        <v>1</v>
      </c>
    </row>
    <row r="1833" spans="1:20" x14ac:dyDescent="0.2">
      <c r="A1833" s="1">
        <v>42887.896736111114</v>
      </c>
      <c r="B1833" t="s">
        <v>9071</v>
      </c>
      <c r="C1833" t="s">
        <v>9072</v>
      </c>
      <c r="D1833" t="s">
        <v>9073</v>
      </c>
      <c r="E1833" s="3">
        <v>8.7049803211813606E+17</v>
      </c>
      <c r="F1833" t="s">
        <v>66</v>
      </c>
      <c r="G1833">
        <v>133</v>
      </c>
      <c r="H1833">
        <v>161</v>
      </c>
      <c r="I1833">
        <v>0</v>
      </c>
      <c r="J1833">
        <v>0</v>
      </c>
      <c r="K1833" t="s">
        <v>23</v>
      </c>
      <c r="L1833" t="s">
        <v>9074</v>
      </c>
      <c r="M1833" t="s">
        <v>3305</v>
      </c>
      <c r="N1833" t="s">
        <v>9075</v>
      </c>
      <c r="O1833" t="s">
        <v>27</v>
      </c>
      <c r="Q1833" t="s">
        <v>9076</v>
      </c>
      <c r="R1833" t="b">
        <v>0</v>
      </c>
      <c r="S1833">
        <v>0.13808030941308513</v>
      </c>
      <c r="T1833">
        <v>0</v>
      </c>
    </row>
    <row r="1834" spans="1:20" x14ac:dyDescent="0.2">
      <c r="A1834" s="1">
        <v>42889.526331018518</v>
      </c>
      <c r="B1834" t="s">
        <v>949</v>
      </c>
      <c r="C1834" t="s">
        <v>950</v>
      </c>
      <c r="D1834" t="s">
        <v>9077</v>
      </c>
      <c r="E1834" s="3">
        <v>8.7108857734570304E+17</v>
      </c>
      <c r="F1834" t="s">
        <v>22</v>
      </c>
      <c r="G1834">
        <v>713</v>
      </c>
      <c r="H1834">
        <v>625</v>
      </c>
      <c r="I1834">
        <v>0</v>
      </c>
      <c r="J1834">
        <v>0</v>
      </c>
      <c r="K1834" t="s">
        <v>23</v>
      </c>
      <c r="L1834" t="s">
        <v>952</v>
      </c>
      <c r="N1834" t="s">
        <v>953</v>
      </c>
      <c r="O1834" t="s">
        <v>27</v>
      </c>
      <c r="Q1834" t="s">
        <v>9078</v>
      </c>
      <c r="R1834" t="b">
        <v>0</v>
      </c>
      <c r="S1834">
        <v>0.13820976156651599</v>
      </c>
      <c r="T1834">
        <v>0</v>
      </c>
    </row>
    <row r="1835" spans="1:20" x14ac:dyDescent="0.2">
      <c r="A1835" s="1">
        <v>42888.867939814816</v>
      </c>
      <c r="B1835" t="s">
        <v>9079</v>
      </c>
      <c r="C1835" t="s">
        <v>9080</v>
      </c>
      <c r="D1835" t="s">
        <v>9081</v>
      </c>
      <c r="E1835" s="3">
        <v>8.7084998380898304E+17</v>
      </c>
      <c r="F1835" t="s">
        <v>66</v>
      </c>
      <c r="G1835">
        <v>37</v>
      </c>
      <c r="H1835">
        <v>78</v>
      </c>
      <c r="I1835">
        <v>0</v>
      </c>
      <c r="J1835">
        <v>0</v>
      </c>
      <c r="K1835" t="s">
        <v>23</v>
      </c>
      <c r="L1835" t="s">
        <v>6110</v>
      </c>
      <c r="M1835" t="s">
        <v>637</v>
      </c>
      <c r="N1835" t="s">
        <v>9082</v>
      </c>
      <c r="O1835" t="s">
        <v>27</v>
      </c>
      <c r="Q1835" t="s">
        <v>9083</v>
      </c>
      <c r="R1835" t="b">
        <v>0</v>
      </c>
      <c r="S1835">
        <v>0.13828286084302899</v>
      </c>
      <c r="T1835">
        <v>0</v>
      </c>
    </row>
    <row r="1836" spans="1:20" x14ac:dyDescent="0.2">
      <c r="A1836" s="1">
        <v>42889.54074074074</v>
      </c>
      <c r="B1836" t="s">
        <v>9084</v>
      </c>
      <c r="C1836" t="s">
        <v>9085</v>
      </c>
      <c r="D1836" t="s">
        <v>9086</v>
      </c>
      <c r="E1836" s="3">
        <v>8.7109379709832294E+17</v>
      </c>
      <c r="F1836" t="s">
        <v>66</v>
      </c>
      <c r="G1836">
        <v>771</v>
      </c>
      <c r="H1836">
        <v>809</v>
      </c>
      <c r="I1836">
        <v>0</v>
      </c>
      <c r="J1836">
        <v>1</v>
      </c>
      <c r="K1836" t="s">
        <v>23</v>
      </c>
      <c r="L1836" t="s">
        <v>9087</v>
      </c>
      <c r="M1836" t="s">
        <v>111</v>
      </c>
      <c r="N1836" t="s">
        <v>9088</v>
      </c>
      <c r="O1836" t="s">
        <v>27</v>
      </c>
      <c r="Q1836" t="s">
        <v>9089</v>
      </c>
      <c r="R1836" t="b">
        <v>0</v>
      </c>
      <c r="S1836">
        <v>0.13830928268949694</v>
      </c>
      <c r="T1836">
        <v>0</v>
      </c>
    </row>
    <row r="1837" spans="1:20" x14ac:dyDescent="0.2">
      <c r="A1837" s="1">
        <v>42891.256840277776</v>
      </c>
      <c r="B1837" t="s">
        <v>2370</v>
      </c>
      <c r="C1837" t="s">
        <v>2371</v>
      </c>
      <c r="D1837" t="s">
        <v>9090</v>
      </c>
      <c r="E1837" s="3">
        <v>8.7171569451318003E+17</v>
      </c>
      <c r="F1837" t="s">
        <v>22</v>
      </c>
      <c r="G1837">
        <v>79</v>
      </c>
      <c r="H1837">
        <v>150</v>
      </c>
      <c r="I1837">
        <v>0</v>
      </c>
      <c r="J1837">
        <v>0</v>
      </c>
      <c r="K1837" t="s">
        <v>23</v>
      </c>
      <c r="L1837" t="s">
        <v>2373</v>
      </c>
      <c r="O1837" t="s">
        <v>27</v>
      </c>
      <c r="Q1837" t="s">
        <v>9091</v>
      </c>
      <c r="R1837" t="b">
        <v>0</v>
      </c>
      <c r="S1837">
        <v>0.13837691605725966</v>
      </c>
      <c r="T1837">
        <v>0</v>
      </c>
    </row>
    <row r="1838" spans="1:20" x14ac:dyDescent="0.2">
      <c r="A1838" s="1">
        <v>42891.401608796295</v>
      </c>
      <c r="B1838" t="s">
        <v>9092</v>
      </c>
      <c r="C1838" t="s">
        <v>9093</v>
      </c>
      <c r="D1838" t="s">
        <v>9094</v>
      </c>
      <c r="E1838" s="3">
        <v>8.7176815388547802E+17</v>
      </c>
      <c r="F1838" t="s">
        <v>66</v>
      </c>
      <c r="G1838">
        <v>123</v>
      </c>
      <c r="H1838">
        <v>316</v>
      </c>
      <c r="I1838">
        <v>0</v>
      </c>
      <c r="J1838">
        <v>0</v>
      </c>
      <c r="K1838" t="s">
        <v>23</v>
      </c>
      <c r="L1838" t="s">
        <v>505</v>
      </c>
      <c r="M1838" t="s">
        <v>9095</v>
      </c>
      <c r="N1838" t="s">
        <v>9096</v>
      </c>
      <c r="O1838" t="s">
        <v>27</v>
      </c>
      <c r="Q1838" t="s">
        <v>9097</v>
      </c>
      <c r="R1838" t="b">
        <v>0</v>
      </c>
      <c r="S1838">
        <v>0.13838105554758751</v>
      </c>
      <c r="T1838">
        <v>1</v>
      </c>
    </row>
    <row r="1839" spans="1:20" x14ac:dyDescent="0.2">
      <c r="A1839" s="1">
        <v>42888.807939814818</v>
      </c>
      <c r="B1839" t="s">
        <v>2560</v>
      </c>
      <c r="C1839" t="s">
        <v>2561</v>
      </c>
      <c r="D1839" t="s">
        <v>9098</v>
      </c>
      <c r="E1839" s="3">
        <v>8.7082824201766899E+17</v>
      </c>
      <c r="F1839" t="s">
        <v>66</v>
      </c>
      <c r="G1839">
        <v>10627</v>
      </c>
      <c r="H1839">
        <v>10315</v>
      </c>
      <c r="I1839">
        <v>0</v>
      </c>
      <c r="J1839">
        <v>0</v>
      </c>
      <c r="K1839" t="s">
        <v>23</v>
      </c>
      <c r="L1839" t="s">
        <v>919</v>
      </c>
      <c r="M1839" t="s">
        <v>111</v>
      </c>
      <c r="N1839" t="s">
        <v>2563</v>
      </c>
      <c r="O1839" t="s">
        <v>27</v>
      </c>
      <c r="Q1839" t="s">
        <v>9099</v>
      </c>
      <c r="R1839" t="b">
        <v>0</v>
      </c>
      <c r="S1839">
        <v>0.13849033127538979</v>
      </c>
      <c r="T1839">
        <v>0</v>
      </c>
    </row>
    <row r="1840" spans="1:20" x14ac:dyDescent="0.2">
      <c r="A1840" s="1">
        <v>42887.681238425925</v>
      </c>
      <c r="B1840" t="s">
        <v>9100</v>
      </c>
      <c r="C1840" t="s">
        <v>9101</v>
      </c>
      <c r="D1840" t="s">
        <v>9102</v>
      </c>
      <c r="E1840" s="3">
        <v>8.7041993898456998E+17</v>
      </c>
      <c r="F1840" t="s">
        <v>66</v>
      </c>
      <c r="G1840">
        <v>439</v>
      </c>
      <c r="H1840">
        <v>425</v>
      </c>
      <c r="I1840">
        <v>1</v>
      </c>
      <c r="J1840">
        <v>0</v>
      </c>
      <c r="K1840" t="s">
        <v>23</v>
      </c>
      <c r="L1840" t="s">
        <v>9103</v>
      </c>
      <c r="M1840" t="s">
        <v>986</v>
      </c>
      <c r="N1840" t="s">
        <v>9104</v>
      </c>
      <c r="O1840" t="s">
        <v>27</v>
      </c>
      <c r="Q1840" t="s">
        <v>9105</v>
      </c>
      <c r="R1840" t="b">
        <v>0</v>
      </c>
      <c r="S1840">
        <v>0.13852579465941439</v>
      </c>
      <c r="T1840">
        <v>1</v>
      </c>
    </row>
    <row r="1841" spans="1:20" x14ac:dyDescent="0.2">
      <c r="A1841" s="1">
        <v>42880.745393518519</v>
      </c>
      <c r="B1841" t="s">
        <v>9106</v>
      </c>
      <c r="C1841" t="s">
        <v>9107</v>
      </c>
      <c r="D1841" t="s">
        <v>9108</v>
      </c>
      <c r="E1841" s="3">
        <v>8.6790647368219405E+17</v>
      </c>
      <c r="F1841" t="s">
        <v>22</v>
      </c>
      <c r="G1841">
        <v>61</v>
      </c>
      <c r="H1841">
        <v>45</v>
      </c>
      <c r="I1841">
        <v>0</v>
      </c>
      <c r="J1841">
        <v>0</v>
      </c>
      <c r="K1841" t="s">
        <v>23</v>
      </c>
      <c r="L1841" t="s">
        <v>9109</v>
      </c>
      <c r="O1841" t="s">
        <v>27</v>
      </c>
      <c r="Q1841" t="s">
        <v>9110</v>
      </c>
      <c r="R1841" t="b">
        <v>0</v>
      </c>
      <c r="S1841">
        <v>0.13868274754287946</v>
      </c>
      <c r="T1841">
        <v>0</v>
      </c>
    </row>
    <row r="1842" spans="1:20" x14ac:dyDescent="0.2">
      <c r="A1842" s="1">
        <v>42879.766018518516</v>
      </c>
      <c r="B1842" t="s">
        <v>4297</v>
      </c>
      <c r="C1842" t="s">
        <v>4298</v>
      </c>
      <c r="D1842" t="s">
        <v>9111</v>
      </c>
      <c r="E1842" s="3">
        <v>8.6755155856481805E+17</v>
      </c>
      <c r="F1842" t="s">
        <v>66</v>
      </c>
      <c r="G1842">
        <v>6103</v>
      </c>
      <c r="H1842">
        <v>3315</v>
      </c>
      <c r="I1842">
        <v>1</v>
      </c>
      <c r="J1842">
        <v>3</v>
      </c>
      <c r="K1842" t="s">
        <v>23</v>
      </c>
      <c r="L1842" t="s">
        <v>3515</v>
      </c>
      <c r="M1842" t="s">
        <v>4300</v>
      </c>
      <c r="N1842" t="s">
        <v>9112</v>
      </c>
      <c r="O1842" t="s">
        <v>27</v>
      </c>
      <c r="Q1842" t="s">
        <v>9113</v>
      </c>
      <c r="R1842" t="b">
        <v>0</v>
      </c>
      <c r="S1842">
        <v>0.13891746536713956</v>
      </c>
      <c r="T1842">
        <v>0</v>
      </c>
    </row>
    <row r="1843" spans="1:20" x14ac:dyDescent="0.2">
      <c r="A1843" s="1">
        <v>42883.298125000001</v>
      </c>
      <c r="B1843" t="s">
        <v>9114</v>
      </c>
      <c r="C1843" t="s">
        <v>9115</v>
      </c>
      <c r="D1843" t="s">
        <v>9116</v>
      </c>
      <c r="E1843" s="3">
        <v>8.6883154974733094E+17</v>
      </c>
      <c r="F1843" t="s">
        <v>66</v>
      </c>
      <c r="G1843">
        <v>35</v>
      </c>
      <c r="H1843">
        <v>92</v>
      </c>
      <c r="I1843">
        <v>0</v>
      </c>
      <c r="J1843">
        <v>1</v>
      </c>
      <c r="K1843" t="s">
        <v>23</v>
      </c>
      <c r="L1843" t="s">
        <v>9117</v>
      </c>
      <c r="O1843" t="s">
        <v>27</v>
      </c>
      <c r="Q1843" t="s">
        <v>9118</v>
      </c>
      <c r="R1843" t="b">
        <v>0</v>
      </c>
      <c r="S1843">
        <v>0.13904297433852186</v>
      </c>
      <c r="T1843">
        <v>0</v>
      </c>
    </row>
    <row r="1844" spans="1:20" x14ac:dyDescent="0.2">
      <c r="A1844" s="1">
        <v>42885.857361111113</v>
      </c>
      <c r="B1844" t="s">
        <v>9119</v>
      </c>
      <c r="C1844" t="s">
        <v>9120</v>
      </c>
      <c r="D1844" t="s">
        <v>9121</v>
      </c>
      <c r="E1844" s="3">
        <v>8.6975898860228096E+17</v>
      </c>
      <c r="F1844" t="s">
        <v>66</v>
      </c>
      <c r="G1844">
        <v>5</v>
      </c>
      <c r="H1844">
        <v>61</v>
      </c>
      <c r="I1844">
        <v>0</v>
      </c>
      <c r="J1844">
        <v>0</v>
      </c>
      <c r="K1844" t="s">
        <v>23</v>
      </c>
      <c r="L1844" t="s">
        <v>3070</v>
      </c>
      <c r="O1844" t="s">
        <v>27</v>
      </c>
      <c r="Q1844" t="s">
        <v>9122</v>
      </c>
      <c r="R1844" t="b">
        <v>0</v>
      </c>
      <c r="S1844">
        <v>0.13918765581504966</v>
      </c>
      <c r="T1844">
        <v>0</v>
      </c>
    </row>
    <row r="1845" spans="1:20" x14ac:dyDescent="0.2">
      <c r="A1845" s="1">
        <v>42882.661122685182</v>
      </c>
      <c r="B1845" t="s">
        <v>9123</v>
      </c>
      <c r="C1845" t="s">
        <v>9124</v>
      </c>
      <c r="D1845" t="s">
        <v>9125</v>
      </c>
      <c r="E1845" s="3">
        <v>8.6860070889505498E+17</v>
      </c>
      <c r="F1845" t="s">
        <v>98</v>
      </c>
      <c r="G1845">
        <v>297</v>
      </c>
      <c r="H1845">
        <v>294</v>
      </c>
      <c r="I1845">
        <v>0</v>
      </c>
      <c r="J1845">
        <v>1</v>
      </c>
      <c r="K1845" t="s">
        <v>23</v>
      </c>
      <c r="L1845" t="s">
        <v>6110</v>
      </c>
      <c r="N1845" t="s">
        <v>9126</v>
      </c>
      <c r="O1845" t="s">
        <v>27</v>
      </c>
      <c r="Q1845" t="s">
        <v>9127</v>
      </c>
      <c r="R1845" t="b">
        <v>0</v>
      </c>
      <c r="S1845">
        <v>0.13922337312539057</v>
      </c>
      <c r="T1845">
        <v>0</v>
      </c>
    </row>
    <row r="1846" spans="1:20" x14ac:dyDescent="0.2">
      <c r="A1846" s="1">
        <v>42891.587708333333</v>
      </c>
      <c r="B1846" t="s">
        <v>9128</v>
      </c>
      <c r="C1846" t="s">
        <v>9129</v>
      </c>
      <c r="D1846" t="s">
        <v>9130</v>
      </c>
      <c r="E1846" s="3">
        <v>8.7183559332332301E+17</v>
      </c>
      <c r="F1846" t="s">
        <v>37</v>
      </c>
      <c r="G1846">
        <v>2722</v>
      </c>
      <c r="H1846">
        <v>2812</v>
      </c>
      <c r="I1846">
        <v>0</v>
      </c>
      <c r="J1846">
        <v>0</v>
      </c>
      <c r="K1846" t="s">
        <v>23</v>
      </c>
      <c r="L1846" t="s">
        <v>9131</v>
      </c>
      <c r="M1846" t="s">
        <v>9132</v>
      </c>
      <c r="N1846" t="s">
        <v>9133</v>
      </c>
      <c r="O1846" t="s">
        <v>27</v>
      </c>
      <c r="Q1846" t="s">
        <v>9134</v>
      </c>
      <c r="R1846" t="b">
        <v>0</v>
      </c>
      <c r="S1846">
        <v>0.13924373165711279</v>
      </c>
      <c r="T1846">
        <v>0</v>
      </c>
    </row>
    <row r="1847" spans="1:20" x14ac:dyDescent="0.2">
      <c r="A1847" s="1">
        <v>42883.731388888889</v>
      </c>
      <c r="B1847" t="s">
        <v>9135</v>
      </c>
      <c r="C1847" t="s">
        <v>9136</v>
      </c>
      <c r="D1847" t="s">
        <v>9137</v>
      </c>
      <c r="E1847" s="3">
        <v>8.6898855936520102E+17</v>
      </c>
      <c r="F1847" t="s">
        <v>22</v>
      </c>
      <c r="G1847">
        <v>44</v>
      </c>
      <c r="H1847">
        <v>331</v>
      </c>
      <c r="I1847">
        <v>0</v>
      </c>
      <c r="J1847">
        <v>0</v>
      </c>
      <c r="K1847" t="s">
        <v>23</v>
      </c>
      <c r="L1847" t="s">
        <v>9138</v>
      </c>
      <c r="O1847" t="s">
        <v>27</v>
      </c>
      <c r="Q1847" t="s">
        <v>9139</v>
      </c>
      <c r="R1847" t="b">
        <v>0</v>
      </c>
      <c r="S1847">
        <v>0.13926584984879464</v>
      </c>
      <c r="T1847">
        <v>0</v>
      </c>
    </row>
    <row r="1848" spans="1:20" x14ac:dyDescent="0.2">
      <c r="A1848" s="1">
        <v>42890.399560185186</v>
      </c>
      <c r="B1848" t="s">
        <v>9140</v>
      </c>
      <c r="C1848" t="s">
        <v>9141</v>
      </c>
      <c r="D1848" t="s">
        <v>9142</v>
      </c>
      <c r="E1848" s="3">
        <v>8.7140502338900301E+17</v>
      </c>
      <c r="F1848" t="s">
        <v>37</v>
      </c>
      <c r="G1848">
        <v>328</v>
      </c>
      <c r="H1848">
        <v>517</v>
      </c>
      <c r="I1848">
        <v>0</v>
      </c>
      <c r="J1848">
        <v>0</v>
      </c>
      <c r="K1848" t="s">
        <v>23</v>
      </c>
      <c r="L1848" t="s">
        <v>9143</v>
      </c>
      <c r="M1848" t="s">
        <v>764</v>
      </c>
      <c r="N1848" t="s">
        <v>9144</v>
      </c>
      <c r="O1848" t="s">
        <v>27</v>
      </c>
      <c r="Q1848" t="s">
        <v>9145</v>
      </c>
      <c r="R1848" t="b">
        <v>0</v>
      </c>
      <c r="S1848">
        <v>0.13932495958013502</v>
      </c>
      <c r="T1848">
        <v>0</v>
      </c>
    </row>
    <row r="1849" spans="1:20" x14ac:dyDescent="0.2">
      <c r="A1849" s="1">
        <v>42890.741319444445</v>
      </c>
      <c r="B1849" t="s">
        <v>8081</v>
      </c>
      <c r="C1849" t="s">
        <v>8082</v>
      </c>
      <c r="D1849" t="s">
        <v>9146</v>
      </c>
      <c r="E1849" s="3">
        <v>8.7152887498269005E+17</v>
      </c>
      <c r="F1849" t="s">
        <v>22</v>
      </c>
      <c r="G1849">
        <v>76</v>
      </c>
      <c r="H1849">
        <v>101</v>
      </c>
      <c r="I1849">
        <v>0</v>
      </c>
      <c r="J1849">
        <v>0</v>
      </c>
      <c r="K1849" t="s">
        <v>23</v>
      </c>
      <c r="L1849" t="s">
        <v>8084</v>
      </c>
      <c r="M1849" t="s">
        <v>8085</v>
      </c>
      <c r="N1849" t="s">
        <v>8086</v>
      </c>
      <c r="O1849" t="s">
        <v>27</v>
      </c>
      <c r="Q1849" t="s">
        <v>9147</v>
      </c>
      <c r="R1849" t="b">
        <v>0</v>
      </c>
      <c r="S1849">
        <v>0.13938777401125191</v>
      </c>
      <c r="T1849">
        <v>1</v>
      </c>
    </row>
    <row r="1850" spans="1:20" x14ac:dyDescent="0.2">
      <c r="A1850" s="1">
        <v>42883.890289351853</v>
      </c>
      <c r="B1850" t="s">
        <v>9148</v>
      </c>
      <c r="C1850" t="s">
        <v>9149</v>
      </c>
      <c r="D1850" t="s">
        <v>9150</v>
      </c>
      <c r="E1850" s="3">
        <v>8.6904614259143398E+17</v>
      </c>
      <c r="F1850" t="s">
        <v>22</v>
      </c>
      <c r="G1850">
        <v>66</v>
      </c>
      <c r="H1850">
        <v>123</v>
      </c>
      <c r="I1850">
        <v>0</v>
      </c>
      <c r="J1850">
        <v>0</v>
      </c>
      <c r="K1850" t="s">
        <v>23</v>
      </c>
      <c r="L1850" t="s">
        <v>9151</v>
      </c>
      <c r="M1850" t="s">
        <v>390</v>
      </c>
      <c r="N1850" t="s">
        <v>9152</v>
      </c>
      <c r="O1850" t="s">
        <v>27</v>
      </c>
      <c r="Q1850" t="s">
        <v>9153</v>
      </c>
      <c r="R1850" t="b">
        <v>0</v>
      </c>
      <c r="S1850">
        <v>0.13942245898636541</v>
      </c>
      <c r="T1850">
        <v>1</v>
      </c>
    </row>
    <row r="1851" spans="1:20" x14ac:dyDescent="0.2">
      <c r="A1851" s="1">
        <v>42884.631377314814</v>
      </c>
      <c r="B1851" t="s">
        <v>6184</v>
      </c>
      <c r="C1851" t="s">
        <v>6185</v>
      </c>
      <c r="D1851" t="s">
        <v>9154</v>
      </c>
      <c r="E1851" s="3">
        <v>8.6931470708100301E+17</v>
      </c>
      <c r="F1851" t="s">
        <v>66</v>
      </c>
      <c r="G1851">
        <v>589</v>
      </c>
      <c r="H1851">
        <v>1158</v>
      </c>
      <c r="I1851">
        <v>1</v>
      </c>
      <c r="J1851">
        <v>0</v>
      </c>
      <c r="K1851" t="s">
        <v>23</v>
      </c>
      <c r="L1851" t="s">
        <v>6187</v>
      </c>
      <c r="M1851" t="s">
        <v>2818</v>
      </c>
      <c r="N1851" t="s">
        <v>6188</v>
      </c>
      <c r="O1851" t="s">
        <v>27</v>
      </c>
      <c r="Q1851" t="s">
        <v>9155</v>
      </c>
      <c r="R1851" t="b">
        <v>0</v>
      </c>
      <c r="S1851">
        <v>0.1394711460931225</v>
      </c>
      <c r="T1851">
        <v>0</v>
      </c>
    </row>
    <row r="1852" spans="1:20" x14ac:dyDescent="0.2">
      <c r="A1852" s="1">
        <v>42879.698657407411</v>
      </c>
      <c r="B1852" t="s">
        <v>9156</v>
      </c>
      <c r="C1852" t="s">
        <v>9157</v>
      </c>
      <c r="D1852" t="s">
        <v>9158</v>
      </c>
      <c r="E1852" s="3">
        <v>8.6752714756872998E+17</v>
      </c>
      <c r="F1852" t="s">
        <v>22</v>
      </c>
      <c r="G1852">
        <v>169</v>
      </c>
      <c r="H1852">
        <v>171</v>
      </c>
      <c r="I1852">
        <v>1</v>
      </c>
      <c r="J1852">
        <v>2</v>
      </c>
      <c r="K1852" t="s">
        <v>23</v>
      </c>
      <c r="L1852" t="s">
        <v>9159</v>
      </c>
      <c r="M1852" t="s">
        <v>9160</v>
      </c>
      <c r="O1852" t="s">
        <v>27</v>
      </c>
      <c r="Q1852" t="s">
        <v>9161</v>
      </c>
      <c r="R1852" t="b">
        <v>0</v>
      </c>
      <c r="S1852">
        <v>0.13948150358406974</v>
      </c>
      <c r="T1852">
        <v>0</v>
      </c>
    </row>
    <row r="1853" spans="1:20" x14ac:dyDescent="0.2">
      <c r="A1853" s="1">
        <v>42884.358923611115</v>
      </c>
      <c r="B1853" t="s">
        <v>1787</v>
      </c>
      <c r="C1853" t="s">
        <v>1788</v>
      </c>
      <c r="D1853" t="s">
        <v>9162</v>
      </c>
      <c r="E1853" s="3">
        <v>8.6921596960387802E+17</v>
      </c>
      <c r="F1853" t="s">
        <v>66</v>
      </c>
      <c r="G1853">
        <v>107</v>
      </c>
      <c r="H1853">
        <v>633</v>
      </c>
      <c r="I1853">
        <v>0</v>
      </c>
      <c r="J1853">
        <v>0</v>
      </c>
      <c r="K1853" t="s">
        <v>23</v>
      </c>
      <c r="L1853" t="s">
        <v>1790</v>
      </c>
      <c r="M1853" t="s">
        <v>1787</v>
      </c>
      <c r="O1853" t="s">
        <v>27</v>
      </c>
      <c r="Q1853" t="s">
        <v>9163</v>
      </c>
      <c r="R1853" t="b">
        <v>0</v>
      </c>
      <c r="S1853">
        <v>0.13949254478241813</v>
      </c>
      <c r="T1853">
        <v>1</v>
      </c>
    </row>
    <row r="1854" spans="1:20" x14ac:dyDescent="0.2">
      <c r="A1854" s="1">
        <v>42880.581828703704</v>
      </c>
      <c r="B1854" t="s">
        <v>9164</v>
      </c>
      <c r="C1854" t="s">
        <v>9165</v>
      </c>
      <c r="D1854" t="s">
        <v>9166</v>
      </c>
      <c r="E1854" s="3">
        <v>8.6784719814651904E+17</v>
      </c>
      <c r="F1854" t="s">
        <v>22</v>
      </c>
      <c r="G1854">
        <v>143</v>
      </c>
      <c r="H1854">
        <v>285</v>
      </c>
      <c r="I1854">
        <v>0</v>
      </c>
      <c r="J1854">
        <v>1</v>
      </c>
      <c r="K1854" t="s">
        <v>23</v>
      </c>
      <c r="L1854" t="s">
        <v>8578</v>
      </c>
      <c r="M1854" t="s">
        <v>111</v>
      </c>
      <c r="N1854" t="s">
        <v>9167</v>
      </c>
      <c r="O1854" t="s">
        <v>27</v>
      </c>
      <c r="Q1854" t="s">
        <v>9168</v>
      </c>
      <c r="R1854" t="b">
        <v>0</v>
      </c>
      <c r="S1854">
        <v>0.13951613729624335</v>
      </c>
      <c r="T1854">
        <v>1</v>
      </c>
    </row>
    <row r="1855" spans="1:20" x14ac:dyDescent="0.2">
      <c r="A1855" s="1">
        <v>42883.772569444445</v>
      </c>
      <c r="B1855" t="s">
        <v>9169</v>
      </c>
      <c r="C1855" t="s">
        <v>9170</v>
      </c>
      <c r="D1855" t="s">
        <v>9171</v>
      </c>
      <c r="E1855" s="3">
        <v>8.6900348431778995E+17</v>
      </c>
      <c r="F1855" t="s">
        <v>66</v>
      </c>
      <c r="G1855">
        <v>219</v>
      </c>
      <c r="H1855">
        <v>169</v>
      </c>
      <c r="I1855">
        <v>1</v>
      </c>
      <c r="J1855">
        <v>0</v>
      </c>
      <c r="K1855" t="s">
        <v>23</v>
      </c>
      <c r="L1855" t="s">
        <v>9172</v>
      </c>
      <c r="M1855" t="s">
        <v>764</v>
      </c>
      <c r="N1855" t="s">
        <v>9173</v>
      </c>
      <c r="O1855" t="s">
        <v>27</v>
      </c>
      <c r="Q1855" t="s">
        <v>9174</v>
      </c>
      <c r="R1855" t="b">
        <v>0</v>
      </c>
      <c r="S1855">
        <v>0.13961124318985596</v>
      </c>
      <c r="T1855">
        <v>0</v>
      </c>
    </row>
    <row r="1856" spans="1:20" x14ac:dyDescent="0.2">
      <c r="A1856" s="1">
        <v>42881.661030092589</v>
      </c>
      <c r="B1856" t="s">
        <v>9175</v>
      </c>
      <c r="C1856" t="s">
        <v>9176</v>
      </c>
      <c r="D1856" t="s">
        <v>9177</v>
      </c>
      <c r="E1856" s="3">
        <v>8.6823828728208896E+17</v>
      </c>
      <c r="F1856" t="s">
        <v>66</v>
      </c>
      <c r="G1856">
        <v>21</v>
      </c>
      <c r="H1856">
        <v>197</v>
      </c>
      <c r="I1856">
        <v>0</v>
      </c>
      <c r="J1856">
        <v>1</v>
      </c>
      <c r="K1856" t="s">
        <v>23</v>
      </c>
      <c r="L1856" t="s">
        <v>2204</v>
      </c>
      <c r="M1856" t="s">
        <v>240</v>
      </c>
      <c r="O1856" t="s">
        <v>27</v>
      </c>
      <c r="Q1856" t="s">
        <v>9178</v>
      </c>
      <c r="R1856" t="b">
        <v>0</v>
      </c>
      <c r="S1856">
        <v>0.13962432410319681</v>
      </c>
      <c r="T1856">
        <v>0</v>
      </c>
    </row>
    <row r="1857" spans="1:20" x14ac:dyDescent="0.2">
      <c r="A1857" s="1">
        <v>42887.019756944443</v>
      </c>
      <c r="B1857" t="s">
        <v>9179</v>
      </c>
      <c r="C1857" t="s">
        <v>9180</v>
      </c>
      <c r="D1857" t="s">
        <v>9181</v>
      </c>
      <c r="E1857" s="3">
        <v>8.7018022657934899E+17</v>
      </c>
      <c r="F1857" t="s">
        <v>66</v>
      </c>
      <c r="G1857">
        <v>115</v>
      </c>
      <c r="H1857">
        <v>43</v>
      </c>
      <c r="I1857">
        <v>0</v>
      </c>
      <c r="J1857">
        <v>0</v>
      </c>
      <c r="K1857" t="s">
        <v>23</v>
      </c>
      <c r="L1857" t="s">
        <v>5366</v>
      </c>
      <c r="M1857" t="s">
        <v>39</v>
      </c>
      <c r="O1857" t="s">
        <v>27</v>
      </c>
      <c r="Q1857" t="s">
        <v>9182</v>
      </c>
      <c r="R1857" t="b">
        <v>0</v>
      </c>
      <c r="S1857">
        <v>0.13970412207205085</v>
      </c>
      <c r="T1857">
        <v>0</v>
      </c>
    </row>
    <row r="1858" spans="1:20" x14ac:dyDescent="0.2">
      <c r="A1858" s="1">
        <v>42879.902361111112</v>
      </c>
      <c r="B1858" t="s">
        <v>2925</v>
      </c>
      <c r="C1858" t="s">
        <v>2926</v>
      </c>
      <c r="D1858" t="s">
        <v>9183</v>
      </c>
      <c r="E1858" s="3">
        <v>8.6760096635864205E+17</v>
      </c>
      <c r="F1858" t="s">
        <v>66</v>
      </c>
      <c r="G1858">
        <v>166</v>
      </c>
      <c r="H1858">
        <v>86</v>
      </c>
      <c r="I1858">
        <v>0</v>
      </c>
      <c r="J1858">
        <v>0</v>
      </c>
      <c r="K1858" t="s">
        <v>23</v>
      </c>
      <c r="L1858" t="s">
        <v>2928</v>
      </c>
      <c r="N1858" t="s">
        <v>2929</v>
      </c>
      <c r="O1858" t="s">
        <v>27</v>
      </c>
      <c r="Q1858" t="s">
        <v>9184</v>
      </c>
      <c r="R1858" t="b">
        <v>0</v>
      </c>
      <c r="S1858">
        <v>0.13982757119095701</v>
      </c>
      <c r="T1858">
        <v>0</v>
      </c>
    </row>
    <row r="1859" spans="1:20" x14ac:dyDescent="0.2">
      <c r="A1859" s="1">
        <v>42885.4841087963</v>
      </c>
      <c r="B1859" t="s">
        <v>9185</v>
      </c>
      <c r="C1859" t="s">
        <v>9186</v>
      </c>
      <c r="D1859" t="s">
        <v>9187</v>
      </c>
      <c r="E1859" s="3">
        <v>8.6962372303642995E+17</v>
      </c>
      <c r="F1859" t="s">
        <v>66</v>
      </c>
      <c r="G1859">
        <v>135</v>
      </c>
      <c r="H1859">
        <v>176</v>
      </c>
      <c r="I1859">
        <v>0</v>
      </c>
      <c r="J1859">
        <v>0</v>
      </c>
      <c r="K1859" t="s">
        <v>23</v>
      </c>
      <c r="L1859" t="s">
        <v>9188</v>
      </c>
      <c r="M1859" t="s">
        <v>1654</v>
      </c>
      <c r="N1859" t="s">
        <v>9189</v>
      </c>
      <c r="O1859" t="s">
        <v>27</v>
      </c>
      <c r="Q1859" t="s">
        <v>9190</v>
      </c>
      <c r="R1859" t="b">
        <v>0</v>
      </c>
      <c r="S1859">
        <v>0.13984756531234022</v>
      </c>
      <c r="T1859">
        <v>0</v>
      </c>
    </row>
    <row r="1860" spans="1:20" x14ac:dyDescent="0.2">
      <c r="A1860" s="1">
        <v>42881.358969907407</v>
      </c>
      <c r="B1860" t="s">
        <v>5781</v>
      </c>
      <c r="C1860" t="s">
        <v>5782</v>
      </c>
      <c r="D1860" t="s">
        <v>9191</v>
      </c>
      <c r="E1860" s="3">
        <v>8.6812882667670694E+17</v>
      </c>
      <c r="F1860" t="s">
        <v>98</v>
      </c>
      <c r="G1860">
        <v>3034</v>
      </c>
      <c r="H1860">
        <v>3417</v>
      </c>
      <c r="I1860">
        <v>1</v>
      </c>
      <c r="J1860">
        <v>0</v>
      </c>
      <c r="K1860" t="s">
        <v>23</v>
      </c>
      <c r="L1860" t="s">
        <v>5784</v>
      </c>
      <c r="M1860" t="s">
        <v>5785</v>
      </c>
      <c r="N1860" t="s">
        <v>5786</v>
      </c>
      <c r="O1860" t="s">
        <v>27</v>
      </c>
      <c r="Q1860" t="s">
        <v>9192</v>
      </c>
      <c r="R1860" t="b">
        <v>0</v>
      </c>
      <c r="S1860">
        <v>0.14000928330496765</v>
      </c>
      <c r="T1860">
        <v>1</v>
      </c>
    </row>
    <row r="1861" spans="1:20" x14ac:dyDescent="0.2">
      <c r="A1861" s="1">
        <v>42887.396886574075</v>
      </c>
      <c r="B1861" t="s">
        <v>9193</v>
      </c>
      <c r="C1861" t="s">
        <v>9194</v>
      </c>
      <c r="D1861" t="s">
        <v>9195</v>
      </c>
      <c r="E1861" s="3">
        <v>8.7031689307642995E+17</v>
      </c>
      <c r="F1861" t="s">
        <v>66</v>
      </c>
      <c r="G1861">
        <v>136</v>
      </c>
      <c r="H1861">
        <v>1330</v>
      </c>
      <c r="I1861">
        <v>2</v>
      </c>
      <c r="J1861">
        <v>0</v>
      </c>
      <c r="K1861" t="s">
        <v>23</v>
      </c>
      <c r="L1861" t="s">
        <v>3304</v>
      </c>
      <c r="N1861" t="s">
        <v>9196</v>
      </c>
      <c r="O1861" t="s">
        <v>27</v>
      </c>
      <c r="Q1861" t="s">
        <v>9197</v>
      </c>
      <c r="R1861" t="b">
        <v>0</v>
      </c>
      <c r="S1861">
        <v>0.14008637910426969</v>
      </c>
      <c r="T1861">
        <v>0</v>
      </c>
    </row>
    <row r="1862" spans="1:20" x14ac:dyDescent="0.2">
      <c r="A1862" s="1">
        <v>42888.972060185188</v>
      </c>
      <c r="B1862" t="s">
        <v>406</v>
      </c>
      <c r="C1862" t="s">
        <v>407</v>
      </c>
      <c r="D1862" t="s">
        <v>9198</v>
      </c>
      <c r="E1862" s="3">
        <v>8.7088771727774899E+17</v>
      </c>
      <c r="F1862" t="s">
        <v>22</v>
      </c>
      <c r="G1862">
        <v>1018</v>
      </c>
      <c r="H1862">
        <v>2346</v>
      </c>
      <c r="I1862">
        <v>0</v>
      </c>
      <c r="J1862">
        <v>0</v>
      </c>
      <c r="K1862" t="s">
        <v>23</v>
      </c>
      <c r="L1862" t="s">
        <v>409</v>
      </c>
      <c r="M1862" t="s">
        <v>410</v>
      </c>
      <c r="N1862" t="s">
        <v>411</v>
      </c>
      <c r="O1862" t="s">
        <v>27</v>
      </c>
      <c r="Q1862" t="s">
        <v>9199</v>
      </c>
      <c r="R1862" t="b">
        <v>0</v>
      </c>
      <c r="S1862">
        <v>0.14022571817194618</v>
      </c>
      <c r="T1862">
        <v>0</v>
      </c>
    </row>
    <row r="1863" spans="1:20" x14ac:dyDescent="0.2">
      <c r="A1863" s="1">
        <v>42887.152233796296</v>
      </c>
      <c r="B1863" t="s">
        <v>9200</v>
      </c>
      <c r="C1863" t="s">
        <v>9201</v>
      </c>
      <c r="D1863" t="s">
        <v>9202</v>
      </c>
      <c r="E1863" s="3">
        <v>8.7022823515763494E+17</v>
      </c>
      <c r="F1863" t="s">
        <v>66</v>
      </c>
      <c r="G1863">
        <v>156</v>
      </c>
      <c r="H1863">
        <v>103</v>
      </c>
      <c r="I1863">
        <v>0</v>
      </c>
      <c r="J1863">
        <v>0</v>
      </c>
      <c r="K1863" t="s">
        <v>23</v>
      </c>
      <c r="L1863" t="s">
        <v>3117</v>
      </c>
      <c r="M1863" t="s">
        <v>556</v>
      </c>
      <c r="N1863" t="s">
        <v>9203</v>
      </c>
      <c r="O1863" t="s">
        <v>27</v>
      </c>
      <c r="Q1863" t="s">
        <v>9204</v>
      </c>
      <c r="R1863" t="b">
        <v>0</v>
      </c>
      <c r="S1863">
        <v>0.14037785975879935</v>
      </c>
      <c r="T1863">
        <v>1</v>
      </c>
    </row>
    <row r="1864" spans="1:20" x14ac:dyDescent="0.2">
      <c r="A1864" s="1">
        <v>42891.435879629629</v>
      </c>
      <c r="B1864" t="s">
        <v>682</v>
      </c>
      <c r="C1864" t="s">
        <v>683</v>
      </c>
      <c r="D1864" t="s">
        <v>9205</v>
      </c>
      <c r="E1864" s="3">
        <v>8.7178057535872205E+17</v>
      </c>
      <c r="F1864" t="s">
        <v>37</v>
      </c>
      <c r="G1864">
        <v>1558</v>
      </c>
      <c r="H1864">
        <v>1452</v>
      </c>
      <c r="I1864">
        <v>0</v>
      </c>
      <c r="J1864">
        <v>0</v>
      </c>
      <c r="K1864" t="s">
        <v>23</v>
      </c>
      <c r="L1864" t="s">
        <v>685</v>
      </c>
      <c r="M1864" t="s">
        <v>240</v>
      </c>
      <c r="N1864" t="s">
        <v>686</v>
      </c>
      <c r="O1864" t="s">
        <v>27</v>
      </c>
      <c r="Q1864" t="s">
        <v>9206</v>
      </c>
      <c r="R1864" t="b">
        <v>0</v>
      </c>
      <c r="S1864">
        <v>0.14041028899844621</v>
      </c>
      <c r="T1864">
        <v>0</v>
      </c>
    </row>
    <row r="1865" spans="1:20" x14ac:dyDescent="0.2">
      <c r="A1865" s="1">
        <v>42886.684131944443</v>
      </c>
      <c r="B1865" t="s">
        <v>9207</v>
      </c>
      <c r="C1865" t="s">
        <v>9208</v>
      </c>
      <c r="D1865" t="s">
        <v>9209</v>
      </c>
      <c r="E1865" s="3">
        <v>8.7005859701061606E+17</v>
      </c>
      <c r="F1865" t="s">
        <v>66</v>
      </c>
      <c r="G1865">
        <v>384</v>
      </c>
      <c r="H1865">
        <v>153</v>
      </c>
      <c r="I1865">
        <v>2</v>
      </c>
      <c r="J1865">
        <v>0</v>
      </c>
      <c r="K1865" t="s">
        <v>23</v>
      </c>
      <c r="L1865" t="s">
        <v>9210</v>
      </c>
      <c r="N1865" t="s">
        <v>9211</v>
      </c>
      <c r="O1865" t="s">
        <v>27</v>
      </c>
      <c r="Q1865" t="s">
        <v>9212</v>
      </c>
      <c r="R1865" t="b">
        <v>0</v>
      </c>
      <c r="S1865">
        <v>0.14046671948458489</v>
      </c>
      <c r="T1865">
        <v>0</v>
      </c>
    </row>
    <row r="1866" spans="1:20" x14ac:dyDescent="0.2">
      <c r="A1866" s="1">
        <v>42887.730011574073</v>
      </c>
      <c r="B1866" t="s">
        <v>9213</v>
      </c>
      <c r="C1866" t="s">
        <v>9214</v>
      </c>
      <c r="D1866" t="s">
        <v>9215</v>
      </c>
      <c r="E1866" s="3">
        <v>8.7043761411714598E+17</v>
      </c>
      <c r="F1866" t="s">
        <v>37</v>
      </c>
      <c r="G1866">
        <v>550</v>
      </c>
      <c r="H1866">
        <v>1156</v>
      </c>
      <c r="I1866">
        <v>0</v>
      </c>
      <c r="J1866">
        <v>0</v>
      </c>
      <c r="K1866" t="s">
        <v>23</v>
      </c>
      <c r="L1866" t="s">
        <v>9216</v>
      </c>
      <c r="M1866" t="s">
        <v>307</v>
      </c>
      <c r="N1866" t="s">
        <v>9217</v>
      </c>
      <c r="O1866" t="s">
        <v>27</v>
      </c>
      <c r="Q1866" t="s">
        <v>9218</v>
      </c>
      <c r="R1866" t="b">
        <v>0</v>
      </c>
      <c r="S1866">
        <v>0.14048339904852503</v>
      </c>
      <c r="T1866">
        <v>1</v>
      </c>
    </row>
    <row r="1867" spans="1:20" x14ac:dyDescent="0.2">
      <c r="A1867" s="1">
        <v>42887.934374999997</v>
      </c>
      <c r="B1867" t="s">
        <v>9219</v>
      </c>
      <c r="C1867" t="s">
        <v>9220</v>
      </c>
      <c r="D1867" t="s">
        <v>9221</v>
      </c>
      <c r="E1867" s="3">
        <v>8.7051167238072704E+17</v>
      </c>
      <c r="F1867" t="s">
        <v>22</v>
      </c>
      <c r="G1867">
        <v>160</v>
      </c>
      <c r="H1867">
        <v>727</v>
      </c>
      <c r="I1867">
        <v>0</v>
      </c>
      <c r="J1867">
        <v>0</v>
      </c>
      <c r="K1867" t="s">
        <v>23</v>
      </c>
      <c r="L1867" t="s">
        <v>9222</v>
      </c>
      <c r="O1867" t="s">
        <v>27</v>
      </c>
      <c r="Q1867" t="s">
        <v>9223</v>
      </c>
      <c r="R1867" t="b">
        <v>0</v>
      </c>
      <c r="S1867">
        <v>0.14051332155686924</v>
      </c>
      <c r="T1867">
        <v>0</v>
      </c>
    </row>
    <row r="1868" spans="1:20" x14ac:dyDescent="0.2">
      <c r="A1868" s="1">
        <v>42889.494710648149</v>
      </c>
      <c r="B1868" t="s">
        <v>9224</v>
      </c>
      <c r="C1868" t="s">
        <v>9225</v>
      </c>
      <c r="D1868" t="s">
        <v>9226</v>
      </c>
      <c r="E1868" s="3">
        <v>8.7107711877557798E+17</v>
      </c>
      <c r="F1868" t="s">
        <v>22</v>
      </c>
      <c r="G1868">
        <v>44</v>
      </c>
      <c r="H1868">
        <v>484</v>
      </c>
      <c r="I1868">
        <v>0</v>
      </c>
      <c r="J1868">
        <v>0</v>
      </c>
      <c r="K1868" t="s">
        <v>23</v>
      </c>
      <c r="L1868" t="s">
        <v>9227</v>
      </c>
      <c r="N1868" t="s">
        <v>9228</v>
      </c>
      <c r="O1868" t="s">
        <v>27</v>
      </c>
      <c r="Q1868" t="s">
        <v>9229</v>
      </c>
      <c r="R1868" t="b">
        <v>0</v>
      </c>
      <c r="S1868">
        <v>0.14055510536069493</v>
      </c>
      <c r="T1868">
        <v>0</v>
      </c>
    </row>
    <row r="1869" spans="1:20" x14ac:dyDescent="0.2">
      <c r="A1869" s="1">
        <v>42882.124780092592</v>
      </c>
      <c r="B1869" t="s">
        <v>6268</v>
      </c>
      <c r="C1869" t="s">
        <v>6269</v>
      </c>
      <c r="D1869" t="s">
        <v>9230</v>
      </c>
      <c r="E1869" s="3">
        <v>8.6840634386623206E+17</v>
      </c>
      <c r="F1869" t="s">
        <v>66</v>
      </c>
      <c r="G1869">
        <v>161</v>
      </c>
      <c r="H1869">
        <v>50</v>
      </c>
      <c r="I1869">
        <v>0</v>
      </c>
      <c r="J1869">
        <v>0</v>
      </c>
      <c r="K1869" t="s">
        <v>23</v>
      </c>
      <c r="L1869" t="s">
        <v>3694</v>
      </c>
      <c r="O1869" t="s">
        <v>27</v>
      </c>
      <c r="Q1869" t="s">
        <v>9231</v>
      </c>
      <c r="R1869" t="b">
        <v>0</v>
      </c>
      <c r="S1869">
        <v>0.14057451447647973</v>
      </c>
      <c r="T1869">
        <v>0</v>
      </c>
    </row>
    <row r="1870" spans="1:20" x14ac:dyDescent="0.2">
      <c r="A1870" s="1">
        <v>42880.355717592596</v>
      </c>
      <c r="B1870" t="s">
        <v>9232</v>
      </c>
      <c r="C1870" t="s">
        <v>9233</v>
      </c>
      <c r="D1870" t="s">
        <v>9234</v>
      </c>
      <c r="E1870" s="3">
        <v>8.6776525716661005E+17</v>
      </c>
      <c r="F1870" t="s">
        <v>66</v>
      </c>
      <c r="G1870">
        <v>1</v>
      </c>
      <c r="H1870">
        <v>7</v>
      </c>
      <c r="I1870">
        <v>0</v>
      </c>
      <c r="J1870">
        <v>0</v>
      </c>
      <c r="K1870" t="s">
        <v>23</v>
      </c>
      <c r="L1870" t="s">
        <v>1951</v>
      </c>
      <c r="O1870" t="s">
        <v>27</v>
      </c>
      <c r="Q1870" t="s">
        <v>9235</v>
      </c>
      <c r="R1870" t="b">
        <v>0</v>
      </c>
      <c r="S1870">
        <v>0.14060366640827626</v>
      </c>
      <c r="T1870">
        <v>0</v>
      </c>
    </row>
    <row r="1871" spans="1:20" x14ac:dyDescent="0.2">
      <c r="A1871" s="1">
        <v>42887.679340277777</v>
      </c>
      <c r="B1871" t="s">
        <v>5690</v>
      </c>
      <c r="C1871" t="s">
        <v>5691</v>
      </c>
      <c r="D1871" t="s">
        <v>9236</v>
      </c>
      <c r="E1871" s="3">
        <v>8.7041925125293197E+17</v>
      </c>
      <c r="F1871" t="s">
        <v>22</v>
      </c>
      <c r="G1871">
        <v>1379</v>
      </c>
      <c r="H1871">
        <v>2093</v>
      </c>
      <c r="I1871">
        <v>2</v>
      </c>
      <c r="J1871">
        <v>0</v>
      </c>
      <c r="K1871" t="s">
        <v>23</v>
      </c>
      <c r="L1871" t="s">
        <v>5693</v>
      </c>
      <c r="M1871" t="s">
        <v>111</v>
      </c>
      <c r="N1871" t="s">
        <v>5694</v>
      </c>
      <c r="O1871" t="s">
        <v>27</v>
      </c>
      <c r="Q1871" t="s">
        <v>9237</v>
      </c>
      <c r="R1871" t="b">
        <v>0</v>
      </c>
      <c r="S1871">
        <v>0.14067501139573924</v>
      </c>
      <c r="T1871">
        <v>0</v>
      </c>
    </row>
    <row r="1872" spans="1:20" x14ac:dyDescent="0.2">
      <c r="A1872" s="1">
        <v>42886.860034722224</v>
      </c>
      <c r="B1872" t="s">
        <v>9238</v>
      </c>
      <c r="C1872" t="s">
        <v>9239</v>
      </c>
      <c r="D1872" t="s">
        <v>9240</v>
      </c>
      <c r="E1872" s="3">
        <v>8.7012234271806605E+17</v>
      </c>
      <c r="F1872" t="s">
        <v>66</v>
      </c>
      <c r="G1872">
        <v>4</v>
      </c>
      <c r="H1872">
        <v>85</v>
      </c>
      <c r="I1872">
        <v>0</v>
      </c>
      <c r="J1872">
        <v>0</v>
      </c>
      <c r="K1872" t="s">
        <v>23</v>
      </c>
      <c r="L1872" t="s">
        <v>1940</v>
      </c>
      <c r="M1872" t="s">
        <v>9241</v>
      </c>
      <c r="O1872" t="s">
        <v>27</v>
      </c>
      <c r="Q1872" t="s">
        <v>9242</v>
      </c>
      <c r="R1872" t="b">
        <v>0</v>
      </c>
      <c r="S1872">
        <v>0.14072579070497926</v>
      </c>
      <c r="T1872">
        <v>0</v>
      </c>
    </row>
    <row r="1873" spans="1:20" x14ac:dyDescent="0.2">
      <c r="A1873" s="1">
        <v>42891.726886574077</v>
      </c>
      <c r="B1873" t="s">
        <v>9243</v>
      </c>
      <c r="C1873" t="s">
        <v>9244</v>
      </c>
      <c r="D1873" t="s">
        <v>9245</v>
      </c>
      <c r="E1873" s="3">
        <v>8.7188603138518605E+17</v>
      </c>
      <c r="F1873" t="s">
        <v>22</v>
      </c>
      <c r="G1873">
        <v>44</v>
      </c>
      <c r="H1873">
        <v>192</v>
      </c>
      <c r="I1873">
        <v>1</v>
      </c>
      <c r="J1873">
        <v>0</v>
      </c>
      <c r="K1873" t="s">
        <v>23</v>
      </c>
      <c r="L1873" t="s">
        <v>9246</v>
      </c>
      <c r="O1873" t="s">
        <v>27</v>
      </c>
      <c r="Q1873" t="s">
        <v>9247</v>
      </c>
      <c r="R1873" t="b">
        <v>0</v>
      </c>
      <c r="S1873">
        <v>0.14083063261345052</v>
      </c>
      <c r="T1873">
        <v>0</v>
      </c>
    </row>
    <row r="1874" spans="1:20" x14ac:dyDescent="0.2">
      <c r="A1874" s="1">
        <v>42881.238946759258</v>
      </c>
      <c r="B1874" t="s">
        <v>9248</v>
      </c>
      <c r="C1874" t="s">
        <v>9249</v>
      </c>
      <c r="D1874" t="s">
        <v>9250</v>
      </c>
      <c r="E1874" s="3">
        <v>8.6808533041042995E+17</v>
      </c>
      <c r="F1874" t="s">
        <v>66</v>
      </c>
      <c r="G1874">
        <v>15</v>
      </c>
      <c r="H1874">
        <v>94</v>
      </c>
      <c r="I1874">
        <v>0</v>
      </c>
      <c r="J1874">
        <v>0</v>
      </c>
      <c r="K1874" t="s">
        <v>23</v>
      </c>
      <c r="L1874" t="s">
        <v>9251</v>
      </c>
      <c r="O1874" t="s">
        <v>27</v>
      </c>
      <c r="Q1874" t="s">
        <v>9252</v>
      </c>
      <c r="R1874" t="b">
        <v>0</v>
      </c>
      <c r="S1874">
        <v>0.14086717036110374</v>
      </c>
      <c r="T1874">
        <v>0</v>
      </c>
    </row>
    <row r="1875" spans="1:20" x14ac:dyDescent="0.2">
      <c r="A1875" s="1">
        <v>42880.156817129631</v>
      </c>
      <c r="B1875" t="s">
        <v>9253</v>
      </c>
      <c r="C1875" t="s">
        <v>9254</v>
      </c>
      <c r="D1875" t="s">
        <v>9255</v>
      </c>
      <c r="E1875" s="3">
        <v>8.6769317892894298E+17</v>
      </c>
      <c r="F1875" t="s">
        <v>66</v>
      </c>
      <c r="G1875">
        <v>252</v>
      </c>
      <c r="H1875">
        <v>207</v>
      </c>
      <c r="I1875">
        <v>0</v>
      </c>
      <c r="J1875">
        <v>0</v>
      </c>
      <c r="K1875" t="s">
        <v>23</v>
      </c>
      <c r="L1875" t="s">
        <v>287</v>
      </c>
      <c r="M1875" t="s">
        <v>9256</v>
      </c>
      <c r="N1875" t="s">
        <v>9257</v>
      </c>
      <c r="O1875" t="s">
        <v>27</v>
      </c>
      <c r="Q1875" t="s">
        <v>9258</v>
      </c>
      <c r="R1875" t="b">
        <v>0</v>
      </c>
      <c r="S1875">
        <v>0.14092055875057097</v>
      </c>
      <c r="T1875">
        <v>0</v>
      </c>
    </row>
    <row r="1876" spans="1:20" x14ac:dyDescent="0.2">
      <c r="A1876" s="1">
        <v>42889.461967592593</v>
      </c>
      <c r="B1876" t="s">
        <v>9259</v>
      </c>
      <c r="C1876" t="s">
        <v>9260</v>
      </c>
      <c r="D1876" t="s">
        <v>9261</v>
      </c>
      <c r="E1876" s="3">
        <v>8.7106525468343002E+17</v>
      </c>
      <c r="F1876" t="s">
        <v>22</v>
      </c>
      <c r="G1876">
        <v>571</v>
      </c>
      <c r="H1876">
        <v>636</v>
      </c>
      <c r="I1876">
        <v>0</v>
      </c>
      <c r="J1876">
        <v>0</v>
      </c>
      <c r="K1876" t="s">
        <v>23</v>
      </c>
      <c r="L1876" t="s">
        <v>9262</v>
      </c>
      <c r="M1876" t="s">
        <v>111</v>
      </c>
      <c r="N1876" t="s">
        <v>9263</v>
      </c>
      <c r="O1876" t="s">
        <v>27</v>
      </c>
      <c r="Q1876" t="s">
        <v>9264</v>
      </c>
      <c r="R1876" t="b">
        <v>0</v>
      </c>
      <c r="S1876">
        <v>0.14096947315648622</v>
      </c>
      <c r="T1876">
        <v>0</v>
      </c>
    </row>
    <row r="1877" spans="1:20" x14ac:dyDescent="0.2">
      <c r="A1877" s="1">
        <v>42886.768101851849</v>
      </c>
      <c r="B1877" t="s">
        <v>9265</v>
      </c>
      <c r="C1877" t="s">
        <v>9266</v>
      </c>
      <c r="D1877" t="s">
        <v>9267</v>
      </c>
      <c r="E1877" s="3">
        <v>8.7008902929079898E+17</v>
      </c>
      <c r="F1877" t="s">
        <v>66</v>
      </c>
      <c r="G1877">
        <v>50</v>
      </c>
      <c r="H1877">
        <v>137</v>
      </c>
      <c r="I1877">
        <v>0</v>
      </c>
      <c r="J1877">
        <v>0</v>
      </c>
      <c r="K1877" t="s">
        <v>23</v>
      </c>
      <c r="L1877" t="s">
        <v>3495</v>
      </c>
      <c r="O1877" t="s">
        <v>27</v>
      </c>
      <c r="Q1877" t="s">
        <v>9268</v>
      </c>
      <c r="R1877" t="b">
        <v>0</v>
      </c>
      <c r="S1877">
        <v>0.14099057203127474</v>
      </c>
      <c r="T1877">
        <v>0</v>
      </c>
    </row>
    <row r="1878" spans="1:20" x14ac:dyDescent="0.2">
      <c r="A1878" s="1">
        <v>42880.475081018521</v>
      </c>
      <c r="B1878" t="s">
        <v>9269</v>
      </c>
      <c r="C1878" t="s">
        <v>9270</v>
      </c>
      <c r="D1878" t="s">
        <v>9271</v>
      </c>
      <c r="E1878" s="3">
        <v>8.6780851554454694E+17</v>
      </c>
      <c r="F1878" t="s">
        <v>66</v>
      </c>
      <c r="G1878">
        <v>0</v>
      </c>
      <c r="H1878">
        <v>8</v>
      </c>
      <c r="I1878">
        <v>0</v>
      </c>
      <c r="J1878">
        <v>0</v>
      </c>
      <c r="K1878" t="s">
        <v>23</v>
      </c>
      <c r="L1878" t="s">
        <v>2408</v>
      </c>
      <c r="O1878" t="s">
        <v>27</v>
      </c>
      <c r="Q1878" t="s">
        <v>9272</v>
      </c>
      <c r="R1878" t="b">
        <v>0</v>
      </c>
      <c r="S1878">
        <v>0.14104431644576298</v>
      </c>
      <c r="T1878">
        <v>0</v>
      </c>
    </row>
    <row r="1879" spans="1:20" x14ac:dyDescent="0.2">
      <c r="A1879" s="1">
        <v>42880.348530092589</v>
      </c>
      <c r="B1879" t="s">
        <v>9273</v>
      </c>
      <c r="C1879" t="s">
        <v>9274</v>
      </c>
      <c r="D1879" t="s">
        <v>9275</v>
      </c>
      <c r="E1879" s="3">
        <v>8.6776265425705306E+17</v>
      </c>
      <c r="F1879" t="s">
        <v>66</v>
      </c>
      <c r="G1879">
        <v>66</v>
      </c>
      <c r="H1879">
        <v>193</v>
      </c>
      <c r="I1879">
        <v>0</v>
      </c>
      <c r="J1879">
        <v>0</v>
      </c>
      <c r="K1879" t="s">
        <v>23</v>
      </c>
      <c r="L1879" t="s">
        <v>8236</v>
      </c>
      <c r="O1879" t="s">
        <v>27</v>
      </c>
      <c r="P1879" t="s">
        <v>4182</v>
      </c>
      <c r="Q1879" t="s">
        <v>9276</v>
      </c>
      <c r="R1879" t="b">
        <v>0</v>
      </c>
      <c r="S1879">
        <v>0.14105584073753541</v>
      </c>
      <c r="T1879">
        <v>1</v>
      </c>
    </row>
    <row r="1880" spans="1:20" x14ac:dyDescent="0.2">
      <c r="A1880" s="1">
        <v>42884.318206018521</v>
      </c>
      <c r="B1880" t="s">
        <v>8105</v>
      </c>
      <c r="C1880" t="s">
        <v>8106</v>
      </c>
      <c r="D1880" t="s">
        <v>9277</v>
      </c>
      <c r="E1880" s="3">
        <v>8.6920121388313306E+17</v>
      </c>
      <c r="F1880" t="s">
        <v>66</v>
      </c>
      <c r="G1880">
        <v>261</v>
      </c>
      <c r="H1880">
        <v>741</v>
      </c>
      <c r="I1880">
        <v>0</v>
      </c>
      <c r="J1880">
        <v>0</v>
      </c>
      <c r="K1880" t="s">
        <v>23</v>
      </c>
      <c r="L1880" t="s">
        <v>8108</v>
      </c>
      <c r="M1880" t="s">
        <v>111</v>
      </c>
      <c r="N1880" t="s">
        <v>8109</v>
      </c>
      <c r="O1880" t="s">
        <v>27</v>
      </c>
      <c r="Q1880" t="s">
        <v>9278</v>
      </c>
      <c r="R1880" t="b">
        <v>0</v>
      </c>
      <c r="S1880">
        <v>0.14109052761130036</v>
      </c>
      <c r="T1880">
        <v>0</v>
      </c>
    </row>
    <row r="1881" spans="1:20" x14ac:dyDescent="0.2">
      <c r="A1881" s="1">
        <v>42891.625231481485</v>
      </c>
      <c r="B1881" t="s">
        <v>9279</v>
      </c>
      <c r="C1881" t="s">
        <v>9280</v>
      </c>
      <c r="D1881" t="s">
        <v>9281</v>
      </c>
      <c r="E1881" s="3">
        <v>8.7184919114805606E+17</v>
      </c>
      <c r="F1881" t="s">
        <v>37</v>
      </c>
      <c r="G1881">
        <v>102</v>
      </c>
      <c r="H1881">
        <v>250</v>
      </c>
      <c r="I1881">
        <v>0</v>
      </c>
      <c r="J1881">
        <v>0</v>
      </c>
      <c r="K1881" t="s">
        <v>23</v>
      </c>
      <c r="L1881" t="s">
        <v>9282</v>
      </c>
      <c r="N1881" t="s">
        <v>9283</v>
      </c>
      <c r="O1881" t="s">
        <v>27</v>
      </c>
      <c r="Q1881" t="s">
        <v>9284</v>
      </c>
      <c r="R1881" t="b">
        <v>0</v>
      </c>
      <c r="S1881">
        <v>0.14110858541004467</v>
      </c>
      <c r="T1881">
        <v>0</v>
      </c>
    </row>
    <row r="1882" spans="1:20" x14ac:dyDescent="0.2">
      <c r="A1882" s="1">
        <v>42880.538136574076</v>
      </c>
      <c r="B1882" t="s">
        <v>8226</v>
      </c>
      <c r="C1882" t="s">
        <v>8227</v>
      </c>
      <c r="D1882" t="s">
        <v>9285</v>
      </c>
      <c r="E1882" s="3">
        <v>8.6783136577719501E+17</v>
      </c>
      <c r="F1882" t="s">
        <v>66</v>
      </c>
      <c r="G1882">
        <v>78</v>
      </c>
      <c r="H1882">
        <v>92</v>
      </c>
      <c r="I1882">
        <v>0</v>
      </c>
      <c r="J1882">
        <v>1</v>
      </c>
      <c r="K1882" t="s">
        <v>23</v>
      </c>
      <c r="L1882" t="s">
        <v>8229</v>
      </c>
      <c r="O1882" t="s">
        <v>27</v>
      </c>
      <c r="Q1882" t="s">
        <v>9286</v>
      </c>
      <c r="R1882" t="b">
        <v>0</v>
      </c>
      <c r="S1882">
        <v>0.14118473342417115</v>
      </c>
      <c r="T1882">
        <v>0</v>
      </c>
    </row>
    <row r="1883" spans="1:20" x14ac:dyDescent="0.2">
      <c r="A1883" s="1">
        <v>42879.700416666667</v>
      </c>
      <c r="B1883" t="s">
        <v>547</v>
      </c>
      <c r="C1883" t="s">
        <v>548</v>
      </c>
      <c r="D1883" t="s">
        <v>9287</v>
      </c>
      <c r="E1883" s="3">
        <v>8.6752778712454298E+17</v>
      </c>
      <c r="F1883" t="s">
        <v>66</v>
      </c>
      <c r="G1883">
        <v>32</v>
      </c>
      <c r="H1883">
        <v>104</v>
      </c>
      <c r="I1883">
        <v>0</v>
      </c>
      <c r="J1883">
        <v>0</v>
      </c>
      <c r="K1883" t="s">
        <v>23</v>
      </c>
      <c r="L1883" t="s">
        <v>550</v>
      </c>
      <c r="O1883" t="s">
        <v>27</v>
      </c>
      <c r="Q1883" t="s">
        <v>9288</v>
      </c>
      <c r="R1883" t="b">
        <v>0</v>
      </c>
      <c r="S1883">
        <v>0.1411952191053959</v>
      </c>
      <c r="T1883">
        <v>0</v>
      </c>
    </row>
    <row r="1884" spans="1:20" x14ac:dyDescent="0.2">
      <c r="A1884" s="1">
        <v>42883.651446759257</v>
      </c>
      <c r="B1884" t="s">
        <v>9224</v>
      </c>
      <c r="C1884" t="s">
        <v>9225</v>
      </c>
      <c r="D1884" t="s">
        <v>9289</v>
      </c>
      <c r="E1884" s="3">
        <v>8.6895959053640397E+17</v>
      </c>
      <c r="F1884" t="s">
        <v>22</v>
      </c>
      <c r="G1884">
        <v>44</v>
      </c>
      <c r="H1884">
        <v>475</v>
      </c>
      <c r="I1884">
        <v>0</v>
      </c>
      <c r="J1884">
        <v>0</v>
      </c>
      <c r="K1884" t="s">
        <v>23</v>
      </c>
      <c r="L1884" t="s">
        <v>9227</v>
      </c>
      <c r="N1884" t="s">
        <v>9228</v>
      </c>
      <c r="O1884" t="s">
        <v>27</v>
      </c>
      <c r="Q1884" t="s">
        <v>9290</v>
      </c>
      <c r="R1884" t="b">
        <v>0</v>
      </c>
      <c r="S1884">
        <v>0.14123649127735993</v>
      </c>
      <c r="T1884">
        <v>0</v>
      </c>
    </row>
    <row r="1885" spans="1:20" x14ac:dyDescent="0.2">
      <c r="A1885" s="1">
        <v>42881.39565972222</v>
      </c>
      <c r="B1885" t="s">
        <v>8247</v>
      </c>
      <c r="C1885" t="s">
        <v>8248</v>
      </c>
      <c r="D1885" t="s">
        <v>9291</v>
      </c>
      <c r="E1885" s="3">
        <v>8.6814211983117901E+17</v>
      </c>
      <c r="F1885" t="s">
        <v>22</v>
      </c>
      <c r="G1885">
        <v>23</v>
      </c>
      <c r="H1885">
        <v>29</v>
      </c>
      <c r="I1885">
        <v>1</v>
      </c>
      <c r="J1885">
        <v>0</v>
      </c>
      <c r="K1885" t="s">
        <v>23</v>
      </c>
      <c r="L1885" t="s">
        <v>611</v>
      </c>
      <c r="O1885" t="s">
        <v>27</v>
      </c>
      <c r="Q1885" t="s">
        <v>9292</v>
      </c>
      <c r="R1885" t="b">
        <v>0</v>
      </c>
      <c r="S1885">
        <v>0.14131514046444826</v>
      </c>
      <c r="T1885">
        <v>1</v>
      </c>
    </row>
    <row r="1886" spans="1:20" x14ac:dyDescent="0.2">
      <c r="A1886" s="1">
        <v>42879.822812500002</v>
      </c>
      <c r="B1886" t="s">
        <v>9293</v>
      </c>
      <c r="C1886" t="s">
        <v>9294</v>
      </c>
      <c r="D1886" t="s">
        <v>9295</v>
      </c>
      <c r="E1886" s="3">
        <v>8.6757213894917696E+17</v>
      </c>
      <c r="F1886" t="s">
        <v>66</v>
      </c>
      <c r="G1886">
        <v>56</v>
      </c>
      <c r="H1886">
        <v>193</v>
      </c>
      <c r="I1886">
        <v>0</v>
      </c>
      <c r="J1886">
        <v>0</v>
      </c>
      <c r="K1886" t="s">
        <v>23</v>
      </c>
      <c r="L1886" t="s">
        <v>9296</v>
      </c>
      <c r="N1886" t="s">
        <v>9297</v>
      </c>
      <c r="O1886" t="s">
        <v>27</v>
      </c>
      <c r="Q1886" t="s">
        <v>9298</v>
      </c>
      <c r="R1886" t="b">
        <v>0</v>
      </c>
      <c r="S1886">
        <v>0.14137968016174829</v>
      </c>
      <c r="T1886">
        <v>0</v>
      </c>
    </row>
    <row r="1887" spans="1:20" x14ac:dyDescent="0.2">
      <c r="A1887" s="1">
        <v>42881.180312500001</v>
      </c>
      <c r="B1887" t="s">
        <v>9299</v>
      </c>
      <c r="C1887" t="s">
        <v>9300</v>
      </c>
      <c r="D1887" t="s">
        <v>9301</v>
      </c>
      <c r="E1887" s="3">
        <v>8.6806408328271398E+17</v>
      </c>
      <c r="F1887" t="s">
        <v>66</v>
      </c>
      <c r="G1887">
        <v>1984</v>
      </c>
      <c r="H1887">
        <v>1022</v>
      </c>
      <c r="I1887">
        <v>0</v>
      </c>
      <c r="J1887">
        <v>1</v>
      </c>
      <c r="K1887" t="s">
        <v>23</v>
      </c>
      <c r="L1887" t="s">
        <v>4422</v>
      </c>
      <c r="M1887" t="s">
        <v>9302</v>
      </c>
      <c r="N1887" t="s">
        <v>9303</v>
      </c>
      <c r="O1887" t="s">
        <v>27</v>
      </c>
      <c r="Q1887" t="s">
        <v>9304</v>
      </c>
      <c r="R1887" t="b">
        <v>0</v>
      </c>
      <c r="S1887">
        <v>0.14140884449399505</v>
      </c>
      <c r="T1887">
        <v>1</v>
      </c>
    </row>
    <row r="1888" spans="1:20" x14ac:dyDescent="0.2">
      <c r="A1888" s="1">
        <v>42880.744317129633</v>
      </c>
      <c r="B1888" t="s">
        <v>9305</v>
      </c>
      <c r="C1888" t="s">
        <v>9306</v>
      </c>
      <c r="D1888" t="s">
        <v>9307</v>
      </c>
      <c r="E1888" s="3">
        <v>8.6790608260533402E+17</v>
      </c>
      <c r="F1888" t="s">
        <v>66</v>
      </c>
      <c r="G1888">
        <v>45</v>
      </c>
      <c r="H1888">
        <v>143</v>
      </c>
      <c r="I1888">
        <v>0</v>
      </c>
      <c r="J1888">
        <v>0</v>
      </c>
      <c r="K1888" t="s">
        <v>23</v>
      </c>
      <c r="L1888" t="s">
        <v>9308</v>
      </c>
      <c r="M1888" t="s">
        <v>9309</v>
      </c>
      <c r="N1888" t="s">
        <v>9310</v>
      </c>
      <c r="O1888" t="s">
        <v>27</v>
      </c>
      <c r="Q1888" t="s">
        <v>9311</v>
      </c>
      <c r="R1888" t="b">
        <v>0</v>
      </c>
      <c r="S1888">
        <v>0.1414198861164393</v>
      </c>
      <c r="T1888">
        <v>1</v>
      </c>
    </row>
    <row r="1889" spans="1:20" x14ac:dyDescent="0.2">
      <c r="A1889" s="1">
        <v>42884.752627314818</v>
      </c>
      <c r="B1889" t="s">
        <v>9312</v>
      </c>
      <c r="C1889" t="s">
        <v>9313</v>
      </c>
      <c r="D1889" t="s">
        <v>9314</v>
      </c>
      <c r="E1889" s="3">
        <v>8.69358643971584E+17</v>
      </c>
      <c r="F1889" t="s">
        <v>22</v>
      </c>
      <c r="G1889">
        <v>2758</v>
      </c>
      <c r="H1889">
        <v>2538</v>
      </c>
      <c r="I1889">
        <v>24</v>
      </c>
      <c r="J1889">
        <v>0</v>
      </c>
      <c r="K1889" t="s">
        <v>23</v>
      </c>
      <c r="L1889" t="s">
        <v>353</v>
      </c>
      <c r="M1889" t="s">
        <v>111</v>
      </c>
      <c r="N1889" t="s">
        <v>9315</v>
      </c>
      <c r="O1889" t="s">
        <v>27</v>
      </c>
      <c r="Q1889" t="s">
        <v>9316</v>
      </c>
      <c r="R1889" t="b">
        <v>0</v>
      </c>
      <c r="S1889">
        <v>0.14153743549513842</v>
      </c>
      <c r="T1889">
        <v>0</v>
      </c>
    </row>
    <row r="1890" spans="1:20" x14ac:dyDescent="0.2">
      <c r="A1890" s="1">
        <v>42879.738252314812</v>
      </c>
      <c r="B1890" t="s">
        <v>9317</v>
      </c>
      <c r="C1890" t="s">
        <v>9318</v>
      </c>
      <c r="D1890" t="s">
        <v>9319</v>
      </c>
      <c r="E1890" s="3">
        <v>8.6754149746132096E+17</v>
      </c>
      <c r="F1890" t="s">
        <v>66</v>
      </c>
      <c r="G1890">
        <v>25</v>
      </c>
      <c r="H1890">
        <v>16</v>
      </c>
      <c r="I1890">
        <v>0</v>
      </c>
      <c r="J1890">
        <v>0</v>
      </c>
      <c r="K1890" t="s">
        <v>23</v>
      </c>
      <c r="L1890" t="s">
        <v>9320</v>
      </c>
      <c r="O1890" t="s">
        <v>27</v>
      </c>
      <c r="Q1890" t="s">
        <v>9321</v>
      </c>
      <c r="R1890" t="b">
        <v>0</v>
      </c>
      <c r="S1890">
        <v>0.14183497211224239</v>
      </c>
      <c r="T1890">
        <v>0</v>
      </c>
    </row>
    <row r="1891" spans="1:20" x14ac:dyDescent="0.2">
      <c r="A1891" s="1">
        <v>42879.736006944448</v>
      </c>
      <c r="B1891" t="s">
        <v>9322</v>
      </c>
      <c r="C1891" t="s">
        <v>9323</v>
      </c>
      <c r="D1891" t="s">
        <v>9324</v>
      </c>
      <c r="E1891" s="3">
        <v>8.6754068425287603E+17</v>
      </c>
      <c r="F1891" t="s">
        <v>66</v>
      </c>
      <c r="G1891">
        <v>739</v>
      </c>
      <c r="H1891">
        <v>1642</v>
      </c>
      <c r="I1891">
        <v>0</v>
      </c>
      <c r="J1891">
        <v>0</v>
      </c>
      <c r="K1891" t="s">
        <v>23</v>
      </c>
      <c r="L1891" t="s">
        <v>9325</v>
      </c>
      <c r="M1891" t="s">
        <v>39</v>
      </c>
      <c r="N1891" t="s">
        <v>9326</v>
      </c>
      <c r="O1891" t="s">
        <v>27</v>
      </c>
      <c r="Q1891" t="s">
        <v>9327</v>
      </c>
      <c r="R1891" t="b">
        <v>0</v>
      </c>
      <c r="S1891">
        <v>0.14187097385105962</v>
      </c>
      <c r="T1891">
        <v>1</v>
      </c>
    </row>
    <row r="1892" spans="1:20" x14ac:dyDescent="0.2">
      <c r="A1892" s="1">
        <v>42880.484236111108</v>
      </c>
      <c r="B1892" t="s">
        <v>9328</v>
      </c>
      <c r="C1892" t="s">
        <v>9329</v>
      </c>
      <c r="D1892" t="s">
        <v>9330</v>
      </c>
      <c r="E1892" s="3">
        <v>8.6781183153188403E+17</v>
      </c>
      <c r="F1892" t="s">
        <v>22</v>
      </c>
      <c r="G1892">
        <v>410</v>
      </c>
      <c r="H1892">
        <v>414</v>
      </c>
      <c r="I1892">
        <v>0</v>
      </c>
      <c r="J1892">
        <v>0</v>
      </c>
      <c r="K1892" t="s">
        <v>23</v>
      </c>
      <c r="L1892" t="s">
        <v>9331</v>
      </c>
      <c r="M1892" t="s">
        <v>240</v>
      </c>
      <c r="N1892" t="s">
        <v>9332</v>
      </c>
      <c r="O1892" t="s">
        <v>27</v>
      </c>
      <c r="Q1892" t="s">
        <v>9333</v>
      </c>
      <c r="R1892" t="b">
        <v>0</v>
      </c>
      <c r="S1892">
        <v>0.14191153618293728</v>
      </c>
      <c r="T1892">
        <v>0</v>
      </c>
    </row>
    <row r="1893" spans="1:20" x14ac:dyDescent="0.2">
      <c r="A1893" s="1">
        <v>42891.392013888886</v>
      </c>
      <c r="B1893" t="s">
        <v>9334</v>
      </c>
      <c r="C1893" t="s">
        <v>9335</v>
      </c>
      <c r="D1893" t="s">
        <v>9336</v>
      </c>
      <c r="E1893" s="3">
        <v>8.7176467689549402E+17</v>
      </c>
      <c r="F1893" t="s">
        <v>22</v>
      </c>
      <c r="G1893">
        <v>224</v>
      </c>
      <c r="H1893">
        <v>299</v>
      </c>
      <c r="I1893">
        <v>0</v>
      </c>
      <c r="J1893">
        <v>0</v>
      </c>
      <c r="K1893" t="s">
        <v>23</v>
      </c>
      <c r="L1893" t="s">
        <v>9337</v>
      </c>
      <c r="N1893" t="s">
        <v>9338</v>
      </c>
      <c r="O1893" t="s">
        <v>27</v>
      </c>
      <c r="Q1893" t="s">
        <v>9339</v>
      </c>
      <c r="R1893" t="b">
        <v>0</v>
      </c>
      <c r="S1893">
        <v>0.14195649941403143</v>
      </c>
      <c r="T1893">
        <v>0</v>
      </c>
    </row>
    <row r="1894" spans="1:20" x14ac:dyDescent="0.2">
      <c r="A1894" s="1">
        <v>42891.433692129627</v>
      </c>
      <c r="B1894" t="s">
        <v>9340</v>
      </c>
      <c r="C1894" t="s">
        <v>9341</v>
      </c>
      <c r="D1894" t="s">
        <v>9342</v>
      </c>
      <c r="E1894" s="3">
        <v>8.7177978281141005E+17</v>
      </c>
      <c r="F1894" t="s">
        <v>22</v>
      </c>
      <c r="G1894">
        <v>3139</v>
      </c>
      <c r="H1894">
        <v>3572</v>
      </c>
      <c r="I1894">
        <v>0</v>
      </c>
      <c r="J1894">
        <v>0</v>
      </c>
      <c r="K1894" t="s">
        <v>23</v>
      </c>
      <c r="L1894" t="s">
        <v>1543</v>
      </c>
      <c r="M1894" t="s">
        <v>9343</v>
      </c>
      <c r="N1894" t="s">
        <v>9344</v>
      </c>
      <c r="O1894" t="s">
        <v>27</v>
      </c>
      <c r="Q1894" t="s">
        <v>9345</v>
      </c>
      <c r="R1894" t="b">
        <v>0</v>
      </c>
      <c r="S1894">
        <v>0.14197340334933006</v>
      </c>
      <c r="T1894">
        <v>0</v>
      </c>
    </row>
    <row r="1895" spans="1:20" x14ac:dyDescent="0.2">
      <c r="A1895" s="1">
        <v>42880.570439814815</v>
      </c>
      <c r="B1895" t="s">
        <v>9346</v>
      </c>
      <c r="C1895" t="s">
        <v>9347</v>
      </c>
      <c r="D1895" t="s">
        <v>9348</v>
      </c>
      <c r="E1895" s="3">
        <v>8.6784307120719795E+17</v>
      </c>
      <c r="F1895" t="s">
        <v>22</v>
      </c>
      <c r="G1895">
        <v>118</v>
      </c>
      <c r="H1895">
        <v>630</v>
      </c>
      <c r="I1895">
        <v>0</v>
      </c>
      <c r="J1895">
        <v>0</v>
      </c>
      <c r="K1895" t="s">
        <v>23</v>
      </c>
      <c r="L1895" t="s">
        <v>9349</v>
      </c>
      <c r="O1895" t="s">
        <v>27</v>
      </c>
      <c r="Q1895" t="s">
        <v>9350</v>
      </c>
      <c r="R1895" t="b">
        <v>0</v>
      </c>
      <c r="S1895">
        <v>0.14199701955832156</v>
      </c>
      <c r="T1895">
        <v>1</v>
      </c>
    </row>
    <row r="1896" spans="1:20" x14ac:dyDescent="0.2">
      <c r="A1896" s="1">
        <v>42885.818449074075</v>
      </c>
      <c r="B1896" t="s">
        <v>9351</v>
      </c>
      <c r="C1896" t="s">
        <v>9352</v>
      </c>
      <c r="D1896" t="s">
        <v>9353</v>
      </c>
      <c r="E1896" s="3">
        <v>8.6974488499921306E+17</v>
      </c>
      <c r="F1896" t="s">
        <v>66</v>
      </c>
      <c r="G1896">
        <v>127</v>
      </c>
      <c r="H1896">
        <v>806</v>
      </c>
      <c r="I1896">
        <v>1</v>
      </c>
      <c r="J1896">
        <v>0</v>
      </c>
      <c r="K1896" t="s">
        <v>23</v>
      </c>
      <c r="L1896" t="s">
        <v>8587</v>
      </c>
      <c r="M1896" t="s">
        <v>240</v>
      </c>
      <c r="N1896" t="s">
        <v>9354</v>
      </c>
      <c r="O1896" t="s">
        <v>27</v>
      </c>
      <c r="Q1896" t="s">
        <v>9355</v>
      </c>
      <c r="R1896" t="b">
        <v>0</v>
      </c>
      <c r="S1896">
        <v>0.14203493902199493</v>
      </c>
      <c r="T1896">
        <v>1</v>
      </c>
    </row>
    <row r="1897" spans="1:20" x14ac:dyDescent="0.2">
      <c r="A1897" s="1">
        <v>42880.811331018522</v>
      </c>
      <c r="B1897" t="s">
        <v>4962</v>
      </c>
      <c r="C1897" t="s">
        <v>4963</v>
      </c>
      <c r="D1897" t="s">
        <v>9356</v>
      </c>
      <c r="E1897" s="3">
        <v>8.6793036750384704E+17</v>
      </c>
      <c r="F1897" t="s">
        <v>22</v>
      </c>
      <c r="G1897">
        <v>27</v>
      </c>
      <c r="H1897">
        <v>155</v>
      </c>
      <c r="I1897">
        <v>0</v>
      </c>
      <c r="J1897">
        <v>0</v>
      </c>
      <c r="K1897" t="s">
        <v>23</v>
      </c>
      <c r="L1897" t="s">
        <v>863</v>
      </c>
      <c r="N1897" t="s">
        <v>4965</v>
      </c>
      <c r="O1897" t="s">
        <v>27</v>
      </c>
      <c r="Q1897" t="s">
        <v>9357</v>
      </c>
      <c r="R1897" t="b">
        <v>0</v>
      </c>
      <c r="S1897">
        <v>0.14221536504970733</v>
      </c>
      <c r="T1897">
        <v>0</v>
      </c>
    </row>
    <row r="1898" spans="1:20" x14ac:dyDescent="0.2">
      <c r="A1898" s="1">
        <v>42882.882939814815</v>
      </c>
      <c r="B1898" t="s">
        <v>9358</v>
      </c>
      <c r="C1898" t="s">
        <v>9359</v>
      </c>
      <c r="D1898" t="s">
        <v>9360</v>
      </c>
      <c r="E1898" s="3">
        <v>8.6868109309191706E+17</v>
      </c>
      <c r="F1898" t="s">
        <v>66</v>
      </c>
      <c r="G1898">
        <v>435</v>
      </c>
      <c r="H1898">
        <v>549</v>
      </c>
      <c r="I1898">
        <v>0</v>
      </c>
      <c r="J1898">
        <v>0</v>
      </c>
      <c r="K1898" t="s">
        <v>23</v>
      </c>
      <c r="L1898" t="s">
        <v>4217</v>
      </c>
      <c r="M1898" t="s">
        <v>111</v>
      </c>
      <c r="N1898" t="s">
        <v>9361</v>
      </c>
      <c r="O1898" t="s">
        <v>27</v>
      </c>
      <c r="Q1898" t="s">
        <v>9362</v>
      </c>
      <c r="R1898" t="b">
        <v>0</v>
      </c>
      <c r="S1898">
        <v>0.14226355790281831</v>
      </c>
      <c r="T1898">
        <v>1</v>
      </c>
    </row>
    <row r="1899" spans="1:20" x14ac:dyDescent="0.2">
      <c r="A1899" s="1">
        <v>42887.643101851849</v>
      </c>
      <c r="B1899" t="s">
        <v>3613</v>
      </c>
      <c r="C1899" t="s">
        <v>3614</v>
      </c>
      <c r="D1899" t="s">
        <v>9363</v>
      </c>
      <c r="E1899" s="3">
        <v>8.7040611926038502E+17</v>
      </c>
      <c r="F1899" t="s">
        <v>66</v>
      </c>
      <c r="G1899">
        <v>1991</v>
      </c>
      <c r="H1899">
        <v>738</v>
      </c>
      <c r="I1899">
        <v>0</v>
      </c>
      <c r="J1899">
        <v>0</v>
      </c>
      <c r="K1899" t="s">
        <v>23</v>
      </c>
      <c r="L1899" t="s">
        <v>3616</v>
      </c>
      <c r="M1899" t="s">
        <v>3617</v>
      </c>
      <c r="N1899" t="s">
        <v>3618</v>
      </c>
      <c r="O1899" t="s">
        <v>27</v>
      </c>
      <c r="Q1899" t="s">
        <v>9364</v>
      </c>
      <c r="R1899" t="b">
        <v>0</v>
      </c>
      <c r="S1899">
        <v>0.14231084550741468</v>
      </c>
      <c r="T1899">
        <v>1</v>
      </c>
    </row>
    <row r="1900" spans="1:20" x14ac:dyDescent="0.2">
      <c r="A1900" s="1">
        <v>42879.822905092595</v>
      </c>
      <c r="B1900" t="s">
        <v>9365</v>
      </c>
      <c r="C1900" t="s">
        <v>9366</v>
      </c>
      <c r="D1900" t="s">
        <v>9367</v>
      </c>
      <c r="E1900" s="3">
        <v>8.6757217332151501E+17</v>
      </c>
      <c r="F1900" t="s">
        <v>66</v>
      </c>
      <c r="G1900">
        <v>2169</v>
      </c>
      <c r="H1900">
        <v>3439</v>
      </c>
      <c r="I1900">
        <v>3</v>
      </c>
      <c r="J1900">
        <v>1</v>
      </c>
      <c r="K1900" t="s">
        <v>23</v>
      </c>
      <c r="L1900" t="s">
        <v>9368</v>
      </c>
      <c r="M1900" t="s">
        <v>9369</v>
      </c>
      <c r="N1900" t="s">
        <v>9370</v>
      </c>
      <c r="O1900" t="s">
        <v>27</v>
      </c>
      <c r="Q1900" t="s">
        <v>9371</v>
      </c>
      <c r="R1900" t="b">
        <v>0</v>
      </c>
      <c r="S1900">
        <v>0.14234959819561743</v>
      </c>
      <c r="T1900">
        <v>0</v>
      </c>
    </row>
    <row r="1901" spans="1:20" x14ac:dyDescent="0.2">
      <c r="A1901" s="1">
        <v>42879.841412037036</v>
      </c>
      <c r="B1901" t="s">
        <v>9372</v>
      </c>
      <c r="C1901" t="s">
        <v>9373</v>
      </c>
      <c r="D1901" t="s">
        <v>9374</v>
      </c>
      <c r="E1901" s="3">
        <v>8.6757888212328E+17</v>
      </c>
      <c r="F1901" t="s">
        <v>66</v>
      </c>
      <c r="G1901">
        <v>426</v>
      </c>
      <c r="H1901">
        <v>4576</v>
      </c>
      <c r="I1901">
        <v>2</v>
      </c>
      <c r="J1901">
        <v>2</v>
      </c>
      <c r="K1901" t="s">
        <v>23</v>
      </c>
      <c r="L1901" t="s">
        <v>9296</v>
      </c>
      <c r="O1901" t="s">
        <v>27</v>
      </c>
      <c r="Q1901" t="s">
        <v>9375</v>
      </c>
      <c r="R1901" t="b">
        <v>0</v>
      </c>
      <c r="S1901">
        <v>0.1424539964449919</v>
      </c>
      <c r="T1901">
        <v>0</v>
      </c>
    </row>
    <row r="1902" spans="1:20" x14ac:dyDescent="0.2">
      <c r="A1902" s="1">
        <v>42887.122013888889</v>
      </c>
      <c r="B1902" t="s">
        <v>3717</v>
      </c>
      <c r="C1902" t="s">
        <v>3718</v>
      </c>
      <c r="D1902" t="s">
        <v>9376</v>
      </c>
      <c r="E1902" s="3">
        <v>8.7021728006764506E+17</v>
      </c>
      <c r="F1902" t="s">
        <v>66</v>
      </c>
      <c r="G1902">
        <v>211</v>
      </c>
      <c r="H1902">
        <v>666</v>
      </c>
      <c r="I1902">
        <v>0</v>
      </c>
      <c r="J1902">
        <v>0</v>
      </c>
      <c r="K1902" t="s">
        <v>23</v>
      </c>
      <c r="L1902" t="s">
        <v>3720</v>
      </c>
      <c r="N1902" t="s">
        <v>3721</v>
      </c>
      <c r="O1902" t="s">
        <v>27</v>
      </c>
      <c r="Q1902" t="s">
        <v>9377</v>
      </c>
      <c r="R1902" t="b">
        <v>0</v>
      </c>
      <c r="S1902">
        <v>0.14258715871546856</v>
      </c>
      <c r="T1902">
        <v>0</v>
      </c>
    </row>
    <row r="1903" spans="1:20" x14ac:dyDescent="0.2">
      <c r="A1903" s="1">
        <v>42886.72519675926</v>
      </c>
      <c r="B1903" t="s">
        <v>9378</v>
      </c>
      <c r="C1903" t="s">
        <v>9379</v>
      </c>
      <c r="D1903" t="s">
        <v>9380</v>
      </c>
      <c r="E1903" s="3">
        <v>8.7007347813694605E+17</v>
      </c>
      <c r="F1903" t="s">
        <v>37</v>
      </c>
      <c r="G1903">
        <v>202</v>
      </c>
      <c r="H1903">
        <v>345</v>
      </c>
      <c r="I1903">
        <v>1</v>
      </c>
      <c r="J1903">
        <v>0</v>
      </c>
      <c r="K1903" t="s">
        <v>23</v>
      </c>
      <c r="L1903" t="s">
        <v>9381</v>
      </c>
      <c r="N1903" t="s">
        <v>9382</v>
      </c>
      <c r="O1903" t="s">
        <v>27</v>
      </c>
      <c r="Q1903" t="s">
        <v>9383</v>
      </c>
      <c r="R1903" t="b">
        <v>0</v>
      </c>
      <c r="S1903">
        <v>0.14260620099036758</v>
      </c>
      <c r="T1903">
        <v>0</v>
      </c>
    </row>
    <row r="1904" spans="1:20" x14ac:dyDescent="0.2">
      <c r="A1904" s="1">
        <v>42883.727951388886</v>
      </c>
      <c r="B1904" t="s">
        <v>9384</v>
      </c>
      <c r="C1904" t="s">
        <v>9385</v>
      </c>
      <c r="D1904" t="s">
        <v>9386</v>
      </c>
      <c r="E1904" s="3">
        <v>8.6898731495291597E+17</v>
      </c>
      <c r="F1904" t="s">
        <v>66</v>
      </c>
      <c r="G1904">
        <v>420</v>
      </c>
      <c r="H1904">
        <v>1096</v>
      </c>
      <c r="I1904">
        <v>16</v>
      </c>
      <c r="J1904">
        <v>0</v>
      </c>
      <c r="K1904" t="s">
        <v>23</v>
      </c>
      <c r="L1904" t="s">
        <v>9387</v>
      </c>
      <c r="M1904" t="s">
        <v>117</v>
      </c>
      <c r="N1904" t="s">
        <v>9388</v>
      </c>
      <c r="O1904" t="s">
        <v>27</v>
      </c>
      <c r="Q1904" t="s">
        <v>9389</v>
      </c>
      <c r="R1904" t="b">
        <v>0</v>
      </c>
      <c r="S1904">
        <v>0.14265356406392549</v>
      </c>
      <c r="T1904">
        <v>0</v>
      </c>
    </row>
    <row r="1905" spans="1:20" x14ac:dyDescent="0.2">
      <c r="A1905" s="1">
        <v>42879.761550925927</v>
      </c>
      <c r="B1905" t="s">
        <v>6927</v>
      </c>
      <c r="C1905" t="s">
        <v>6928</v>
      </c>
      <c r="D1905" t="s">
        <v>9390</v>
      </c>
      <c r="E1905" s="3">
        <v>8.6754993746212403E+17</v>
      </c>
      <c r="F1905" t="s">
        <v>66</v>
      </c>
      <c r="G1905">
        <v>210</v>
      </c>
      <c r="H1905">
        <v>612</v>
      </c>
      <c r="I1905">
        <v>0</v>
      </c>
      <c r="J1905">
        <v>0</v>
      </c>
      <c r="K1905" t="s">
        <v>23</v>
      </c>
      <c r="L1905" t="s">
        <v>6930</v>
      </c>
      <c r="M1905" t="s">
        <v>6931</v>
      </c>
      <c r="N1905" t="s">
        <v>6932</v>
      </c>
      <c r="O1905" t="s">
        <v>27</v>
      </c>
      <c r="Q1905" t="s">
        <v>9391</v>
      </c>
      <c r="R1905" t="b">
        <v>0</v>
      </c>
      <c r="S1905">
        <v>0.14288794893506218</v>
      </c>
      <c r="T1905">
        <v>0</v>
      </c>
    </row>
    <row r="1906" spans="1:20" x14ac:dyDescent="0.2">
      <c r="A1906" s="1">
        <v>42879.779502314814</v>
      </c>
      <c r="B1906" t="s">
        <v>2675</v>
      </c>
      <c r="C1906" t="s">
        <v>2676</v>
      </c>
      <c r="D1906" t="s">
        <v>9392</v>
      </c>
      <c r="E1906" s="3">
        <v>8.6755644391809395E+17</v>
      </c>
      <c r="F1906" t="s">
        <v>66</v>
      </c>
      <c r="G1906">
        <v>602</v>
      </c>
      <c r="H1906">
        <v>985</v>
      </c>
      <c r="I1906">
        <v>1</v>
      </c>
      <c r="J1906">
        <v>0</v>
      </c>
      <c r="K1906" t="s">
        <v>23</v>
      </c>
      <c r="L1906" t="s">
        <v>2678</v>
      </c>
      <c r="M1906" t="s">
        <v>1618</v>
      </c>
      <c r="N1906" t="s">
        <v>2679</v>
      </c>
      <c r="O1906" t="s">
        <v>27</v>
      </c>
      <c r="Q1906" t="s">
        <v>9393</v>
      </c>
      <c r="R1906" t="b">
        <v>0</v>
      </c>
      <c r="S1906">
        <v>0.14295572283410285</v>
      </c>
      <c r="T1906">
        <v>0</v>
      </c>
    </row>
    <row r="1907" spans="1:20" x14ac:dyDescent="0.2">
      <c r="A1907" s="1">
        <v>42891.523425925923</v>
      </c>
      <c r="B1907" t="s">
        <v>9394</v>
      </c>
      <c r="C1907" t="s">
        <v>9395</v>
      </c>
      <c r="D1907" t="s">
        <v>9396</v>
      </c>
      <c r="E1907" s="3">
        <v>8.7181230122098202E+17</v>
      </c>
      <c r="F1907" t="s">
        <v>66</v>
      </c>
      <c r="G1907">
        <v>69</v>
      </c>
      <c r="H1907">
        <v>524</v>
      </c>
      <c r="I1907">
        <v>0</v>
      </c>
      <c r="J1907">
        <v>0</v>
      </c>
      <c r="K1907" t="s">
        <v>23</v>
      </c>
      <c r="L1907" t="s">
        <v>4047</v>
      </c>
      <c r="M1907" t="s">
        <v>9397</v>
      </c>
      <c r="N1907" t="s">
        <v>9398</v>
      </c>
      <c r="O1907" t="s">
        <v>27</v>
      </c>
      <c r="Q1907" t="s">
        <v>9399</v>
      </c>
      <c r="R1907" t="b">
        <v>0</v>
      </c>
      <c r="S1907">
        <v>0.1429561445105465</v>
      </c>
      <c r="T1907">
        <v>0</v>
      </c>
    </row>
    <row r="1908" spans="1:20" x14ac:dyDescent="0.2">
      <c r="A1908" s="1">
        <v>42890.610879629632</v>
      </c>
      <c r="B1908" t="s">
        <v>9400</v>
      </c>
      <c r="C1908" t="s">
        <v>9401</v>
      </c>
      <c r="D1908" t="s">
        <v>9402</v>
      </c>
      <c r="E1908" s="3">
        <v>8.7148160419098202E+17</v>
      </c>
      <c r="F1908" t="s">
        <v>37</v>
      </c>
      <c r="G1908">
        <v>1549</v>
      </c>
      <c r="H1908">
        <v>308</v>
      </c>
      <c r="I1908">
        <v>0</v>
      </c>
      <c r="J1908">
        <v>0</v>
      </c>
      <c r="K1908" t="s">
        <v>23</v>
      </c>
      <c r="L1908" t="s">
        <v>9403</v>
      </c>
      <c r="M1908" t="s">
        <v>9404</v>
      </c>
      <c r="N1908" t="s">
        <v>9405</v>
      </c>
      <c r="O1908" t="s">
        <v>27</v>
      </c>
      <c r="Q1908" t="s">
        <v>9406</v>
      </c>
      <c r="R1908" t="b">
        <v>0</v>
      </c>
      <c r="S1908">
        <v>0.14303888112318286</v>
      </c>
      <c r="T1908">
        <v>0</v>
      </c>
    </row>
    <row r="1909" spans="1:20" x14ac:dyDescent="0.2">
      <c r="A1909" s="1">
        <v>42886.817372685182</v>
      </c>
      <c r="B1909" t="s">
        <v>4192</v>
      </c>
      <c r="C1909" t="s">
        <v>4193</v>
      </c>
      <c r="D1909" t="s">
        <v>9407</v>
      </c>
      <c r="E1909" s="3">
        <v>8.7010688177114304E+17</v>
      </c>
      <c r="F1909" t="s">
        <v>66</v>
      </c>
      <c r="G1909">
        <v>2</v>
      </c>
      <c r="H1909">
        <v>36</v>
      </c>
      <c r="I1909">
        <v>0</v>
      </c>
      <c r="J1909">
        <v>0</v>
      </c>
      <c r="K1909" t="s">
        <v>23</v>
      </c>
      <c r="L1909" t="s">
        <v>3110</v>
      </c>
      <c r="M1909" t="s">
        <v>111</v>
      </c>
      <c r="N1909" t="s">
        <v>4195</v>
      </c>
      <c r="O1909" t="s">
        <v>27</v>
      </c>
      <c r="Q1909" t="s">
        <v>9408</v>
      </c>
      <c r="R1909" t="b">
        <v>0</v>
      </c>
      <c r="S1909">
        <v>0.14312597856731579</v>
      </c>
      <c r="T1909">
        <v>0</v>
      </c>
    </row>
    <row r="1910" spans="1:20" x14ac:dyDescent="0.2">
      <c r="A1910" s="1">
        <v>42889.228125000001</v>
      </c>
      <c r="B1910" t="s">
        <v>9409</v>
      </c>
      <c r="C1910" t="s">
        <v>9410</v>
      </c>
      <c r="D1910" t="s">
        <v>9411</v>
      </c>
      <c r="E1910" s="3">
        <v>8.7098051292347494E+17</v>
      </c>
      <c r="F1910" t="s">
        <v>66</v>
      </c>
      <c r="G1910">
        <v>94</v>
      </c>
      <c r="H1910">
        <v>273</v>
      </c>
      <c r="I1910">
        <v>0</v>
      </c>
      <c r="J1910">
        <v>0</v>
      </c>
      <c r="K1910" t="s">
        <v>23</v>
      </c>
      <c r="L1910" t="s">
        <v>7503</v>
      </c>
      <c r="O1910" t="s">
        <v>27</v>
      </c>
      <c r="Q1910" t="s">
        <v>9412</v>
      </c>
      <c r="R1910" t="b">
        <v>0</v>
      </c>
      <c r="S1910">
        <v>0.1432634573766346</v>
      </c>
      <c r="T1910">
        <v>0</v>
      </c>
    </row>
    <row r="1911" spans="1:20" x14ac:dyDescent="0.2">
      <c r="A1911" s="1">
        <v>42891.433564814812</v>
      </c>
      <c r="B1911" t="s">
        <v>9413</v>
      </c>
      <c r="C1911" t="s">
        <v>9414</v>
      </c>
      <c r="D1911" t="s">
        <v>9415</v>
      </c>
      <c r="E1911" s="3">
        <v>8.7177973502566797E+17</v>
      </c>
      <c r="F1911" t="s">
        <v>66</v>
      </c>
      <c r="G1911">
        <v>286</v>
      </c>
      <c r="H1911">
        <v>948</v>
      </c>
      <c r="I1911">
        <v>24</v>
      </c>
      <c r="J1911">
        <v>0</v>
      </c>
      <c r="K1911" t="s">
        <v>23</v>
      </c>
      <c r="L1911" t="s">
        <v>9416</v>
      </c>
      <c r="M1911" t="s">
        <v>764</v>
      </c>
      <c r="N1911" t="s">
        <v>9417</v>
      </c>
      <c r="O1911" t="s">
        <v>27</v>
      </c>
      <c r="Q1911" t="s">
        <v>9418</v>
      </c>
      <c r="R1911" t="b">
        <v>0</v>
      </c>
      <c r="S1911">
        <v>0.14346443338626902</v>
      </c>
      <c r="T1911">
        <v>1</v>
      </c>
    </row>
    <row r="1912" spans="1:20" x14ac:dyDescent="0.2">
      <c r="A1912" s="1">
        <v>42887.526805555557</v>
      </c>
      <c r="B1912" t="s">
        <v>9419</v>
      </c>
      <c r="C1912" t="s">
        <v>9420</v>
      </c>
      <c r="D1912" t="s">
        <v>9421</v>
      </c>
      <c r="E1912" s="3">
        <v>8.7036397221773299E+17</v>
      </c>
      <c r="F1912" t="s">
        <v>66</v>
      </c>
      <c r="G1912">
        <v>3038</v>
      </c>
      <c r="H1912">
        <v>4259</v>
      </c>
      <c r="I1912">
        <v>0</v>
      </c>
      <c r="J1912">
        <v>0</v>
      </c>
      <c r="K1912" t="s">
        <v>23</v>
      </c>
      <c r="L1912" t="s">
        <v>3843</v>
      </c>
      <c r="M1912" t="s">
        <v>111</v>
      </c>
      <c r="N1912" t="s">
        <v>9422</v>
      </c>
      <c r="O1912" t="s">
        <v>27</v>
      </c>
      <c r="Q1912" t="s">
        <v>9423</v>
      </c>
      <c r="R1912" t="b">
        <v>0</v>
      </c>
      <c r="S1912">
        <v>0.14347538435673191</v>
      </c>
      <c r="T1912">
        <v>0</v>
      </c>
    </row>
    <row r="1913" spans="1:20" x14ac:dyDescent="0.2">
      <c r="A1913" s="1">
        <v>42890.270821759259</v>
      </c>
      <c r="B1913" t="s">
        <v>6614</v>
      </c>
      <c r="C1913" t="s">
        <v>6615</v>
      </c>
      <c r="D1913" t="s">
        <v>9424</v>
      </c>
      <c r="E1913" s="3">
        <v>8.7135837018333504E+17</v>
      </c>
      <c r="F1913" t="s">
        <v>37</v>
      </c>
      <c r="G1913">
        <v>18</v>
      </c>
      <c r="H1913">
        <v>72</v>
      </c>
      <c r="I1913">
        <v>0</v>
      </c>
      <c r="J1913">
        <v>0</v>
      </c>
      <c r="K1913" t="s">
        <v>23</v>
      </c>
      <c r="L1913" t="s">
        <v>6617</v>
      </c>
      <c r="N1913" t="s">
        <v>6618</v>
      </c>
      <c r="O1913" t="s">
        <v>27</v>
      </c>
      <c r="Q1913" t="s">
        <v>9425</v>
      </c>
      <c r="R1913" t="b">
        <v>0</v>
      </c>
      <c r="S1913">
        <v>0.14361324574740286</v>
      </c>
      <c r="T1913">
        <v>1</v>
      </c>
    </row>
    <row r="1914" spans="1:20" x14ac:dyDescent="0.2">
      <c r="A1914" s="1">
        <v>42889.157650462963</v>
      </c>
      <c r="B1914" t="s">
        <v>9426</v>
      </c>
      <c r="C1914" t="s">
        <v>9427</v>
      </c>
      <c r="D1914" t="s">
        <v>9428</v>
      </c>
      <c r="E1914" s="3">
        <v>8.7095497117661094E+17</v>
      </c>
      <c r="F1914" t="s">
        <v>66</v>
      </c>
      <c r="G1914">
        <v>236</v>
      </c>
      <c r="H1914">
        <v>762</v>
      </c>
      <c r="I1914">
        <v>0</v>
      </c>
      <c r="J1914">
        <v>1</v>
      </c>
      <c r="K1914" t="s">
        <v>23</v>
      </c>
      <c r="L1914" t="s">
        <v>2885</v>
      </c>
      <c r="M1914" t="s">
        <v>9429</v>
      </c>
      <c r="N1914" t="s">
        <v>9430</v>
      </c>
      <c r="O1914" t="s">
        <v>27</v>
      </c>
      <c r="Q1914" t="s">
        <v>9431</v>
      </c>
      <c r="R1914" t="b">
        <v>0</v>
      </c>
      <c r="S1914">
        <v>0.14366176231511429</v>
      </c>
      <c r="T1914">
        <v>1</v>
      </c>
    </row>
    <row r="1915" spans="1:20" x14ac:dyDescent="0.2">
      <c r="A1915" s="1">
        <v>42880.720219907409</v>
      </c>
      <c r="B1915" t="s">
        <v>2925</v>
      </c>
      <c r="C1915" t="s">
        <v>2926</v>
      </c>
      <c r="D1915" t="s">
        <v>9432</v>
      </c>
      <c r="E1915" s="3">
        <v>8.6789734980434701E+17</v>
      </c>
      <c r="F1915" t="s">
        <v>66</v>
      </c>
      <c r="G1915">
        <v>166</v>
      </c>
      <c r="H1915">
        <v>86</v>
      </c>
      <c r="I1915">
        <v>0</v>
      </c>
      <c r="J1915">
        <v>0</v>
      </c>
      <c r="K1915" t="s">
        <v>23</v>
      </c>
      <c r="L1915" t="s">
        <v>2928</v>
      </c>
      <c r="N1915" t="s">
        <v>2929</v>
      </c>
      <c r="O1915" t="s">
        <v>27</v>
      </c>
      <c r="Q1915" t="s">
        <v>9433</v>
      </c>
      <c r="R1915" t="b">
        <v>0</v>
      </c>
      <c r="S1915">
        <v>0.14371399021522069</v>
      </c>
      <c r="T1915">
        <v>0</v>
      </c>
    </row>
    <row r="1916" spans="1:20" x14ac:dyDescent="0.2">
      <c r="A1916" s="1">
        <v>42884.516817129632</v>
      </c>
      <c r="B1916" t="s">
        <v>5111</v>
      </c>
      <c r="C1916" t="s">
        <v>5112</v>
      </c>
      <c r="D1916" t="s">
        <v>9434</v>
      </c>
      <c r="E1916" s="3">
        <v>8.6927318809781798E+17</v>
      </c>
      <c r="F1916" t="s">
        <v>37</v>
      </c>
      <c r="G1916">
        <v>27</v>
      </c>
      <c r="H1916">
        <v>281</v>
      </c>
      <c r="I1916">
        <v>0</v>
      </c>
      <c r="J1916">
        <v>0</v>
      </c>
      <c r="K1916" t="s">
        <v>23</v>
      </c>
      <c r="L1916" t="s">
        <v>5114</v>
      </c>
      <c r="O1916" t="s">
        <v>27</v>
      </c>
      <c r="Q1916" t="s">
        <v>9435</v>
      </c>
      <c r="R1916" t="b">
        <v>0</v>
      </c>
      <c r="S1916">
        <v>0.14375985961752169</v>
      </c>
      <c r="T1916">
        <v>0</v>
      </c>
    </row>
    <row r="1917" spans="1:20" x14ac:dyDescent="0.2">
      <c r="A1917" s="1">
        <v>42890.315416666665</v>
      </c>
      <c r="B1917" t="s">
        <v>5063</v>
      </c>
      <c r="C1917" t="s">
        <v>5064</v>
      </c>
      <c r="D1917" t="s">
        <v>9436</v>
      </c>
      <c r="E1917" s="3">
        <v>8.7137453141127898E+17</v>
      </c>
      <c r="F1917" t="s">
        <v>104</v>
      </c>
      <c r="G1917">
        <v>676</v>
      </c>
      <c r="H1917">
        <v>508</v>
      </c>
      <c r="I1917">
        <v>0</v>
      </c>
      <c r="J1917">
        <v>0</v>
      </c>
      <c r="K1917" t="s">
        <v>23</v>
      </c>
      <c r="L1917" t="s">
        <v>5066</v>
      </c>
      <c r="M1917" t="s">
        <v>155</v>
      </c>
      <c r="N1917" t="s">
        <v>5067</v>
      </c>
      <c r="O1917" t="s">
        <v>27</v>
      </c>
      <c r="Q1917" t="s">
        <v>9437</v>
      </c>
      <c r="R1917" t="b">
        <v>0</v>
      </c>
      <c r="S1917">
        <v>0.14388479337062765</v>
      </c>
      <c r="T1917">
        <v>0</v>
      </c>
    </row>
    <row r="1918" spans="1:20" x14ac:dyDescent="0.2">
      <c r="A1918" s="1">
        <v>42888.395266203705</v>
      </c>
      <c r="B1918" t="s">
        <v>9438</v>
      </c>
      <c r="C1918" t="s">
        <v>9439</v>
      </c>
      <c r="D1918" t="s">
        <v>9440</v>
      </c>
      <c r="E1918" s="3">
        <v>8.7067869246837094E+17</v>
      </c>
      <c r="F1918" t="s">
        <v>22</v>
      </c>
      <c r="G1918">
        <v>45</v>
      </c>
      <c r="H1918">
        <v>76</v>
      </c>
      <c r="I1918">
        <v>0</v>
      </c>
      <c r="J1918">
        <v>0</v>
      </c>
      <c r="K1918" t="s">
        <v>23</v>
      </c>
      <c r="L1918" t="s">
        <v>4920</v>
      </c>
      <c r="M1918" t="s">
        <v>9441</v>
      </c>
      <c r="O1918" t="s">
        <v>27</v>
      </c>
      <c r="Q1918" t="s">
        <v>9442</v>
      </c>
      <c r="R1918" t="b">
        <v>0</v>
      </c>
      <c r="S1918">
        <v>0.14393155606046293</v>
      </c>
      <c r="T1918">
        <v>0</v>
      </c>
    </row>
    <row r="1919" spans="1:20" x14ac:dyDescent="0.2">
      <c r="A1919" s="1">
        <v>42888.886365740742</v>
      </c>
      <c r="B1919" t="s">
        <v>3654</v>
      </c>
      <c r="C1919" t="s">
        <v>3655</v>
      </c>
      <c r="D1919" t="s">
        <v>9443</v>
      </c>
      <c r="E1919" s="3">
        <v>8.7085666032310195E+17</v>
      </c>
      <c r="F1919" t="s">
        <v>66</v>
      </c>
      <c r="G1919">
        <v>103</v>
      </c>
      <c r="H1919">
        <v>230</v>
      </c>
      <c r="I1919">
        <v>0</v>
      </c>
      <c r="J1919">
        <v>0</v>
      </c>
      <c r="K1919" t="s">
        <v>23</v>
      </c>
      <c r="L1919" t="s">
        <v>3657</v>
      </c>
      <c r="M1919" t="s">
        <v>155</v>
      </c>
      <c r="N1919" t="s">
        <v>3658</v>
      </c>
      <c r="O1919" t="s">
        <v>27</v>
      </c>
      <c r="Q1919" t="s">
        <v>9444</v>
      </c>
      <c r="R1919" t="b">
        <v>0</v>
      </c>
      <c r="S1919">
        <v>0.14398901135661968</v>
      </c>
      <c r="T1919">
        <v>0</v>
      </c>
    </row>
    <row r="1920" spans="1:20" x14ac:dyDescent="0.2">
      <c r="A1920" s="1">
        <v>42882.300150462965</v>
      </c>
      <c r="B1920" t="s">
        <v>9445</v>
      </c>
      <c r="C1920" t="s">
        <v>9446</v>
      </c>
      <c r="D1920" t="s">
        <v>9447</v>
      </c>
      <c r="E1920" s="3">
        <v>8.6846989592686502E+17</v>
      </c>
      <c r="F1920" t="s">
        <v>22</v>
      </c>
      <c r="G1920">
        <v>440</v>
      </c>
      <c r="H1920">
        <v>886</v>
      </c>
      <c r="I1920">
        <v>0</v>
      </c>
      <c r="J1920">
        <v>0</v>
      </c>
      <c r="K1920" t="s">
        <v>23</v>
      </c>
      <c r="L1920" t="s">
        <v>5279</v>
      </c>
      <c r="N1920" t="s">
        <v>9448</v>
      </c>
      <c r="O1920" t="s">
        <v>27</v>
      </c>
      <c r="Q1920" t="s">
        <v>9449</v>
      </c>
      <c r="R1920" t="b">
        <v>0</v>
      </c>
      <c r="S1920">
        <v>0.14412699716537447</v>
      </c>
      <c r="T1920">
        <v>1</v>
      </c>
    </row>
    <row r="1921" spans="1:20" x14ac:dyDescent="0.2">
      <c r="A1921" s="1">
        <v>42879.773032407407</v>
      </c>
      <c r="B1921" t="s">
        <v>9450</v>
      </c>
      <c r="C1921" t="s">
        <v>9451</v>
      </c>
      <c r="D1921" t="s">
        <v>9452</v>
      </c>
      <c r="E1921" s="3">
        <v>8.6755409949089306E+17</v>
      </c>
      <c r="F1921" t="s">
        <v>22</v>
      </c>
      <c r="G1921">
        <v>85</v>
      </c>
      <c r="H1921">
        <v>629</v>
      </c>
      <c r="I1921">
        <v>0</v>
      </c>
      <c r="J1921">
        <v>1</v>
      </c>
      <c r="K1921" t="s">
        <v>23</v>
      </c>
      <c r="L1921" t="s">
        <v>9453</v>
      </c>
      <c r="O1921" t="s">
        <v>27</v>
      </c>
      <c r="Q1921" t="s">
        <v>9454</v>
      </c>
      <c r="R1921" t="b">
        <v>0</v>
      </c>
      <c r="S1921">
        <v>0.14432315176958155</v>
      </c>
      <c r="T1921">
        <v>0</v>
      </c>
    </row>
    <row r="1922" spans="1:20" x14ac:dyDescent="0.2">
      <c r="A1922" s="1">
        <v>42881.335798611108</v>
      </c>
      <c r="B1922" t="s">
        <v>9455</v>
      </c>
      <c r="C1922" t="s">
        <v>9456</v>
      </c>
      <c r="D1922" t="s">
        <v>9457</v>
      </c>
      <c r="E1922" s="3">
        <v>8.6812042612332902E+17</v>
      </c>
      <c r="F1922" t="s">
        <v>66</v>
      </c>
      <c r="G1922">
        <v>1</v>
      </c>
      <c r="H1922">
        <v>79</v>
      </c>
      <c r="I1922">
        <v>0</v>
      </c>
      <c r="J1922">
        <v>0</v>
      </c>
      <c r="K1922" t="s">
        <v>23</v>
      </c>
      <c r="L1922" t="s">
        <v>9458</v>
      </c>
      <c r="O1922" t="s">
        <v>27</v>
      </c>
      <c r="Q1922" t="s">
        <v>9459</v>
      </c>
      <c r="R1922" t="b">
        <v>0</v>
      </c>
      <c r="S1922">
        <v>0.14434807247362069</v>
      </c>
      <c r="T1922">
        <v>0</v>
      </c>
    </row>
    <row r="1923" spans="1:20" x14ac:dyDescent="0.2">
      <c r="A1923" s="1">
        <v>42891.251817129632</v>
      </c>
      <c r="B1923" t="s">
        <v>9460</v>
      </c>
      <c r="C1923" t="s">
        <v>9461</v>
      </c>
      <c r="D1923" t="s">
        <v>9462</v>
      </c>
      <c r="E1923" s="3">
        <v>8.7171387258721805E+17</v>
      </c>
      <c r="F1923" t="s">
        <v>66</v>
      </c>
      <c r="G1923">
        <v>415</v>
      </c>
      <c r="H1923">
        <v>975</v>
      </c>
      <c r="I1923">
        <v>0</v>
      </c>
      <c r="J1923">
        <v>0</v>
      </c>
      <c r="K1923" t="s">
        <v>23</v>
      </c>
      <c r="L1923" t="s">
        <v>389</v>
      </c>
      <c r="N1923" t="s">
        <v>9463</v>
      </c>
      <c r="O1923" t="s">
        <v>27</v>
      </c>
      <c r="Q1923" t="s">
        <v>9464</v>
      </c>
      <c r="R1923" t="b">
        <v>0</v>
      </c>
      <c r="S1923">
        <v>0.14442646045515106</v>
      </c>
      <c r="T1923">
        <v>1</v>
      </c>
    </row>
    <row r="1924" spans="1:20" x14ac:dyDescent="0.2">
      <c r="A1924" s="1">
        <v>42888.894212962965</v>
      </c>
      <c r="B1924" t="s">
        <v>9465</v>
      </c>
      <c r="C1924" t="s">
        <v>9466</v>
      </c>
      <c r="D1924" t="s">
        <v>9467</v>
      </c>
      <c r="E1924" s="3">
        <v>8.7085950700981798E+17</v>
      </c>
      <c r="F1924" t="s">
        <v>66</v>
      </c>
      <c r="G1924">
        <v>356</v>
      </c>
      <c r="H1924">
        <v>231</v>
      </c>
      <c r="I1924">
        <v>0</v>
      </c>
      <c r="J1924">
        <v>0</v>
      </c>
      <c r="K1924" t="s">
        <v>23</v>
      </c>
      <c r="L1924" t="s">
        <v>9468</v>
      </c>
      <c r="O1924" t="s">
        <v>27</v>
      </c>
      <c r="Q1924" t="s">
        <v>9469</v>
      </c>
      <c r="R1924" t="b">
        <v>0</v>
      </c>
      <c r="S1924">
        <v>0.14472906981863376</v>
      </c>
      <c r="T1924">
        <v>0</v>
      </c>
    </row>
    <row r="1925" spans="1:20" x14ac:dyDescent="0.2">
      <c r="A1925" s="1">
        <v>42887.690474537034</v>
      </c>
      <c r="B1925" t="s">
        <v>9470</v>
      </c>
      <c r="C1925" t="s">
        <v>9471</v>
      </c>
      <c r="D1925" t="s">
        <v>9472</v>
      </c>
      <c r="E1925" s="3">
        <v>8.7042328522955098E+17</v>
      </c>
      <c r="F1925" t="s">
        <v>66</v>
      </c>
      <c r="G1925">
        <v>42</v>
      </c>
      <c r="H1925">
        <v>451</v>
      </c>
      <c r="I1925">
        <v>0</v>
      </c>
      <c r="J1925">
        <v>0</v>
      </c>
      <c r="K1925" t="s">
        <v>23</v>
      </c>
      <c r="L1925" t="s">
        <v>9473</v>
      </c>
      <c r="M1925" t="s">
        <v>9474</v>
      </c>
      <c r="O1925" t="s">
        <v>27</v>
      </c>
      <c r="Q1925" t="s">
        <v>9475</v>
      </c>
      <c r="R1925" t="b">
        <v>0</v>
      </c>
      <c r="S1925">
        <v>0.14477763436060598</v>
      </c>
      <c r="T1925">
        <v>0</v>
      </c>
    </row>
    <row r="1926" spans="1:20" x14ac:dyDescent="0.2">
      <c r="A1926" s="1">
        <v>42891.597048611111</v>
      </c>
      <c r="B1926" t="s">
        <v>6460</v>
      </c>
      <c r="C1926" t="s">
        <v>6461</v>
      </c>
      <c r="D1926" t="s">
        <v>9476</v>
      </c>
      <c r="E1926" s="3">
        <v>8.7183898180106995E+17</v>
      </c>
      <c r="F1926" t="s">
        <v>22</v>
      </c>
      <c r="G1926">
        <v>248</v>
      </c>
      <c r="H1926">
        <v>331</v>
      </c>
      <c r="I1926">
        <v>0</v>
      </c>
      <c r="J1926">
        <v>0</v>
      </c>
      <c r="K1926" t="s">
        <v>23</v>
      </c>
      <c r="L1926" t="s">
        <v>5398</v>
      </c>
      <c r="M1926" t="s">
        <v>4811</v>
      </c>
      <c r="N1926" t="s">
        <v>6463</v>
      </c>
      <c r="O1926" t="s">
        <v>27</v>
      </c>
      <c r="Q1926" t="s">
        <v>9477</v>
      </c>
      <c r="R1926" t="b">
        <v>0</v>
      </c>
      <c r="S1926">
        <v>0.14479429970408497</v>
      </c>
      <c r="T1926">
        <v>0</v>
      </c>
    </row>
    <row r="1927" spans="1:20" x14ac:dyDescent="0.2">
      <c r="A1927" s="1">
        <v>42891.583148148151</v>
      </c>
      <c r="B1927" t="s">
        <v>9478</v>
      </c>
      <c r="C1927" t="s">
        <v>9479</v>
      </c>
      <c r="D1927" t="s">
        <v>9480</v>
      </c>
      <c r="E1927" s="3">
        <v>8.7183394406869798E+17</v>
      </c>
      <c r="F1927" t="s">
        <v>37</v>
      </c>
      <c r="G1927">
        <v>202</v>
      </c>
      <c r="H1927">
        <v>57</v>
      </c>
      <c r="I1927">
        <v>0</v>
      </c>
      <c r="J1927">
        <v>0</v>
      </c>
      <c r="K1927" t="s">
        <v>23</v>
      </c>
      <c r="L1927" t="s">
        <v>9481</v>
      </c>
      <c r="N1927" t="s">
        <v>9482</v>
      </c>
      <c r="O1927" t="s">
        <v>27</v>
      </c>
      <c r="Q1927" t="s">
        <v>9483</v>
      </c>
      <c r="R1927" t="b">
        <v>0</v>
      </c>
      <c r="S1927">
        <v>0.14488601803512324</v>
      </c>
      <c r="T1927">
        <v>0</v>
      </c>
    </row>
    <row r="1928" spans="1:20" x14ac:dyDescent="0.2">
      <c r="A1928" s="1">
        <v>42880.348587962966</v>
      </c>
      <c r="B1928" t="s">
        <v>9484</v>
      </c>
      <c r="C1928" t="s">
        <v>9485</v>
      </c>
      <c r="D1928" t="s">
        <v>9486</v>
      </c>
      <c r="E1928" s="3">
        <v>8.6776267502304E+17</v>
      </c>
      <c r="F1928" t="s">
        <v>37</v>
      </c>
      <c r="G1928">
        <v>72</v>
      </c>
      <c r="H1928">
        <v>318</v>
      </c>
      <c r="I1928">
        <v>0</v>
      </c>
      <c r="J1928">
        <v>0</v>
      </c>
      <c r="K1928" t="s">
        <v>23</v>
      </c>
      <c r="L1928" t="s">
        <v>2841</v>
      </c>
      <c r="N1928" t="s">
        <v>9487</v>
      </c>
      <c r="O1928" t="s">
        <v>27</v>
      </c>
      <c r="Q1928" t="s">
        <v>9488</v>
      </c>
      <c r="R1928" t="b">
        <v>0</v>
      </c>
      <c r="S1928">
        <v>0.14490158447520674</v>
      </c>
      <c r="T1928">
        <v>0</v>
      </c>
    </row>
    <row r="1929" spans="1:20" x14ac:dyDescent="0.2">
      <c r="A1929" s="1">
        <v>42889.857766203706</v>
      </c>
      <c r="B1929" t="s">
        <v>9489</v>
      </c>
      <c r="C1929" t="s">
        <v>8005</v>
      </c>
      <c r="D1929" t="s">
        <v>9490</v>
      </c>
      <c r="E1929" s="3">
        <v>8.7120868369856499E+17</v>
      </c>
      <c r="F1929" t="s">
        <v>66</v>
      </c>
      <c r="G1929">
        <v>17</v>
      </c>
      <c r="H1929">
        <v>256</v>
      </c>
      <c r="I1929">
        <v>0</v>
      </c>
      <c r="J1929">
        <v>0</v>
      </c>
      <c r="K1929" t="s">
        <v>23</v>
      </c>
      <c r="L1929" t="s">
        <v>9491</v>
      </c>
      <c r="O1929" t="s">
        <v>27</v>
      </c>
      <c r="Q1929" t="s">
        <v>9492</v>
      </c>
      <c r="R1929" t="b">
        <v>0</v>
      </c>
      <c r="S1929">
        <v>0.14491370041014251</v>
      </c>
      <c r="T1929">
        <v>0</v>
      </c>
    </row>
    <row r="1930" spans="1:20" x14ac:dyDescent="0.2">
      <c r="A1930" s="1">
        <v>42885.553541666668</v>
      </c>
      <c r="B1930" t="s">
        <v>9493</v>
      </c>
      <c r="C1930" t="s">
        <v>9494</v>
      </c>
      <c r="D1930" t="s">
        <v>9495</v>
      </c>
      <c r="E1930" s="3">
        <v>8.6964888459486003E+17</v>
      </c>
      <c r="F1930" t="s">
        <v>66</v>
      </c>
      <c r="G1930">
        <v>5742</v>
      </c>
      <c r="H1930">
        <v>3318</v>
      </c>
      <c r="I1930">
        <v>1</v>
      </c>
      <c r="J1930">
        <v>0</v>
      </c>
      <c r="K1930" t="s">
        <v>23</v>
      </c>
      <c r="L1930" t="s">
        <v>9496</v>
      </c>
      <c r="M1930" t="s">
        <v>6038</v>
      </c>
      <c r="N1930" t="s">
        <v>9497</v>
      </c>
      <c r="O1930" t="s">
        <v>27</v>
      </c>
      <c r="Q1930" t="s">
        <v>9498</v>
      </c>
      <c r="R1930" t="b">
        <v>0</v>
      </c>
      <c r="S1930">
        <v>0.14493827166364803</v>
      </c>
      <c r="T1930">
        <v>1</v>
      </c>
    </row>
    <row r="1931" spans="1:20" x14ac:dyDescent="0.2">
      <c r="A1931" s="1">
        <v>42890.727256944447</v>
      </c>
      <c r="B1931" t="s">
        <v>5435</v>
      </c>
      <c r="C1931" t="s">
        <v>5436</v>
      </c>
      <c r="D1931" t="s">
        <v>9499</v>
      </c>
      <c r="E1931" s="3">
        <v>8.7152377858040998E+17</v>
      </c>
      <c r="F1931" t="s">
        <v>66</v>
      </c>
      <c r="G1931">
        <v>477</v>
      </c>
      <c r="H1931">
        <v>670</v>
      </c>
      <c r="I1931">
        <v>0</v>
      </c>
      <c r="J1931">
        <v>0</v>
      </c>
      <c r="K1931" t="s">
        <v>23</v>
      </c>
      <c r="L1931" t="s">
        <v>5438</v>
      </c>
      <c r="M1931" t="s">
        <v>5439</v>
      </c>
      <c r="N1931" t="s">
        <v>5440</v>
      </c>
      <c r="O1931" t="s">
        <v>27</v>
      </c>
      <c r="Q1931" t="s">
        <v>9500</v>
      </c>
      <c r="R1931" t="b">
        <v>0</v>
      </c>
      <c r="S1931">
        <v>0.14516420404775543</v>
      </c>
      <c r="T1931">
        <v>0</v>
      </c>
    </row>
    <row r="1932" spans="1:20" x14ac:dyDescent="0.2">
      <c r="A1932" s="1">
        <v>42880.548460648148</v>
      </c>
      <c r="B1932" t="s">
        <v>9501</v>
      </c>
      <c r="C1932" t="s">
        <v>9502</v>
      </c>
      <c r="D1932" t="s">
        <v>9503</v>
      </c>
      <c r="E1932" s="3">
        <v>8.6783510429024998E+17</v>
      </c>
      <c r="F1932" t="s">
        <v>37</v>
      </c>
      <c r="G1932">
        <v>0</v>
      </c>
      <c r="H1932">
        <v>0</v>
      </c>
      <c r="I1932">
        <v>0</v>
      </c>
      <c r="J1932">
        <v>0</v>
      </c>
      <c r="K1932" t="s">
        <v>23</v>
      </c>
      <c r="L1932" t="s">
        <v>7571</v>
      </c>
      <c r="O1932" t="s">
        <v>27</v>
      </c>
      <c r="Q1932" t="s">
        <v>9504</v>
      </c>
      <c r="R1932" t="b">
        <v>0</v>
      </c>
      <c r="S1932">
        <v>0.14519433993958619</v>
      </c>
      <c r="T1932">
        <v>0</v>
      </c>
    </row>
    <row r="1933" spans="1:20" x14ac:dyDescent="0.2">
      <c r="A1933" s="1">
        <v>42890.715381944443</v>
      </c>
      <c r="B1933" t="s">
        <v>2464</v>
      </c>
      <c r="C1933" t="s">
        <v>2465</v>
      </c>
      <c r="D1933" t="s">
        <v>9505</v>
      </c>
      <c r="E1933" s="3">
        <v>8.7151947345031898E+17</v>
      </c>
      <c r="F1933" t="s">
        <v>66</v>
      </c>
      <c r="G1933">
        <v>38</v>
      </c>
      <c r="H1933">
        <v>504</v>
      </c>
      <c r="I1933">
        <v>0</v>
      </c>
      <c r="J1933">
        <v>1</v>
      </c>
      <c r="K1933" t="s">
        <v>23</v>
      </c>
      <c r="L1933" t="s">
        <v>2467</v>
      </c>
      <c r="M1933" t="s">
        <v>2468</v>
      </c>
      <c r="O1933" t="s">
        <v>27</v>
      </c>
      <c r="Q1933" t="s">
        <v>9506</v>
      </c>
      <c r="R1933" t="b">
        <v>0</v>
      </c>
      <c r="S1933">
        <v>0.14524921069114272</v>
      </c>
      <c r="T1933">
        <v>1</v>
      </c>
    </row>
    <row r="1934" spans="1:20" x14ac:dyDescent="0.2">
      <c r="A1934" s="1">
        <v>42886.275648148148</v>
      </c>
      <c r="B1934" t="s">
        <v>3637</v>
      </c>
      <c r="C1934" t="s">
        <v>3638</v>
      </c>
      <c r="D1934" t="s">
        <v>9507</v>
      </c>
      <c r="E1934" s="3">
        <v>8.6991056837066304E+17</v>
      </c>
      <c r="F1934" t="s">
        <v>66</v>
      </c>
      <c r="G1934">
        <v>21</v>
      </c>
      <c r="H1934">
        <v>94</v>
      </c>
      <c r="I1934">
        <v>0</v>
      </c>
      <c r="J1934">
        <v>0</v>
      </c>
      <c r="K1934" t="s">
        <v>23</v>
      </c>
      <c r="L1934" t="s">
        <v>3640</v>
      </c>
      <c r="M1934" t="s">
        <v>155</v>
      </c>
      <c r="N1934" t="s">
        <v>3641</v>
      </c>
      <c r="O1934" t="s">
        <v>27</v>
      </c>
      <c r="Q1934" t="s">
        <v>9508</v>
      </c>
      <c r="R1934" t="b">
        <v>0</v>
      </c>
      <c r="S1934">
        <v>0.14525858653975043</v>
      </c>
      <c r="T1934">
        <v>0</v>
      </c>
    </row>
    <row r="1935" spans="1:20" x14ac:dyDescent="0.2">
      <c r="A1935" s="1">
        <v>42879.694884259261</v>
      </c>
      <c r="B1935" t="s">
        <v>9509</v>
      </c>
      <c r="C1935" t="s">
        <v>9510</v>
      </c>
      <c r="D1935" t="s">
        <v>9511</v>
      </c>
      <c r="E1935" s="3">
        <v>8.6752578193690202E+17</v>
      </c>
      <c r="F1935" t="s">
        <v>22</v>
      </c>
      <c r="G1935">
        <v>281</v>
      </c>
      <c r="H1935">
        <v>580</v>
      </c>
      <c r="I1935">
        <v>0</v>
      </c>
      <c r="J1935">
        <v>0</v>
      </c>
      <c r="K1935" t="s">
        <v>23</v>
      </c>
      <c r="L1935" t="s">
        <v>9512</v>
      </c>
      <c r="M1935" t="s">
        <v>155</v>
      </c>
      <c r="N1935" t="s">
        <v>9513</v>
      </c>
      <c r="O1935" t="s">
        <v>27</v>
      </c>
      <c r="Q1935" t="s">
        <v>9514</v>
      </c>
      <c r="R1935" t="b">
        <v>0</v>
      </c>
      <c r="S1935">
        <v>0.14528926401602682</v>
      </c>
      <c r="T1935">
        <v>0</v>
      </c>
    </row>
    <row r="1936" spans="1:20" x14ac:dyDescent="0.2">
      <c r="A1936" s="1">
        <v>42891.193749999999</v>
      </c>
      <c r="B1936" t="s">
        <v>9515</v>
      </c>
      <c r="C1936" t="s">
        <v>9516</v>
      </c>
      <c r="D1936" t="s">
        <v>9517</v>
      </c>
      <c r="E1936" s="3">
        <v>8.7169283008282995E+17</v>
      </c>
      <c r="F1936" t="s">
        <v>66</v>
      </c>
      <c r="G1936">
        <v>336</v>
      </c>
      <c r="H1936">
        <v>278</v>
      </c>
      <c r="I1936">
        <v>0</v>
      </c>
      <c r="J1936">
        <v>0</v>
      </c>
      <c r="K1936" t="s">
        <v>23</v>
      </c>
      <c r="L1936" t="s">
        <v>9518</v>
      </c>
      <c r="M1936" t="s">
        <v>111</v>
      </c>
      <c r="N1936" t="s">
        <v>9519</v>
      </c>
      <c r="O1936" t="s">
        <v>27</v>
      </c>
      <c r="Q1936" t="s">
        <v>9520</v>
      </c>
      <c r="R1936" t="b">
        <v>0</v>
      </c>
      <c r="S1936">
        <v>0.14546971799473629</v>
      </c>
      <c r="T1936">
        <v>0</v>
      </c>
    </row>
    <row r="1937" spans="1:20" x14ac:dyDescent="0.2">
      <c r="A1937" s="1">
        <v>42880.86482638889</v>
      </c>
      <c r="B1937" t="s">
        <v>9521</v>
      </c>
      <c r="C1937" t="s">
        <v>9522</v>
      </c>
      <c r="D1937" t="s">
        <v>9523</v>
      </c>
      <c r="E1937" s="3">
        <v>8.6794975132041203E+17</v>
      </c>
      <c r="F1937" t="s">
        <v>66</v>
      </c>
      <c r="G1937">
        <v>24</v>
      </c>
      <c r="H1937">
        <v>115</v>
      </c>
      <c r="I1937">
        <v>0</v>
      </c>
      <c r="J1937">
        <v>1</v>
      </c>
      <c r="K1937" t="s">
        <v>23</v>
      </c>
      <c r="L1937" t="s">
        <v>5078</v>
      </c>
      <c r="N1937" t="s">
        <v>9524</v>
      </c>
      <c r="O1937" t="s">
        <v>27</v>
      </c>
      <c r="Q1937" t="s">
        <v>9525</v>
      </c>
      <c r="R1937" t="b">
        <v>0</v>
      </c>
      <c r="S1937">
        <v>0.1455541275342469</v>
      </c>
      <c r="T1937">
        <v>1</v>
      </c>
    </row>
    <row r="1938" spans="1:20" x14ac:dyDescent="0.2">
      <c r="A1938" s="1">
        <v>42889.771921296298</v>
      </c>
      <c r="B1938" t="s">
        <v>9526</v>
      </c>
      <c r="C1938" t="s">
        <v>9527</v>
      </c>
      <c r="D1938" t="s">
        <v>9528</v>
      </c>
      <c r="E1938" s="3">
        <v>8.7117757737280294E+17</v>
      </c>
      <c r="F1938" t="s">
        <v>264</v>
      </c>
      <c r="G1938">
        <v>4</v>
      </c>
      <c r="H1938">
        <v>106</v>
      </c>
      <c r="I1938">
        <v>0</v>
      </c>
      <c r="J1938">
        <v>0</v>
      </c>
      <c r="K1938" t="s">
        <v>23</v>
      </c>
      <c r="L1938" t="s">
        <v>9529</v>
      </c>
      <c r="O1938" t="s">
        <v>27</v>
      </c>
      <c r="Q1938" t="s">
        <v>9530</v>
      </c>
      <c r="R1938" t="b">
        <v>0</v>
      </c>
      <c r="S1938">
        <v>0.14578927452938284</v>
      </c>
      <c r="T1938">
        <v>0</v>
      </c>
    </row>
    <row r="1939" spans="1:20" x14ac:dyDescent="0.2">
      <c r="A1939" s="1">
        <v>42888.432303240741</v>
      </c>
      <c r="B1939" t="s">
        <v>9531</v>
      </c>
      <c r="C1939" t="s">
        <v>9532</v>
      </c>
      <c r="D1939" t="s">
        <v>9533</v>
      </c>
      <c r="E1939" s="3">
        <v>8.7069211551215206E+17</v>
      </c>
      <c r="F1939" t="s">
        <v>22</v>
      </c>
      <c r="G1939">
        <v>205</v>
      </c>
      <c r="H1939">
        <v>183</v>
      </c>
      <c r="I1939">
        <v>0</v>
      </c>
      <c r="J1939">
        <v>1</v>
      </c>
      <c r="K1939" t="s">
        <v>23</v>
      </c>
      <c r="L1939" t="s">
        <v>8337</v>
      </c>
      <c r="M1939" t="s">
        <v>4381</v>
      </c>
      <c r="N1939" t="s">
        <v>9534</v>
      </c>
      <c r="O1939" t="s">
        <v>27</v>
      </c>
      <c r="Q1939" t="s">
        <v>9535</v>
      </c>
      <c r="R1939" t="b">
        <v>0</v>
      </c>
      <c r="S1939">
        <v>0.14582372306392311</v>
      </c>
      <c r="T1939">
        <v>0</v>
      </c>
    </row>
    <row r="1940" spans="1:20" x14ac:dyDescent="0.2">
      <c r="A1940" s="1">
        <v>42888.224849537037</v>
      </c>
      <c r="B1940" t="s">
        <v>9536</v>
      </c>
      <c r="C1940" t="s">
        <v>9537</v>
      </c>
      <c r="D1940" t="s">
        <v>9538</v>
      </c>
      <c r="E1940" s="3">
        <v>8.7061693662701504E+17</v>
      </c>
      <c r="F1940" t="s">
        <v>66</v>
      </c>
      <c r="G1940">
        <v>1436</v>
      </c>
      <c r="H1940">
        <v>1989</v>
      </c>
      <c r="I1940">
        <v>57</v>
      </c>
      <c r="J1940">
        <v>0</v>
      </c>
      <c r="K1940" t="s">
        <v>23</v>
      </c>
      <c r="L1940" t="s">
        <v>9539</v>
      </c>
      <c r="N1940" t="s">
        <v>9540</v>
      </c>
      <c r="O1940" t="s">
        <v>27</v>
      </c>
      <c r="Q1940" t="s">
        <v>9541</v>
      </c>
      <c r="R1940" t="b">
        <v>0</v>
      </c>
      <c r="S1940">
        <v>0.14587755720840545</v>
      </c>
      <c r="T1940">
        <v>0</v>
      </c>
    </row>
    <row r="1941" spans="1:20" x14ac:dyDescent="0.2">
      <c r="A1941" s="1">
        <v>42880.900370370371</v>
      </c>
      <c r="B1941" t="s">
        <v>9542</v>
      </c>
      <c r="C1941" t="s">
        <v>9543</v>
      </c>
      <c r="D1941" t="s">
        <v>9544</v>
      </c>
      <c r="E1941" s="3">
        <v>8.6796263254791296E+17</v>
      </c>
      <c r="F1941" t="s">
        <v>66</v>
      </c>
      <c r="G1941">
        <v>1418</v>
      </c>
      <c r="H1941">
        <v>2464</v>
      </c>
      <c r="I1941">
        <v>0</v>
      </c>
      <c r="J1941">
        <v>0</v>
      </c>
      <c r="K1941" t="s">
        <v>23</v>
      </c>
      <c r="L1941" t="s">
        <v>2664</v>
      </c>
      <c r="M1941" t="s">
        <v>9545</v>
      </c>
      <c r="N1941" t="s">
        <v>9546</v>
      </c>
      <c r="O1941" t="s">
        <v>27</v>
      </c>
      <c r="Q1941" t="s">
        <v>9547</v>
      </c>
      <c r="R1941" t="b">
        <v>0</v>
      </c>
      <c r="S1941">
        <v>0.14592193676891052</v>
      </c>
      <c r="T1941">
        <v>1</v>
      </c>
    </row>
    <row r="1942" spans="1:20" x14ac:dyDescent="0.2">
      <c r="A1942" s="1">
        <v>42881.25675925926</v>
      </c>
      <c r="B1942" t="s">
        <v>9548</v>
      </c>
      <c r="C1942" t="s">
        <v>9549</v>
      </c>
      <c r="D1942" t="s">
        <v>9550</v>
      </c>
      <c r="E1942" s="3">
        <v>8.6809178402237197E+17</v>
      </c>
      <c r="F1942" t="s">
        <v>22</v>
      </c>
      <c r="G1942">
        <v>88</v>
      </c>
      <c r="H1942">
        <v>294</v>
      </c>
      <c r="I1942">
        <v>1</v>
      </c>
      <c r="J1942">
        <v>0</v>
      </c>
      <c r="K1942" t="s">
        <v>23</v>
      </c>
      <c r="L1942" t="s">
        <v>9551</v>
      </c>
      <c r="O1942" t="s">
        <v>27</v>
      </c>
      <c r="Q1942" t="s">
        <v>9552</v>
      </c>
      <c r="R1942" t="b">
        <v>0</v>
      </c>
      <c r="S1942">
        <v>0.14599225499553847</v>
      </c>
      <c r="T1942">
        <v>1</v>
      </c>
    </row>
    <row r="1943" spans="1:20" x14ac:dyDescent="0.2">
      <c r="A1943" s="1">
        <v>42883.874467592592</v>
      </c>
      <c r="B1943" t="s">
        <v>9553</v>
      </c>
      <c r="C1943" t="s">
        <v>9554</v>
      </c>
      <c r="D1943" t="s">
        <v>9555</v>
      </c>
      <c r="E1943" s="3">
        <v>8.6904040855014106E+17</v>
      </c>
      <c r="F1943" t="s">
        <v>22</v>
      </c>
      <c r="G1943">
        <v>273</v>
      </c>
      <c r="H1943">
        <v>551</v>
      </c>
      <c r="I1943">
        <v>0</v>
      </c>
      <c r="J1943">
        <v>0</v>
      </c>
      <c r="K1943" t="s">
        <v>23</v>
      </c>
      <c r="L1943" t="s">
        <v>9556</v>
      </c>
      <c r="N1943" t="s">
        <v>9557</v>
      </c>
      <c r="O1943" t="s">
        <v>27</v>
      </c>
      <c r="Q1943" t="s">
        <v>9558</v>
      </c>
      <c r="R1943" t="b">
        <v>0</v>
      </c>
      <c r="S1943">
        <v>0.14602186951808194</v>
      </c>
      <c r="T1943">
        <v>0</v>
      </c>
    </row>
    <row r="1944" spans="1:20" x14ac:dyDescent="0.2">
      <c r="A1944" s="1">
        <v>42888.731539351851</v>
      </c>
      <c r="B1944" t="s">
        <v>5174</v>
      </c>
      <c r="C1944" t="s">
        <v>5175</v>
      </c>
      <c r="D1944" t="s">
        <v>9559</v>
      </c>
      <c r="E1944" s="3">
        <v>8.7080055271165504E+17</v>
      </c>
      <c r="F1944" t="s">
        <v>66</v>
      </c>
      <c r="G1944">
        <v>82</v>
      </c>
      <c r="H1944">
        <v>204</v>
      </c>
      <c r="I1944">
        <v>0</v>
      </c>
      <c r="J1944">
        <v>0</v>
      </c>
      <c r="K1944" t="s">
        <v>23</v>
      </c>
      <c r="L1944" t="s">
        <v>4294</v>
      </c>
      <c r="O1944" t="s">
        <v>27</v>
      </c>
      <c r="Q1944" t="s">
        <v>9560</v>
      </c>
      <c r="R1944" t="b">
        <v>0</v>
      </c>
      <c r="S1944">
        <v>0.14604827894772632</v>
      </c>
      <c r="T1944">
        <v>0</v>
      </c>
    </row>
    <row r="1945" spans="1:20" x14ac:dyDescent="0.2">
      <c r="A1945" s="1">
        <v>42889.603310185186</v>
      </c>
      <c r="B1945" t="s">
        <v>842</v>
      </c>
      <c r="C1945" t="s">
        <v>843</v>
      </c>
      <c r="D1945" t="s">
        <v>9561</v>
      </c>
      <c r="E1945" s="3">
        <v>8.7111647227331302E+17</v>
      </c>
      <c r="F1945" t="s">
        <v>66</v>
      </c>
      <c r="G1945">
        <v>18</v>
      </c>
      <c r="H1945">
        <v>18</v>
      </c>
      <c r="I1945">
        <v>0</v>
      </c>
      <c r="J1945">
        <v>0</v>
      </c>
      <c r="K1945" t="s">
        <v>23</v>
      </c>
      <c r="L1945" t="s">
        <v>845</v>
      </c>
      <c r="M1945" t="s">
        <v>240</v>
      </c>
      <c r="N1945" t="s">
        <v>720</v>
      </c>
      <c r="O1945" t="s">
        <v>27</v>
      </c>
      <c r="Q1945" t="s">
        <v>9562</v>
      </c>
      <c r="R1945" t="b">
        <v>0</v>
      </c>
      <c r="S1945">
        <v>0.14605450012696053</v>
      </c>
      <c r="T1945">
        <v>0</v>
      </c>
    </row>
    <row r="1946" spans="1:20" x14ac:dyDescent="0.2">
      <c r="A1946" s="1">
        <v>42889.683229166665</v>
      </c>
      <c r="B1946" t="s">
        <v>9563</v>
      </c>
      <c r="C1946" t="s">
        <v>9564</v>
      </c>
      <c r="D1946" t="s">
        <v>9565</v>
      </c>
      <c r="E1946" s="3">
        <v>8.71145434210816E+17</v>
      </c>
      <c r="F1946" t="s">
        <v>66</v>
      </c>
      <c r="G1946">
        <v>124</v>
      </c>
      <c r="H1946">
        <v>53</v>
      </c>
      <c r="I1946">
        <v>0</v>
      </c>
      <c r="J1946">
        <v>0</v>
      </c>
      <c r="K1946" t="s">
        <v>23</v>
      </c>
      <c r="L1946" t="s">
        <v>9566</v>
      </c>
      <c r="O1946" t="s">
        <v>27</v>
      </c>
      <c r="Q1946" t="s">
        <v>9567</v>
      </c>
      <c r="R1946" t="b">
        <v>0</v>
      </c>
      <c r="S1946">
        <v>0.14607858097732029</v>
      </c>
      <c r="T1946">
        <v>1</v>
      </c>
    </row>
    <row r="1947" spans="1:20" x14ac:dyDescent="0.2">
      <c r="A1947" s="1">
        <v>42880.425381944442</v>
      </c>
      <c r="B1947" t="s">
        <v>9568</v>
      </c>
      <c r="C1947" t="s">
        <v>9569</v>
      </c>
      <c r="D1947" t="s">
        <v>9570</v>
      </c>
      <c r="E1947" s="3">
        <v>8.6779050388611405E+17</v>
      </c>
      <c r="F1947" t="s">
        <v>37</v>
      </c>
      <c r="G1947">
        <v>19353</v>
      </c>
      <c r="H1947">
        <v>5102</v>
      </c>
      <c r="I1947">
        <v>40</v>
      </c>
      <c r="J1947">
        <v>69</v>
      </c>
      <c r="K1947" t="s">
        <v>23</v>
      </c>
      <c r="L1947" t="s">
        <v>863</v>
      </c>
      <c r="M1947" t="s">
        <v>240</v>
      </c>
      <c r="N1947" t="s">
        <v>9571</v>
      </c>
      <c r="O1947" t="s">
        <v>27</v>
      </c>
      <c r="Q1947" t="s">
        <v>9572</v>
      </c>
      <c r="R1947" t="b">
        <v>0</v>
      </c>
      <c r="S1947">
        <v>0.14617002362504838</v>
      </c>
      <c r="T1947">
        <v>0</v>
      </c>
    </row>
    <row r="1948" spans="1:20" x14ac:dyDescent="0.2">
      <c r="A1948" s="1">
        <v>42888.546886574077</v>
      </c>
      <c r="B1948" t="s">
        <v>9573</v>
      </c>
      <c r="C1948" t="s">
        <v>9574</v>
      </c>
      <c r="D1948" t="s">
        <v>9575</v>
      </c>
      <c r="E1948" s="3">
        <v>8.70733639532896E+17</v>
      </c>
      <c r="F1948" t="s">
        <v>22</v>
      </c>
      <c r="G1948">
        <v>98</v>
      </c>
      <c r="H1948">
        <v>66</v>
      </c>
      <c r="I1948">
        <v>0</v>
      </c>
      <c r="J1948">
        <v>0</v>
      </c>
      <c r="K1948" t="s">
        <v>23</v>
      </c>
      <c r="L1948" t="s">
        <v>3401</v>
      </c>
      <c r="M1948" t="s">
        <v>111</v>
      </c>
      <c r="O1948" t="s">
        <v>27</v>
      </c>
      <c r="Q1948" t="s">
        <v>9576</v>
      </c>
      <c r="R1948" t="b">
        <v>0</v>
      </c>
      <c r="S1948">
        <v>0.14620894381269156</v>
      </c>
      <c r="T1948">
        <v>1</v>
      </c>
    </row>
    <row r="1949" spans="1:20" x14ac:dyDescent="0.2">
      <c r="A1949" s="1">
        <v>42890.591365740744</v>
      </c>
      <c r="B1949" t="s">
        <v>5308</v>
      </c>
      <c r="C1949" t="s">
        <v>5309</v>
      </c>
      <c r="D1949" t="s">
        <v>9577</v>
      </c>
      <c r="E1949" s="3">
        <v>8.7147453077411802E+17</v>
      </c>
      <c r="F1949" t="s">
        <v>66</v>
      </c>
      <c r="G1949">
        <v>1875</v>
      </c>
      <c r="H1949">
        <v>2574</v>
      </c>
      <c r="I1949">
        <v>0</v>
      </c>
      <c r="J1949">
        <v>0</v>
      </c>
      <c r="K1949" t="s">
        <v>23</v>
      </c>
      <c r="L1949" t="s">
        <v>5311</v>
      </c>
      <c r="M1949" t="s">
        <v>111</v>
      </c>
      <c r="N1949" t="s">
        <v>5312</v>
      </c>
      <c r="O1949" t="s">
        <v>27</v>
      </c>
      <c r="Q1949" t="s">
        <v>9578</v>
      </c>
      <c r="R1949" t="b">
        <v>0</v>
      </c>
      <c r="S1949">
        <v>0.14623692873382854</v>
      </c>
      <c r="T1949">
        <v>0</v>
      </c>
    </row>
    <row r="1950" spans="1:20" x14ac:dyDescent="0.2">
      <c r="A1950" s="1">
        <v>42888.595092592594</v>
      </c>
      <c r="B1950" t="s">
        <v>8056</v>
      </c>
      <c r="C1950" t="s">
        <v>8057</v>
      </c>
      <c r="D1950" t="s">
        <v>9579</v>
      </c>
      <c r="E1950" s="3">
        <v>8.70751106179248E+17</v>
      </c>
      <c r="F1950" t="s">
        <v>98</v>
      </c>
      <c r="G1950">
        <v>943</v>
      </c>
      <c r="H1950">
        <v>1160</v>
      </c>
      <c r="I1950">
        <v>1</v>
      </c>
      <c r="J1950">
        <v>0</v>
      </c>
      <c r="K1950" t="s">
        <v>23</v>
      </c>
      <c r="L1950" t="s">
        <v>8059</v>
      </c>
      <c r="M1950" t="s">
        <v>8060</v>
      </c>
      <c r="N1950" t="s">
        <v>8061</v>
      </c>
      <c r="O1950" t="s">
        <v>27</v>
      </c>
      <c r="Q1950" t="s">
        <v>9580</v>
      </c>
      <c r="R1950" t="b">
        <v>0</v>
      </c>
      <c r="S1950">
        <v>0.14636890003787539</v>
      </c>
      <c r="T1950">
        <v>0</v>
      </c>
    </row>
    <row r="1951" spans="1:20" x14ac:dyDescent="0.2">
      <c r="A1951" s="1">
        <v>42888.27202546296</v>
      </c>
      <c r="B1951" t="s">
        <v>9581</v>
      </c>
      <c r="C1951" t="s">
        <v>9582</v>
      </c>
      <c r="D1951" t="s">
        <v>9583</v>
      </c>
      <c r="E1951" s="3">
        <v>8.7063403176287795E+17</v>
      </c>
      <c r="F1951" t="s">
        <v>66</v>
      </c>
      <c r="G1951">
        <v>1033</v>
      </c>
      <c r="H1951">
        <v>1061</v>
      </c>
      <c r="I1951">
        <v>1</v>
      </c>
      <c r="J1951">
        <v>0</v>
      </c>
      <c r="K1951" t="s">
        <v>23</v>
      </c>
      <c r="L1951" t="s">
        <v>4163</v>
      </c>
      <c r="M1951" t="s">
        <v>9584</v>
      </c>
      <c r="N1951" t="s">
        <v>9585</v>
      </c>
      <c r="O1951" t="s">
        <v>27</v>
      </c>
      <c r="Q1951" t="s">
        <v>9586</v>
      </c>
      <c r="R1951" t="b">
        <v>0</v>
      </c>
      <c r="S1951">
        <v>0.14646882914463633</v>
      </c>
      <c r="T1951">
        <v>1</v>
      </c>
    </row>
    <row r="1952" spans="1:20" x14ac:dyDescent="0.2">
      <c r="A1952" s="1">
        <v>42887.851840277777</v>
      </c>
      <c r="B1952" t="s">
        <v>4761</v>
      </c>
      <c r="C1952" t="s">
        <v>4762</v>
      </c>
      <c r="D1952" t="s">
        <v>9587</v>
      </c>
      <c r="E1952" s="3">
        <v>8.7048176026146406E+17</v>
      </c>
      <c r="F1952" t="s">
        <v>22</v>
      </c>
      <c r="G1952">
        <v>5858</v>
      </c>
      <c r="H1952">
        <v>354</v>
      </c>
      <c r="I1952">
        <v>6</v>
      </c>
      <c r="J1952">
        <v>0</v>
      </c>
      <c r="K1952" t="s">
        <v>23</v>
      </c>
      <c r="L1952" t="s">
        <v>4764</v>
      </c>
      <c r="N1952" t="s">
        <v>4765</v>
      </c>
      <c r="O1952" t="s">
        <v>27</v>
      </c>
      <c r="Q1952" t="s">
        <v>9588</v>
      </c>
      <c r="R1952" t="b">
        <v>0</v>
      </c>
      <c r="S1952">
        <v>0.14656373750092866</v>
      </c>
      <c r="T1952">
        <v>1</v>
      </c>
    </row>
    <row r="1953" spans="1:20" x14ac:dyDescent="0.2">
      <c r="A1953" s="1">
        <v>42888.226111111115</v>
      </c>
      <c r="B1953" t="s">
        <v>9589</v>
      </c>
      <c r="C1953" t="s">
        <v>9590</v>
      </c>
      <c r="D1953" t="s">
        <v>9591</v>
      </c>
      <c r="E1953" s="3">
        <v>8.7061739441419802E+17</v>
      </c>
      <c r="F1953" t="s">
        <v>22</v>
      </c>
      <c r="G1953">
        <v>855059</v>
      </c>
      <c r="H1953">
        <v>13898</v>
      </c>
      <c r="I1953">
        <v>0</v>
      </c>
      <c r="J1953">
        <v>0</v>
      </c>
      <c r="K1953" t="s">
        <v>23</v>
      </c>
      <c r="L1953" t="s">
        <v>9592</v>
      </c>
      <c r="M1953" t="s">
        <v>9593</v>
      </c>
      <c r="N1953" t="s">
        <v>9594</v>
      </c>
      <c r="O1953" t="s">
        <v>27</v>
      </c>
      <c r="Q1953" t="s">
        <v>9595</v>
      </c>
      <c r="R1953" t="b">
        <v>0</v>
      </c>
      <c r="S1953">
        <v>0.14658059819700697</v>
      </c>
      <c r="T1953">
        <v>0</v>
      </c>
    </row>
    <row r="1954" spans="1:20" x14ac:dyDescent="0.2">
      <c r="A1954" s="1">
        <v>42880.42083333333</v>
      </c>
      <c r="B1954" t="s">
        <v>9596</v>
      </c>
      <c r="C1954" t="s">
        <v>9597</v>
      </c>
      <c r="D1954" t="s">
        <v>9598</v>
      </c>
      <c r="E1954" s="3">
        <v>8.6778885405248294E+17</v>
      </c>
      <c r="F1954" t="s">
        <v>22</v>
      </c>
      <c r="G1954">
        <v>1445</v>
      </c>
      <c r="H1954">
        <v>85</v>
      </c>
      <c r="I1954">
        <v>0</v>
      </c>
      <c r="J1954">
        <v>0</v>
      </c>
      <c r="K1954" t="s">
        <v>23</v>
      </c>
      <c r="L1954" t="s">
        <v>9138</v>
      </c>
      <c r="M1954" t="s">
        <v>9599</v>
      </c>
      <c r="N1954" t="s">
        <v>9600</v>
      </c>
      <c r="O1954" t="s">
        <v>27</v>
      </c>
      <c r="Q1954" t="s">
        <v>9601</v>
      </c>
      <c r="R1954" t="b">
        <v>0</v>
      </c>
      <c r="S1954">
        <v>0.14668948814284288</v>
      </c>
      <c r="T1954">
        <v>0</v>
      </c>
    </row>
    <row r="1955" spans="1:20" x14ac:dyDescent="0.2">
      <c r="A1955" s="1">
        <v>42880.599479166667</v>
      </c>
      <c r="B1955" t="s">
        <v>2412</v>
      </c>
      <c r="C1955" t="s">
        <v>2413</v>
      </c>
      <c r="D1955" t="s">
        <v>9602</v>
      </c>
      <c r="E1955" s="3">
        <v>8.6785359568900506E+17</v>
      </c>
      <c r="F1955" t="s">
        <v>66</v>
      </c>
      <c r="G1955">
        <v>379</v>
      </c>
      <c r="H1955">
        <v>600</v>
      </c>
      <c r="I1955">
        <v>0</v>
      </c>
      <c r="J1955">
        <v>0</v>
      </c>
      <c r="K1955" t="s">
        <v>23</v>
      </c>
      <c r="L1955" t="s">
        <v>2415</v>
      </c>
      <c r="M1955" t="s">
        <v>111</v>
      </c>
      <c r="N1955" t="s">
        <v>2416</v>
      </c>
      <c r="O1955" t="s">
        <v>27</v>
      </c>
      <c r="Q1955" t="s">
        <v>9603</v>
      </c>
      <c r="R1955" t="b">
        <v>0</v>
      </c>
      <c r="S1955">
        <v>0.14671257866893461</v>
      </c>
      <c r="T1955">
        <v>0</v>
      </c>
    </row>
    <row r="1956" spans="1:20" x14ac:dyDescent="0.2">
      <c r="A1956" s="1">
        <v>42879.734097222223</v>
      </c>
      <c r="B1956" t="s">
        <v>9604</v>
      </c>
      <c r="C1956" t="s">
        <v>9605</v>
      </c>
      <c r="D1956" t="s">
        <v>9606</v>
      </c>
      <c r="E1956" s="3">
        <v>8.6753999252824397E+17</v>
      </c>
      <c r="F1956" t="s">
        <v>66</v>
      </c>
      <c r="G1956">
        <v>18</v>
      </c>
      <c r="H1956">
        <v>209</v>
      </c>
      <c r="I1956">
        <v>0</v>
      </c>
      <c r="J1956">
        <v>0</v>
      </c>
      <c r="K1956" t="s">
        <v>23</v>
      </c>
      <c r="L1956" t="s">
        <v>9607</v>
      </c>
      <c r="M1956" t="s">
        <v>506</v>
      </c>
      <c r="O1956" t="s">
        <v>27</v>
      </c>
      <c r="Q1956" t="s">
        <v>9608</v>
      </c>
      <c r="R1956" t="b">
        <v>0</v>
      </c>
      <c r="S1956">
        <v>0.14682525365179699</v>
      </c>
      <c r="T1956">
        <v>1</v>
      </c>
    </row>
    <row r="1957" spans="1:20" x14ac:dyDescent="0.2">
      <c r="A1957" s="1">
        <v>42884.392442129632</v>
      </c>
      <c r="B1957" t="s">
        <v>9609</v>
      </c>
      <c r="C1957" t="s">
        <v>9610</v>
      </c>
      <c r="D1957" t="s">
        <v>9611</v>
      </c>
      <c r="E1957" s="3">
        <v>8.6922811819999603E+17</v>
      </c>
      <c r="F1957" t="s">
        <v>66</v>
      </c>
      <c r="G1957">
        <v>133</v>
      </c>
      <c r="H1957">
        <v>867</v>
      </c>
      <c r="I1957">
        <v>0</v>
      </c>
      <c r="J1957">
        <v>0</v>
      </c>
      <c r="K1957" t="s">
        <v>23</v>
      </c>
      <c r="L1957" t="s">
        <v>5414</v>
      </c>
      <c r="N1957" t="s">
        <v>9612</v>
      </c>
      <c r="O1957" t="s">
        <v>27</v>
      </c>
      <c r="Q1957" t="s">
        <v>9613</v>
      </c>
      <c r="R1957" t="b">
        <v>0</v>
      </c>
      <c r="S1957">
        <v>0.14689214719124255</v>
      </c>
      <c r="T1957">
        <v>1</v>
      </c>
    </row>
    <row r="1958" spans="1:20" x14ac:dyDescent="0.2">
      <c r="A1958" s="1">
        <v>42885.314467592594</v>
      </c>
      <c r="B1958" t="s">
        <v>9614</v>
      </c>
      <c r="C1958" t="s">
        <v>9615</v>
      </c>
      <c r="D1958" t="s">
        <v>9616</v>
      </c>
      <c r="E1958" s="3">
        <v>8.6956224692980096E+17</v>
      </c>
      <c r="F1958" t="s">
        <v>22</v>
      </c>
      <c r="G1958">
        <v>16</v>
      </c>
      <c r="H1958">
        <v>50</v>
      </c>
      <c r="I1958">
        <v>0</v>
      </c>
      <c r="J1958">
        <v>0</v>
      </c>
      <c r="K1958" t="s">
        <v>23</v>
      </c>
      <c r="L1958" t="s">
        <v>7117</v>
      </c>
      <c r="O1958" t="s">
        <v>27</v>
      </c>
      <c r="Q1958" t="s">
        <v>9617</v>
      </c>
      <c r="R1958" t="b">
        <v>0</v>
      </c>
      <c r="S1958">
        <v>0.14709396325438551</v>
      </c>
      <c r="T1958">
        <v>1</v>
      </c>
    </row>
    <row r="1959" spans="1:20" x14ac:dyDescent="0.2">
      <c r="A1959" s="1">
        <v>42889.088101851848</v>
      </c>
      <c r="B1959" t="s">
        <v>9618</v>
      </c>
      <c r="C1959" t="s">
        <v>9619</v>
      </c>
      <c r="D1959" t="s">
        <v>9620</v>
      </c>
      <c r="E1959" s="3">
        <v>8.7092976804006195E+17</v>
      </c>
      <c r="F1959" t="s">
        <v>22</v>
      </c>
      <c r="G1959">
        <v>149</v>
      </c>
      <c r="H1959">
        <v>288</v>
      </c>
      <c r="I1959">
        <v>0</v>
      </c>
      <c r="J1959">
        <v>0</v>
      </c>
      <c r="K1959" t="s">
        <v>23</v>
      </c>
      <c r="L1959" t="s">
        <v>9621</v>
      </c>
      <c r="N1959" t="s">
        <v>9622</v>
      </c>
      <c r="O1959" t="s">
        <v>27</v>
      </c>
      <c r="Q1959" t="s">
        <v>9623</v>
      </c>
      <c r="R1959" t="b">
        <v>0</v>
      </c>
      <c r="S1959">
        <v>0.14718273340995192</v>
      </c>
      <c r="T1959">
        <v>0</v>
      </c>
    </row>
    <row r="1960" spans="1:20" x14ac:dyDescent="0.2">
      <c r="A1960" s="1">
        <v>42890.31517361111</v>
      </c>
      <c r="B1960" t="s">
        <v>9624</v>
      </c>
      <c r="C1960" t="s">
        <v>9625</v>
      </c>
      <c r="D1960" t="s">
        <v>9626</v>
      </c>
      <c r="E1960" s="3">
        <v>8.7137444447595302E+17</v>
      </c>
      <c r="F1960" t="s">
        <v>22</v>
      </c>
      <c r="G1960">
        <v>273</v>
      </c>
      <c r="H1960">
        <v>225</v>
      </c>
      <c r="I1960">
        <v>1</v>
      </c>
      <c r="J1960">
        <v>0</v>
      </c>
      <c r="K1960" t="s">
        <v>23</v>
      </c>
      <c r="L1960" t="s">
        <v>5360</v>
      </c>
      <c r="M1960" t="s">
        <v>9627</v>
      </c>
      <c r="N1960" t="s">
        <v>9628</v>
      </c>
      <c r="O1960" t="s">
        <v>27</v>
      </c>
      <c r="Q1960" t="s">
        <v>9629</v>
      </c>
      <c r="R1960" t="b">
        <v>0</v>
      </c>
      <c r="S1960">
        <v>0.1472516412257332</v>
      </c>
      <c r="T1960">
        <v>0</v>
      </c>
    </row>
    <row r="1961" spans="1:20" x14ac:dyDescent="0.2">
      <c r="A1961" s="1">
        <v>42886.318842592591</v>
      </c>
      <c r="B1961" t="s">
        <v>9630</v>
      </c>
      <c r="C1961" t="s">
        <v>9631</v>
      </c>
      <c r="D1961" t="s">
        <v>9632</v>
      </c>
      <c r="E1961" s="3">
        <v>8.6992622320769805E+17</v>
      </c>
      <c r="F1961" t="s">
        <v>22</v>
      </c>
      <c r="G1961">
        <v>395</v>
      </c>
      <c r="H1961">
        <v>1376</v>
      </c>
      <c r="I1961">
        <v>0</v>
      </c>
      <c r="J1961">
        <v>0</v>
      </c>
      <c r="K1961" t="s">
        <v>23</v>
      </c>
      <c r="L1961" t="s">
        <v>4038</v>
      </c>
      <c r="M1961" t="s">
        <v>556</v>
      </c>
      <c r="N1961" t="s">
        <v>9633</v>
      </c>
      <c r="O1961" t="s">
        <v>27</v>
      </c>
      <c r="Q1961" t="s">
        <v>9634</v>
      </c>
      <c r="R1961" t="b">
        <v>0</v>
      </c>
      <c r="S1961">
        <v>0.14759190190412752</v>
      </c>
      <c r="T1961">
        <v>0</v>
      </c>
    </row>
    <row r="1962" spans="1:20" x14ac:dyDescent="0.2">
      <c r="A1962" s="1">
        <v>42891.473240740743</v>
      </c>
      <c r="B1962" t="s">
        <v>6026</v>
      </c>
      <c r="C1962" t="s">
        <v>6027</v>
      </c>
      <c r="D1962" t="s">
        <v>9635</v>
      </c>
      <c r="E1962" s="3">
        <v>8.7179411341438502E+17</v>
      </c>
      <c r="F1962" t="s">
        <v>37</v>
      </c>
      <c r="G1962">
        <v>147</v>
      </c>
      <c r="H1962">
        <v>387</v>
      </c>
      <c r="I1962">
        <v>0</v>
      </c>
      <c r="J1962">
        <v>0</v>
      </c>
      <c r="K1962" t="s">
        <v>23</v>
      </c>
      <c r="L1962" t="s">
        <v>6029</v>
      </c>
      <c r="M1962" t="s">
        <v>637</v>
      </c>
      <c r="N1962" t="s">
        <v>6030</v>
      </c>
      <c r="O1962" t="s">
        <v>27</v>
      </c>
      <c r="Q1962" t="s">
        <v>9636</v>
      </c>
      <c r="R1962" t="b">
        <v>0</v>
      </c>
      <c r="S1962">
        <v>0.14764100095930544</v>
      </c>
      <c r="T1962">
        <v>0</v>
      </c>
    </row>
    <row r="1963" spans="1:20" x14ac:dyDescent="0.2">
      <c r="A1963" s="1">
        <v>42879.720208333332</v>
      </c>
      <c r="B1963" t="s">
        <v>9637</v>
      </c>
      <c r="C1963" t="s">
        <v>9638</v>
      </c>
      <c r="D1963" t="s">
        <v>9639</v>
      </c>
      <c r="E1963" s="3">
        <v>8.6753495786185101E+17</v>
      </c>
      <c r="F1963" t="s">
        <v>66</v>
      </c>
      <c r="G1963">
        <v>78</v>
      </c>
      <c r="H1963">
        <v>380</v>
      </c>
      <c r="I1963">
        <v>0</v>
      </c>
      <c r="J1963">
        <v>0</v>
      </c>
      <c r="K1963" t="s">
        <v>23</v>
      </c>
      <c r="L1963" t="s">
        <v>9640</v>
      </c>
      <c r="M1963" t="s">
        <v>111</v>
      </c>
      <c r="O1963" t="s">
        <v>27</v>
      </c>
      <c r="Q1963" t="s">
        <v>9641</v>
      </c>
      <c r="R1963" t="b">
        <v>0</v>
      </c>
      <c r="S1963">
        <v>0.14764329363821604</v>
      </c>
      <c r="T1963">
        <v>1</v>
      </c>
    </row>
    <row r="1964" spans="1:20" x14ac:dyDescent="0.2">
      <c r="A1964" s="1">
        <v>42881.794502314813</v>
      </c>
      <c r="B1964" t="s">
        <v>9372</v>
      </c>
      <c r="C1964" t="s">
        <v>9373</v>
      </c>
      <c r="D1964" t="s">
        <v>9642</v>
      </c>
      <c r="E1964" s="3">
        <v>8.6828665824396006E+17</v>
      </c>
      <c r="F1964" t="s">
        <v>66</v>
      </c>
      <c r="G1964">
        <v>426</v>
      </c>
      <c r="H1964">
        <v>4576</v>
      </c>
      <c r="I1964">
        <v>0</v>
      </c>
      <c r="J1964">
        <v>0</v>
      </c>
      <c r="K1964" t="s">
        <v>23</v>
      </c>
      <c r="L1964" t="s">
        <v>9296</v>
      </c>
      <c r="O1964" t="s">
        <v>27</v>
      </c>
      <c r="Q1964" t="s">
        <v>9643</v>
      </c>
      <c r="R1964" t="b">
        <v>0</v>
      </c>
      <c r="S1964">
        <v>0.14775876758743356</v>
      </c>
      <c r="T1964">
        <v>0</v>
      </c>
    </row>
    <row r="1965" spans="1:20" x14ac:dyDescent="0.2">
      <c r="A1965" s="1">
        <v>42888.443553240744</v>
      </c>
      <c r="B1965" t="s">
        <v>9644</v>
      </c>
      <c r="C1965" t="s">
        <v>9645</v>
      </c>
      <c r="D1965" t="s">
        <v>9646</v>
      </c>
      <c r="E1965" s="3">
        <v>8.7069618971638502E+17</v>
      </c>
      <c r="F1965" t="s">
        <v>66</v>
      </c>
      <c r="G1965">
        <v>484</v>
      </c>
      <c r="H1965">
        <v>829</v>
      </c>
      <c r="I1965">
        <v>1</v>
      </c>
      <c r="J1965">
        <v>0</v>
      </c>
      <c r="K1965" t="s">
        <v>23</v>
      </c>
      <c r="L1965" t="s">
        <v>9647</v>
      </c>
      <c r="O1965" t="s">
        <v>27</v>
      </c>
      <c r="Q1965" t="s">
        <v>9648</v>
      </c>
      <c r="R1965" t="b">
        <v>0</v>
      </c>
      <c r="S1965">
        <v>0.14777272774149686</v>
      </c>
      <c r="T1965">
        <v>0</v>
      </c>
    </row>
    <row r="1966" spans="1:20" x14ac:dyDescent="0.2">
      <c r="A1966" s="1">
        <v>42891.688217592593</v>
      </c>
      <c r="B1966" t="s">
        <v>9649</v>
      </c>
      <c r="C1966" t="s">
        <v>9650</v>
      </c>
      <c r="D1966" t="s">
        <v>9651</v>
      </c>
      <c r="E1966" s="3">
        <v>8.7187201915510298E+17</v>
      </c>
      <c r="F1966" t="s">
        <v>66</v>
      </c>
      <c r="G1966">
        <v>390</v>
      </c>
      <c r="H1966">
        <v>355</v>
      </c>
      <c r="I1966">
        <v>0</v>
      </c>
      <c r="J1966">
        <v>0</v>
      </c>
      <c r="K1966" t="s">
        <v>23</v>
      </c>
      <c r="L1966" t="s">
        <v>9652</v>
      </c>
      <c r="M1966" t="s">
        <v>240</v>
      </c>
      <c r="N1966" t="s">
        <v>9653</v>
      </c>
      <c r="O1966" t="s">
        <v>27</v>
      </c>
      <c r="Q1966" t="s">
        <v>9654</v>
      </c>
      <c r="R1966" t="b">
        <v>0</v>
      </c>
      <c r="S1966">
        <v>0.14784301831391677</v>
      </c>
      <c r="T1966">
        <v>0</v>
      </c>
    </row>
    <row r="1967" spans="1:20" x14ac:dyDescent="0.2">
      <c r="A1967" s="1">
        <v>42887.647187499999</v>
      </c>
      <c r="B1967" t="s">
        <v>3613</v>
      </c>
      <c r="C1967" t="s">
        <v>3614</v>
      </c>
      <c r="D1967" t="s">
        <v>9655</v>
      </c>
      <c r="E1967" s="3">
        <v>8.7040759885984102E+17</v>
      </c>
      <c r="F1967" t="s">
        <v>66</v>
      </c>
      <c r="G1967">
        <v>1991</v>
      </c>
      <c r="H1967">
        <v>738</v>
      </c>
      <c r="I1967">
        <v>0</v>
      </c>
      <c r="J1967">
        <v>0</v>
      </c>
      <c r="K1967" t="s">
        <v>23</v>
      </c>
      <c r="L1967" t="s">
        <v>3616</v>
      </c>
      <c r="M1967" t="s">
        <v>3617</v>
      </c>
      <c r="N1967" t="s">
        <v>3618</v>
      </c>
      <c r="O1967" t="s">
        <v>27</v>
      </c>
      <c r="Q1967" t="s">
        <v>9656</v>
      </c>
      <c r="R1967" t="b">
        <v>0</v>
      </c>
      <c r="S1967">
        <v>0.14784376639038543</v>
      </c>
      <c r="T1967">
        <v>0</v>
      </c>
    </row>
    <row r="1968" spans="1:20" x14ac:dyDescent="0.2">
      <c r="A1968" s="1">
        <v>42890.610729166663</v>
      </c>
      <c r="B1968" t="s">
        <v>9175</v>
      </c>
      <c r="C1968" t="s">
        <v>9176</v>
      </c>
      <c r="D1968" t="s">
        <v>9657</v>
      </c>
      <c r="E1968" s="3">
        <v>8.7148155054567002E+17</v>
      </c>
      <c r="F1968" t="s">
        <v>66</v>
      </c>
      <c r="G1968">
        <v>20</v>
      </c>
      <c r="H1968">
        <v>197</v>
      </c>
      <c r="I1968">
        <v>0</v>
      </c>
      <c r="J1968">
        <v>0</v>
      </c>
      <c r="K1968" t="s">
        <v>23</v>
      </c>
      <c r="L1968" t="s">
        <v>2204</v>
      </c>
      <c r="M1968" t="s">
        <v>240</v>
      </c>
      <c r="O1968" t="s">
        <v>27</v>
      </c>
      <c r="Q1968" t="s">
        <v>9658</v>
      </c>
      <c r="R1968" t="b">
        <v>0</v>
      </c>
      <c r="S1968">
        <v>0.14788211585087963</v>
      </c>
      <c r="T1968">
        <v>0</v>
      </c>
    </row>
    <row r="1969" spans="1:20" x14ac:dyDescent="0.2">
      <c r="A1969" s="1">
        <v>42890.49423611111</v>
      </c>
      <c r="B1969" t="s">
        <v>9659</v>
      </c>
      <c r="C1969" t="s">
        <v>9660</v>
      </c>
      <c r="D1969" t="s">
        <v>9661</v>
      </c>
      <c r="E1969" s="3">
        <v>8.71439334318256E+17</v>
      </c>
      <c r="F1969" t="s">
        <v>66</v>
      </c>
      <c r="G1969">
        <v>479</v>
      </c>
      <c r="H1969">
        <v>1021</v>
      </c>
      <c r="I1969">
        <v>0</v>
      </c>
      <c r="J1969">
        <v>0</v>
      </c>
      <c r="K1969" t="s">
        <v>23</v>
      </c>
      <c r="L1969" t="s">
        <v>1384</v>
      </c>
      <c r="M1969" t="s">
        <v>39</v>
      </c>
      <c r="N1969" t="s">
        <v>9662</v>
      </c>
      <c r="O1969" t="s">
        <v>27</v>
      </c>
      <c r="Q1969" t="s">
        <v>9663</v>
      </c>
      <c r="R1969" t="b">
        <v>0</v>
      </c>
      <c r="S1969">
        <v>0.14825456347019117</v>
      </c>
      <c r="T1969">
        <v>1</v>
      </c>
    </row>
    <row r="1970" spans="1:20" x14ac:dyDescent="0.2">
      <c r="A1970" s="1">
        <v>42883.389965277776</v>
      </c>
      <c r="B1970" t="s">
        <v>8953</v>
      </c>
      <c r="C1970" t="s">
        <v>8954</v>
      </c>
      <c r="D1970" t="s">
        <v>9664</v>
      </c>
      <c r="E1970" s="3">
        <v>8.6886483396129101E+17</v>
      </c>
      <c r="F1970" t="s">
        <v>66</v>
      </c>
      <c r="G1970">
        <v>28</v>
      </c>
      <c r="H1970">
        <v>149</v>
      </c>
      <c r="I1970">
        <v>0</v>
      </c>
      <c r="J1970">
        <v>0</v>
      </c>
      <c r="K1970" t="s">
        <v>23</v>
      </c>
      <c r="L1970" t="s">
        <v>1659</v>
      </c>
      <c r="N1970" t="s">
        <v>8956</v>
      </c>
      <c r="O1970" t="s">
        <v>27</v>
      </c>
      <c r="Q1970" t="s">
        <v>9665</v>
      </c>
      <c r="R1970" t="b">
        <v>0</v>
      </c>
      <c r="S1970">
        <v>0.14832995942421523</v>
      </c>
      <c r="T1970">
        <v>1</v>
      </c>
    </row>
    <row r="1971" spans="1:20" x14ac:dyDescent="0.2">
      <c r="A1971" s="1">
        <v>42888.231273148151</v>
      </c>
      <c r="B1971" t="s">
        <v>9666</v>
      </c>
      <c r="C1971" t="s">
        <v>9667</v>
      </c>
      <c r="D1971" t="s">
        <v>9668</v>
      </c>
      <c r="E1971" s="3">
        <v>8.7061926420989094E+17</v>
      </c>
      <c r="F1971" t="s">
        <v>98</v>
      </c>
      <c r="G1971">
        <v>279</v>
      </c>
      <c r="H1971">
        <v>704</v>
      </c>
      <c r="I1971">
        <v>0</v>
      </c>
      <c r="J1971">
        <v>0</v>
      </c>
      <c r="K1971" t="s">
        <v>23</v>
      </c>
      <c r="L1971" t="s">
        <v>9669</v>
      </c>
      <c r="O1971" t="s">
        <v>27</v>
      </c>
      <c r="Q1971" t="s">
        <v>9670</v>
      </c>
      <c r="R1971" t="b">
        <v>0</v>
      </c>
      <c r="S1971">
        <v>0.14835896299890339</v>
      </c>
      <c r="T1971">
        <v>1</v>
      </c>
    </row>
    <row r="1972" spans="1:20" x14ac:dyDescent="0.2">
      <c r="A1972" s="1">
        <v>42889.409178240741</v>
      </c>
      <c r="B1972" t="s">
        <v>8294</v>
      </c>
      <c r="C1972" t="s">
        <v>8295</v>
      </c>
      <c r="D1972" t="s">
        <v>9671</v>
      </c>
      <c r="E1972" s="3">
        <v>8.7104612390495795E+17</v>
      </c>
      <c r="F1972" t="s">
        <v>22</v>
      </c>
      <c r="G1972">
        <v>2997</v>
      </c>
      <c r="H1972">
        <v>1925</v>
      </c>
      <c r="I1972">
        <v>1</v>
      </c>
      <c r="J1972">
        <v>0</v>
      </c>
      <c r="K1972" t="s">
        <v>23</v>
      </c>
      <c r="L1972" t="s">
        <v>8297</v>
      </c>
      <c r="N1972" t="s">
        <v>8298</v>
      </c>
      <c r="O1972" t="s">
        <v>27</v>
      </c>
      <c r="Q1972" t="s">
        <v>9672</v>
      </c>
      <c r="R1972" t="b">
        <v>0</v>
      </c>
      <c r="S1972">
        <v>0.14856449301053776</v>
      </c>
      <c r="T1972">
        <v>0</v>
      </c>
    </row>
    <row r="1973" spans="1:20" x14ac:dyDescent="0.2">
      <c r="A1973" s="1">
        <v>42891.176851851851</v>
      </c>
      <c r="B1973" t="s">
        <v>5762</v>
      </c>
      <c r="C1973" t="s">
        <v>5763</v>
      </c>
      <c r="D1973" t="s">
        <v>9673</v>
      </c>
      <c r="E1973" s="3">
        <v>8.7168670677647296E+17</v>
      </c>
      <c r="F1973" t="s">
        <v>22</v>
      </c>
      <c r="G1973">
        <v>5252</v>
      </c>
      <c r="H1973">
        <v>2518</v>
      </c>
      <c r="I1973">
        <v>1</v>
      </c>
      <c r="J1973">
        <v>0</v>
      </c>
      <c r="K1973" t="s">
        <v>23</v>
      </c>
      <c r="L1973" t="s">
        <v>5765</v>
      </c>
      <c r="M1973" t="s">
        <v>5766</v>
      </c>
      <c r="N1973" t="s">
        <v>5767</v>
      </c>
      <c r="O1973" t="s">
        <v>27</v>
      </c>
      <c r="Q1973" t="s">
        <v>9674</v>
      </c>
      <c r="R1973" t="b">
        <v>0</v>
      </c>
      <c r="S1973">
        <v>0.14865917710367227</v>
      </c>
      <c r="T1973">
        <v>0</v>
      </c>
    </row>
    <row r="1974" spans="1:20" x14ac:dyDescent="0.2">
      <c r="A1974" s="1">
        <v>42888.234340277777</v>
      </c>
      <c r="B1974" t="s">
        <v>2560</v>
      </c>
      <c r="C1974" t="s">
        <v>2561</v>
      </c>
      <c r="D1974" t="s">
        <v>9675</v>
      </c>
      <c r="E1974" s="3">
        <v>8.7062037500000205E+17</v>
      </c>
      <c r="F1974" t="s">
        <v>66</v>
      </c>
      <c r="G1974">
        <v>10618</v>
      </c>
      <c r="H1974">
        <v>10305</v>
      </c>
      <c r="I1974">
        <v>1</v>
      </c>
      <c r="J1974">
        <v>2</v>
      </c>
      <c r="K1974" t="s">
        <v>23</v>
      </c>
      <c r="L1974" t="s">
        <v>919</v>
      </c>
      <c r="M1974" t="s">
        <v>111</v>
      </c>
      <c r="N1974" t="s">
        <v>2563</v>
      </c>
      <c r="O1974" t="s">
        <v>27</v>
      </c>
      <c r="Q1974" t="s">
        <v>9676</v>
      </c>
      <c r="R1974" t="b">
        <v>0</v>
      </c>
      <c r="S1974">
        <v>0.1487387642208331</v>
      </c>
      <c r="T1974">
        <v>0</v>
      </c>
    </row>
    <row r="1975" spans="1:20" x14ac:dyDescent="0.2">
      <c r="A1975" s="1">
        <v>42880.939212962963</v>
      </c>
      <c r="B1975" t="s">
        <v>9677</v>
      </c>
      <c r="C1975" t="s">
        <v>9678</v>
      </c>
      <c r="D1975" t="s">
        <v>9679</v>
      </c>
      <c r="E1975" s="3">
        <v>8.6797671104801894E+17</v>
      </c>
      <c r="F1975" t="s">
        <v>66</v>
      </c>
      <c r="G1975">
        <v>12</v>
      </c>
      <c r="H1975">
        <v>15</v>
      </c>
      <c r="I1975">
        <v>0</v>
      </c>
      <c r="J1975">
        <v>0</v>
      </c>
      <c r="K1975" t="s">
        <v>23</v>
      </c>
      <c r="L1975" t="s">
        <v>9680</v>
      </c>
      <c r="O1975" t="s">
        <v>27</v>
      </c>
      <c r="Q1975" t="s">
        <v>9681</v>
      </c>
      <c r="R1975" t="b">
        <v>0</v>
      </c>
      <c r="S1975">
        <v>0.14874930992793434</v>
      </c>
      <c r="T1975">
        <v>1</v>
      </c>
    </row>
    <row r="1976" spans="1:20" x14ac:dyDescent="0.2">
      <c r="A1976" s="1">
        <v>42882.347187500003</v>
      </c>
      <c r="B1976" t="s">
        <v>9682</v>
      </c>
      <c r="C1976" t="s">
        <v>9683</v>
      </c>
      <c r="D1976" t="s">
        <v>9684</v>
      </c>
      <c r="E1976" s="3">
        <v>8.6848694179214106E+17</v>
      </c>
      <c r="F1976" t="s">
        <v>66</v>
      </c>
      <c r="G1976">
        <v>2933</v>
      </c>
      <c r="H1976">
        <v>4430</v>
      </c>
      <c r="I1976">
        <v>2</v>
      </c>
      <c r="J1976">
        <v>2</v>
      </c>
      <c r="K1976" t="s">
        <v>23</v>
      </c>
      <c r="L1976" t="s">
        <v>6009</v>
      </c>
      <c r="N1976" t="s">
        <v>9685</v>
      </c>
      <c r="O1976" t="s">
        <v>27</v>
      </c>
      <c r="Q1976" t="s">
        <v>9686</v>
      </c>
      <c r="R1976" t="b">
        <v>0</v>
      </c>
      <c r="S1976">
        <v>0.14879103735464172</v>
      </c>
      <c r="T1976">
        <v>0</v>
      </c>
    </row>
    <row r="1977" spans="1:20" x14ac:dyDescent="0.2">
      <c r="A1977" s="1">
        <v>42882.324652777781</v>
      </c>
      <c r="B1977" t="s">
        <v>9687</v>
      </c>
      <c r="C1977" t="s">
        <v>9688</v>
      </c>
      <c r="D1977" t="s">
        <v>9689</v>
      </c>
      <c r="E1977" s="3">
        <v>8.6847877555366195E+17</v>
      </c>
      <c r="F1977" t="s">
        <v>22</v>
      </c>
      <c r="G1977">
        <v>276</v>
      </c>
      <c r="H1977">
        <v>1079</v>
      </c>
      <c r="I1977">
        <v>0</v>
      </c>
      <c r="J1977">
        <v>1</v>
      </c>
      <c r="K1977" t="s">
        <v>23</v>
      </c>
      <c r="L1977" t="s">
        <v>3169</v>
      </c>
      <c r="M1977" t="s">
        <v>673</v>
      </c>
      <c r="N1977" t="s">
        <v>9690</v>
      </c>
      <c r="O1977" t="s">
        <v>27</v>
      </c>
      <c r="Q1977" t="s">
        <v>9691</v>
      </c>
      <c r="R1977" t="b">
        <v>0</v>
      </c>
      <c r="S1977">
        <v>0.14890757320976233</v>
      </c>
      <c r="T1977">
        <v>1</v>
      </c>
    </row>
    <row r="1978" spans="1:20" x14ac:dyDescent="0.2">
      <c r="A1978" s="1">
        <v>42888.829513888886</v>
      </c>
      <c r="B1978" t="s">
        <v>5298</v>
      </c>
      <c r="C1978" t="s">
        <v>5299</v>
      </c>
      <c r="D1978" t="s">
        <v>9692</v>
      </c>
      <c r="E1978" s="3">
        <v>8.7083606034709197E+17</v>
      </c>
      <c r="F1978" t="s">
        <v>22</v>
      </c>
      <c r="G1978">
        <v>7</v>
      </c>
      <c r="H1978">
        <v>11</v>
      </c>
      <c r="I1978">
        <v>0</v>
      </c>
      <c r="J1978">
        <v>0</v>
      </c>
      <c r="K1978" t="s">
        <v>23</v>
      </c>
      <c r="L1978" t="s">
        <v>5301</v>
      </c>
      <c r="M1978" t="s">
        <v>111</v>
      </c>
      <c r="N1978" t="s">
        <v>5302</v>
      </c>
      <c r="O1978" t="s">
        <v>27</v>
      </c>
      <c r="Q1978" t="s">
        <v>9693</v>
      </c>
      <c r="R1978" t="b">
        <v>0</v>
      </c>
      <c r="S1978">
        <v>0.14890801524571884</v>
      </c>
      <c r="T1978">
        <v>1</v>
      </c>
    </row>
    <row r="1979" spans="1:20" x14ac:dyDescent="0.2">
      <c r="A1979" s="1">
        <v>42880.742673611108</v>
      </c>
      <c r="B1979" t="s">
        <v>195</v>
      </c>
      <c r="C1979" t="s">
        <v>196</v>
      </c>
      <c r="D1979" t="s">
        <v>9694</v>
      </c>
      <c r="E1979" s="3">
        <v>8.6790548789916006E+17</v>
      </c>
      <c r="F1979" t="s">
        <v>66</v>
      </c>
      <c r="G1979">
        <v>129</v>
      </c>
      <c r="H1979">
        <v>459</v>
      </c>
      <c r="I1979">
        <v>0</v>
      </c>
      <c r="J1979">
        <v>0</v>
      </c>
      <c r="K1979" t="s">
        <v>23</v>
      </c>
      <c r="L1979" t="s">
        <v>198</v>
      </c>
      <c r="M1979" t="s">
        <v>199</v>
      </c>
      <c r="N1979" t="s">
        <v>200</v>
      </c>
      <c r="O1979" t="s">
        <v>27</v>
      </c>
      <c r="Q1979" t="s">
        <v>9695</v>
      </c>
      <c r="R1979" t="b">
        <v>0</v>
      </c>
      <c r="S1979">
        <v>0.14895148743198894</v>
      </c>
      <c r="T1979">
        <v>1</v>
      </c>
    </row>
    <row r="1980" spans="1:20" x14ac:dyDescent="0.2">
      <c r="A1980" s="1">
        <v>42884.478310185186</v>
      </c>
      <c r="B1980" t="s">
        <v>9696</v>
      </c>
      <c r="C1980" t="s">
        <v>9697</v>
      </c>
      <c r="D1980" t="s">
        <v>9698</v>
      </c>
      <c r="E1980" s="3">
        <v>8.6925923676896794E+17</v>
      </c>
      <c r="F1980" t="s">
        <v>66</v>
      </c>
      <c r="G1980">
        <v>9</v>
      </c>
      <c r="H1980">
        <v>90</v>
      </c>
      <c r="I1980">
        <v>0</v>
      </c>
      <c r="J1980">
        <v>0</v>
      </c>
      <c r="K1980" t="s">
        <v>23</v>
      </c>
      <c r="L1980" t="s">
        <v>9699</v>
      </c>
      <c r="M1980" t="s">
        <v>9700</v>
      </c>
      <c r="O1980" t="s">
        <v>27</v>
      </c>
      <c r="Q1980" t="s">
        <v>9701</v>
      </c>
      <c r="R1980" t="b">
        <v>0</v>
      </c>
      <c r="S1980">
        <v>0.14896639411816259</v>
      </c>
      <c r="T1980">
        <v>0</v>
      </c>
    </row>
    <row r="1981" spans="1:20" x14ac:dyDescent="0.2">
      <c r="A1981" s="1">
        <v>42882.612951388888</v>
      </c>
      <c r="B1981" t="s">
        <v>9702</v>
      </c>
      <c r="C1981" t="s">
        <v>9703</v>
      </c>
      <c r="D1981" t="s">
        <v>9704</v>
      </c>
      <c r="E1981" s="3">
        <v>8.6858325176558694E+17</v>
      </c>
      <c r="F1981" t="s">
        <v>66</v>
      </c>
      <c r="G1981">
        <v>62</v>
      </c>
      <c r="H1981">
        <v>138</v>
      </c>
      <c r="I1981">
        <v>0</v>
      </c>
      <c r="J1981">
        <v>0</v>
      </c>
      <c r="K1981" t="s">
        <v>23</v>
      </c>
      <c r="L1981" t="s">
        <v>9705</v>
      </c>
      <c r="M1981" t="s">
        <v>9706</v>
      </c>
      <c r="O1981" t="s">
        <v>27</v>
      </c>
      <c r="Q1981" t="s">
        <v>9707</v>
      </c>
      <c r="R1981" t="b">
        <v>0</v>
      </c>
      <c r="S1981">
        <v>0.1489861616170769</v>
      </c>
      <c r="T1981">
        <v>0</v>
      </c>
    </row>
    <row r="1982" spans="1:20" x14ac:dyDescent="0.2">
      <c r="A1982" s="1">
        <v>42890.889791666668</v>
      </c>
      <c r="B1982" t="s">
        <v>5423</v>
      </c>
      <c r="C1982" t="s">
        <v>5424</v>
      </c>
      <c r="D1982" t="s">
        <v>9708</v>
      </c>
      <c r="E1982" s="3">
        <v>8.7158268000517299E+17</v>
      </c>
      <c r="F1982" t="s">
        <v>66</v>
      </c>
      <c r="G1982">
        <v>544</v>
      </c>
      <c r="H1982">
        <v>392</v>
      </c>
      <c r="I1982">
        <v>0</v>
      </c>
      <c r="J1982">
        <v>0</v>
      </c>
      <c r="K1982" t="s">
        <v>23</v>
      </c>
      <c r="L1982" t="s">
        <v>5426</v>
      </c>
      <c r="M1982" t="s">
        <v>764</v>
      </c>
      <c r="N1982" t="s">
        <v>5427</v>
      </c>
      <c r="O1982" t="s">
        <v>27</v>
      </c>
      <c r="Q1982" t="s">
        <v>9709</v>
      </c>
      <c r="R1982" t="b">
        <v>0</v>
      </c>
      <c r="S1982">
        <v>0.14899882689835031</v>
      </c>
      <c r="T1982">
        <v>0</v>
      </c>
    </row>
    <row r="1983" spans="1:20" x14ac:dyDescent="0.2">
      <c r="A1983" s="1">
        <v>42885.650902777779</v>
      </c>
      <c r="B1983" t="s">
        <v>8000</v>
      </c>
      <c r="C1983" t="s">
        <v>8001</v>
      </c>
      <c r="D1983" t="s">
        <v>9710</v>
      </c>
      <c r="E1983" s="3">
        <v>8.6968416787693504E+17</v>
      </c>
      <c r="F1983" t="s">
        <v>22</v>
      </c>
      <c r="G1983">
        <v>112</v>
      </c>
      <c r="H1983">
        <v>413</v>
      </c>
      <c r="I1983">
        <v>0</v>
      </c>
      <c r="J1983">
        <v>0</v>
      </c>
      <c r="K1983" t="s">
        <v>23</v>
      </c>
      <c r="L1983" t="s">
        <v>775</v>
      </c>
      <c r="O1983" t="s">
        <v>27</v>
      </c>
      <c r="Q1983" t="s">
        <v>9711</v>
      </c>
      <c r="R1983" t="b">
        <v>0</v>
      </c>
      <c r="S1983">
        <v>0.14908769495537877</v>
      </c>
      <c r="T1983">
        <v>1</v>
      </c>
    </row>
    <row r="1984" spans="1:20" x14ac:dyDescent="0.2">
      <c r="A1984" s="1">
        <v>42882.695891203701</v>
      </c>
      <c r="B1984" t="s">
        <v>9712</v>
      </c>
      <c r="C1984" t="s">
        <v>9713</v>
      </c>
      <c r="D1984" t="s">
        <v>9714</v>
      </c>
      <c r="E1984" s="3">
        <v>8.6861331045912896E+17</v>
      </c>
      <c r="F1984" t="s">
        <v>66</v>
      </c>
      <c r="G1984">
        <v>191</v>
      </c>
      <c r="H1984">
        <v>192</v>
      </c>
      <c r="I1984">
        <v>1</v>
      </c>
      <c r="J1984">
        <v>0</v>
      </c>
      <c r="K1984" t="s">
        <v>23</v>
      </c>
      <c r="L1984" t="s">
        <v>9715</v>
      </c>
      <c r="M1984" t="s">
        <v>9716</v>
      </c>
      <c r="N1984" t="s">
        <v>9717</v>
      </c>
      <c r="O1984" t="s">
        <v>27</v>
      </c>
      <c r="Q1984" t="s">
        <v>9718</v>
      </c>
      <c r="R1984" t="b">
        <v>0</v>
      </c>
      <c r="S1984">
        <v>0.14908832901985536</v>
      </c>
      <c r="T1984">
        <v>0</v>
      </c>
    </row>
    <row r="1985" spans="1:20" x14ac:dyDescent="0.2">
      <c r="A1985" s="1">
        <v>42879.869293981479</v>
      </c>
      <c r="B1985" t="s">
        <v>9719</v>
      </c>
      <c r="C1985" t="s">
        <v>9720</v>
      </c>
      <c r="D1985" t="s">
        <v>9721</v>
      </c>
      <c r="E1985" s="3">
        <v>8.6758898446103706E+17</v>
      </c>
      <c r="F1985" t="s">
        <v>22</v>
      </c>
      <c r="G1985">
        <v>580</v>
      </c>
      <c r="H1985">
        <v>374</v>
      </c>
      <c r="I1985">
        <v>2</v>
      </c>
      <c r="J1985">
        <v>1</v>
      </c>
      <c r="K1985" t="s">
        <v>23</v>
      </c>
      <c r="L1985" t="s">
        <v>7816</v>
      </c>
      <c r="N1985" t="s">
        <v>9722</v>
      </c>
      <c r="O1985" t="s">
        <v>27</v>
      </c>
      <c r="Q1985" t="s">
        <v>9723</v>
      </c>
      <c r="R1985" t="b">
        <v>0</v>
      </c>
      <c r="S1985">
        <v>0.14916950109803262</v>
      </c>
      <c r="T1985">
        <v>0</v>
      </c>
    </row>
    <row r="1986" spans="1:20" x14ac:dyDescent="0.2">
      <c r="A1986" s="1">
        <v>42879.737372685187</v>
      </c>
      <c r="B1986" t="s">
        <v>9724</v>
      </c>
      <c r="C1986" t="s">
        <v>9725</v>
      </c>
      <c r="D1986" t="s">
        <v>9726</v>
      </c>
      <c r="E1986" s="3">
        <v>8.6754117950785498E+17</v>
      </c>
      <c r="F1986" t="s">
        <v>37</v>
      </c>
      <c r="G1986">
        <v>15</v>
      </c>
      <c r="H1986">
        <v>204</v>
      </c>
      <c r="I1986">
        <v>0</v>
      </c>
      <c r="J1986">
        <v>0</v>
      </c>
      <c r="K1986" t="s">
        <v>23</v>
      </c>
      <c r="L1986" t="s">
        <v>9727</v>
      </c>
      <c r="M1986" t="s">
        <v>155</v>
      </c>
      <c r="N1986" t="s">
        <v>9728</v>
      </c>
      <c r="O1986" t="s">
        <v>27</v>
      </c>
      <c r="Q1986" t="s">
        <v>9729</v>
      </c>
      <c r="R1986" t="b">
        <v>0</v>
      </c>
      <c r="S1986">
        <v>0.14924760167505824</v>
      </c>
      <c r="T1986">
        <v>1</v>
      </c>
    </row>
    <row r="1987" spans="1:20" x14ac:dyDescent="0.2">
      <c r="A1987" s="1">
        <v>42888.231122685182</v>
      </c>
      <c r="B1987" t="s">
        <v>9730</v>
      </c>
      <c r="C1987" t="s">
        <v>9731</v>
      </c>
      <c r="D1987" t="s">
        <v>9732</v>
      </c>
      <c r="E1987" s="3">
        <v>8.7061921008239795E+17</v>
      </c>
      <c r="F1987" t="s">
        <v>66</v>
      </c>
      <c r="G1987">
        <v>52</v>
      </c>
      <c r="H1987">
        <v>56</v>
      </c>
      <c r="I1987">
        <v>0</v>
      </c>
      <c r="J1987">
        <v>0</v>
      </c>
      <c r="K1987" t="s">
        <v>23</v>
      </c>
      <c r="L1987" t="s">
        <v>5608</v>
      </c>
      <c r="M1987" t="s">
        <v>4381</v>
      </c>
      <c r="O1987" t="s">
        <v>27</v>
      </c>
      <c r="Q1987" t="s">
        <v>9733</v>
      </c>
      <c r="R1987" t="b">
        <v>0</v>
      </c>
      <c r="S1987">
        <v>0.14926165782885104</v>
      </c>
      <c r="T1987">
        <v>1</v>
      </c>
    </row>
    <row r="1988" spans="1:20" x14ac:dyDescent="0.2">
      <c r="A1988" s="1">
        <v>42890.689386574071</v>
      </c>
      <c r="B1988" t="s">
        <v>9734</v>
      </c>
      <c r="C1988" t="s">
        <v>9735</v>
      </c>
      <c r="D1988" t="s">
        <v>9736</v>
      </c>
      <c r="E1988" s="3">
        <v>8.7151005459533005E+17</v>
      </c>
      <c r="F1988" t="s">
        <v>22</v>
      </c>
      <c r="G1988">
        <v>12</v>
      </c>
      <c r="H1988">
        <v>28</v>
      </c>
      <c r="I1988">
        <v>0</v>
      </c>
      <c r="J1988">
        <v>0</v>
      </c>
      <c r="K1988" t="s">
        <v>23</v>
      </c>
      <c r="L1988" t="s">
        <v>9737</v>
      </c>
      <c r="O1988" t="s">
        <v>27</v>
      </c>
      <c r="Q1988" t="s">
        <v>9738</v>
      </c>
      <c r="R1988" t="b">
        <v>0</v>
      </c>
      <c r="S1988">
        <v>0.14933048765170409</v>
      </c>
      <c r="T1988">
        <v>1</v>
      </c>
    </row>
    <row r="1989" spans="1:20" x14ac:dyDescent="0.2">
      <c r="A1989" s="1">
        <v>42880.681261574071</v>
      </c>
      <c r="B1989" t="s">
        <v>9739</v>
      </c>
      <c r="C1989" t="s">
        <v>9740</v>
      </c>
      <c r="D1989" t="s">
        <v>9741</v>
      </c>
      <c r="E1989" s="3">
        <v>8.6788323244400205E+17</v>
      </c>
      <c r="F1989" t="s">
        <v>66</v>
      </c>
      <c r="G1989">
        <v>27</v>
      </c>
      <c r="H1989">
        <v>137</v>
      </c>
      <c r="I1989">
        <v>0</v>
      </c>
      <c r="J1989">
        <v>0</v>
      </c>
      <c r="K1989" t="s">
        <v>23</v>
      </c>
      <c r="L1989" t="s">
        <v>6961</v>
      </c>
      <c r="O1989" t="s">
        <v>27</v>
      </c>
      <c r="Q1989" t="s">
        <v>9742</v>
      </c>
      <c r="R1989" t="b">
        <v>0</v>
      </c>
      <c r="S1989">
        <v>0.14953226358751059</v>
      </c>
      <c r="T1989">
        <v>1</v>
      </c>
    </row>
    <row r="1990" spans="1:20" x14ac:dyDescent="0.2">
      <c r="A1990" s="1">
        <v>42882.85597222222</v>
      </c>
      <c r="B1990" t="s">
        <v>9743</v>
      </c>
      <c r="C1990" t="s">
        <v>9744</v>
      </c>
      <c r="D1990" t="s">
        <v>9745</v>
      </c>
      <c r="E1990" s="3">
        <v>8.6867131823289894E+17</v>
      </c>
      <c r="F1990" t="s">
        <v>22</v>
      </c>
      <c r="G1990">
        <v>2947</v>
      </c>
      <c r="H1990">
        <v>3300</v>
      </c>
      <c r="I1990">
        <v>0</v>
      </c>
      <c r="J1990">
        <v>0</v>
      </c>
      <c r="K1990" t="s">
        <v>23</v>
      </c>
      <c r="L1990" t="s">
        <v>9746</v>
      </c>
      <c r="M1990" t="s">
        <v>240</v>
      </c>
      <c r="N1990" t="s">
        <v>9747</v>
      </c>
      <c r="O1990" t="s">
        <v>27</v>
      </c>
      <c r="Q1990" t="s">
        <v>9748</v>
      </c>
      <c r="R1990" t="b">
        <v>0</v>
      </c>
      <c r="S1990">
        <v>0.14961433995564766</v>
      </c>
      <c r="T1990">
        <v>0</v>
      </c>
    </row>
    <row r="1991" spans="1:20" x14ac:dyDescent="0.2">
      <c r="A1991" s="1">
        <v>42890.229849537034</v>
      </c>
      <c r="B1991" t="s">
        <v>9749</v>
      </c>
      <c r="C1991" t="s">
        <v>9750</v>
      </c>
      <c r="D1991" t="s">
        <v>9751</v>
      </c>
      <c r="E1991" s="3">
        <v>8.7134352573200294E+17</v>
      </c>
      <c r="F1991" t="s">
        <v>66</v>
      </c>
      <c r="G1991">
        <v>42</v>
      </c>
      <c r="H1991">
        <v>53</v>
      </c>
      <c r="I1991">
        <v>0</v>
      </c>
      <c r="J1991">
        <v>0</v>
      </c>
      <c r="K1991" t="s">
        <v>23</v>
      </c>
      <c r="L1991" t="s">
        <v>2831</v>
      </c>
      <c r="O1991" t="s">
        <v>27</v>
      </c>
      <c r="Q1991" t="s">
        <v>9752</v>
      </c>
      <c r="R1991" t="b">
        <v>0</v>
      </c>
      <c r="S1991">
        <v>0.14971381298745934</v>
      </c>
      <c r="T1991">
        <v>1</v>
      </c>
    </row>
    <row r="1992" spans="1:20" x14ac:dyDescent="0.2">
      <c r="A1992" s="1">
        <v>42879.826412037037</v>
      </c>
      <c r="B1992" t="s">
        <v>8799</v>
      </c>
      <c r="C1992" t="s">
        <v>8800</v>
      </c>
      <c r="D1992" t="s">
        <v>9753</v>
      </c>
      <c r="E1992" s="3">
        <v>8.6757344470733197E+17</v>
      </c>
      <c r="F1992" t="s">
        <v>66</v>
      </c>
      <c r="G1992">
        <v>726</v>
      </c>
      <c r="H1992">
        <v>357</v>
      </c>
      <c r="I1992">
        <v>1</v>
      </c>
      <c r="J1992">
        <v>0</v>
      </c>
      <c r="K1992" t="s">
        <v>23</v>
      </c>
      <c r="L1992" t="s">
        <v>8802</v>
      </c>
      <c r="N1992" t="s">
        <v>8803</v>
      </c>
      <c r="O1992" t="s">
        <v>27</v>
      </c>
      <c r="Q1992" t="s">
        <v>9754</v>
      </c>
      <c r="R1992" t="b">
        <v>0</v>
      </c>
      <c r="S1992">
        <v>0.14986886862288606</v>
      </c>
      <c r="T1992">
        <v>0</v>
      </c>
    </row>
    <row r="1993" spans="1:20" x14ac:dyDescent="0.2">
      <c r="A1993" s="1">
        <v>42880.528020833335</v>
      </c>
      <c r="B1993" t="s">
        <v>9755</v>
      </c>
      <c r="C1993" t="s">
        <v>9756</v>
      </c>
      <c r="D1993" t="s">
        <v>9757</v>
      </c>
      <c r="E1993" s="3">
        <v>8.6782769982966502E+17</v>
      </c>
      <c r="F1993" t="s">
        <v>66</v>
      </c>
      <c r="G1993">
        <v>108</v>
      </c>
      <c r="H1993">
        <v>270</v>
      </c>
      <c r="I1993">
        <v>0</v>
      </c>
      <c r="J1993">
        <v>0</v>
      </c>
      <c r="K1993" t="s">
        <v>23</v>
      </c>
      <c r="L1993" t="s">
        <v>555</v>
      </c>
      <c r="M1993" t="s">
        <v>155</v>
      </c>
      <c r="N1993" t="s">
        <v>9758</v>
      </c>
      <c r="O1993" t="s">
        <v>27</v>
      </c>
      <c r="Q1993" t="s">
        <v>9759</v>
      </c>
      <c r="R1993" t="b">
        <v>0</v>
      </c>
      <c r="S1993">
        <v>0.14987748029064452</v>
      </c>
      <c r="T1993">
        <v>0</v>
      </c>
    </row>
    <row r="1994" spans="1:20" x14ac:dyDescent="0.2">
      <c r="A1994" s="1">
        <v>42883.300787037035</v>
      </c>
      <c r="B1994" t="s">
        <v>9760</v>
      </c>
      <c r="C1994" t="s">
        <v>9761</v>
      </c>
      <c r="D1994" t="s">
        <v>9762</v>
      </c>
      <c r="E1994" s="3">
        <v>8.6883251626176499E+17</v>
      </c>
      <c r="F1994" t="s">
        <v>37</v>
      </c>
      <c r="G1994">
        <v>331</v>
      </c>
      <c r="H1994">
        <v>409</v>
      </c>
      <c r="I1994">
        <v>0</v>
      </c>
      <c r="J1994">
        <v>0</v>
      </c>
      <c r="K1994" t="s">
        <v>23</v>
      </c>
      <c r="L1994" t="s">
        <v>9763</v>
      </c>
      <c r="N1994" t="s">
        <v>9764</v>
      </c>
      <c r="O1994" t="s">
        <v>27</v>
      </c>
      <c r="Q1994" t="s">
        <v>9765</v>
      </c>
      <c r="R1994" t="b">
        <v>0</v>
      </c>
      <c r="S1994">
        <v>0.14996495600054693</v>
      </c>
      <c r="T1994">
        <v>0</v>
      </c>
    </row>
    <row r="1995" spans="1:20" x14ac:dyDescent="0.2">
      <c r="A1995" s="1">
        <v>42881.629363425927</v>
      </c>
      <c r="B1995" t="s">
        <v>9766</v>
      </c>
      <c r="C1995" t="s">
        <v>9767</v>
      </c>
      <c r="D1995" t="s">
        <v>9768</v>
      </c>
      <c r="E1995" s="3">
        <v>8.68226813545328E+17</v>
      </c>
      <c r="F1995" t="s">
        <v>37</v>
      </c>
      <c r="G1995">
        <v>620</v>
      </c>
      <c r="H1995">
        <v>1130</v>
      </c>
      <c r="I1995">
        <v>0</v>
      </c>
      <c r="J1995">
        <v>0</v>
      </c>
      <c r="K1995" t="s">
        <v>23</v>
      </c>
      <c r="L1995" t="s">
        <v>2877</v>
      </c>
      <c r="O1995" t="s">
        <v>27</v>
      </c>
      <c r="Q1995" t="s">
        <v>9769</v>
      </c>
      <c r="R1995" t="b">
        <v>0</v>
      </c>
      <c r="S1995">
        <v>0.15005220283297416</v>
      </c>
      <c r="T1995">
        <v>0</v>
      </c>
    </row>
    <row r="1996" spans="1:20" x14ac:dyDescent="0.2">
      <c r="A1996" s="1">
        <v>42886.270486111112</v>
      </c>
      <c r="B1996" t="s">
        <v>7686</v>
      </c>
      <c r="C1996" t="s">
        <v>7687</v>
      </c>
      <c r="D1996" t="s">
        <v>9770</v>
      </c>
      <c r="E1996" s="3">
        <v>8.6990869975789504E+17</v>
      </c>
      <c r="F1996" t="s">
        <v>37</v>
      </c>
      <c r="G1996">
        <v>152</v>
      </c>
      <c r="H1996">
        <v>325</v>
      </c>
      <c r="I1996">
        <v>0</v>
      </c>
      <c r="J1996">
        <v>0</v>
      </c>
      <c r="K1996" t="s">
        <v>23</v>
      </c>
      <c r="L1996" t="s">
        <v>3593</v>
      </c>
      <c r="M1996" t="s">
        <v>390</v>
      </c>
      <c r="N1996" t="s">
        <v>7689</v>
      </c>
      <c r="O1996" t="s">
        <v>27</v>
      </c>
      <c r="Q1996" t="s">
        <v>9771</v>
      </c>
      <c r="R1996" t="b">
        <v>0</v>
      </c>
      <c r="S1996">
        <v>0.15008880961805593</v>
      </c>
      <c r="T1996">
        <v>1</v>
      </c>
    </row>
    <row r="1997" spans="1:20" x14ac:dyDescent="0.2">
      <c r="A1997" s="1">
        <v>42881.619155092594</v>
      </c>
      <c r="B1997" t="s">
        <v>9772</v>
      </c>
      <c r="C1997" t="s">
        <v>9773</v>
      </c>
      <c r="D1997" t="s">
        <v>9774</v>
      </c>
      <c r="E1997" s="3">
        <v>8.6822311418179098E+17</v>
      </c>
      <c r="F1997" t="s">
        <v>22</v>
      </c>
      <c r="G1997">
        <v>34</v>
      </c>
      <c r="H1997">
        <v>72</v>
      </c>
      <c r="I1997">
        <v>0</v>
      </c>
      <c r="J1997">
        <v>0</v>
      </c>
      <c r="K1997" t="s">
        <v>23</v>
      </c>
      <c r="L1997" t="s">
        <v>9775</v>
      </c>
      <c r="M1997" t="s">
        <v>556</v>
      </c>
      <c r="N1997" t="s">
        <v>9776</v>
      </c>
      <c r="O1997" t="s">
        <v>27</v>
      </c>
      <c r="Q1997" t="s">
        <v>9777</v>
      </c>
      <c r="R1997" t="b">
        <v>0</v>
      </c>
      <c r="S1997">
        <v>0.15023097345488945</v>
      </c>
      <c r="T1997">
        <v>1</v>
      </c>
    </row>
    <row r="1998" spans="1:20" x14ac:dyDescent="0.2">
      <c r="A1998" s="1">
        <v>42885.265462962961</v>
      </c>
      <c r="B1998" t="s">
        <v>9778</v>
      </c>
      <c r="C1998" t="s">
        <v>9779</v>
      </c>
      <c r="D1998" t="s">
        <v>9780</v>
      </c>
      <c r="E1998" s="3">
        <v>8.6954449154338803E+17</v>
      </c>
      <c r="F1998" t="s">
        <v>22</v>
      </c>
      <c r="G1998">
        <v>76</v>
      </c>
      <c r="H1998">
        <v>63</v>
      </c>
      <c r="I1998">
        <v>0</v>
      </c>
      <c r="J1998">
        <v>0</v>
      </c>
      <c r="K1998" t="s">
        <v>23</v>
      </c>
      <c r="L1998" t="s">
        <v>7387</v>
      </c>
      <c r="M1998" t="s">
        <v>2378</v>
      </c>
      <c r="N1998" t="s">
        <v>9781</v>
      </c>
      <c r="O1998" t="s">
        <v>27</v>
      </c>
      <c r="Q1998" t="s">
        <v>9782</v>
      </c>
      <c r="R1998" t="b">
        <v>0</v>
      </c>
      <c r="S1998">
        <v>0.15029544803119632</v>
      </c>
      <c r="T1998">
        <v>0</v>
      </c>
    </row>
    <row r="1999" spans="1:20" x14ac:dyDescent="0.2">
      <c r="A1999" s="1">
        <v>42880.849120370367</v>
      </c>
      <c r="B1999" t="s">
        <v>9783</v>
      </c>
      <c r="C1999" t="s">
        <v>9784</v>
      </c>
      <c r="D1999" t="s">
        <v>9785</v>
      </c>
      <c r="E1999" s="3">
        <v>8.6794406253119002E+17</v>
      </c>
      <c r="F1999" t="s">
        <v>66</v>
      </c>
      <c r="G1999">
        <v>844</v>
      </c>
      <c r="H1999">
        <v>908</v>
      </c>
      <c r="I1999">
        <v>117</v>
      </c>
      <c r="J1999">
        <v>0</v>
      </c>
      <c r="K1999" t="s">
        <v>23</v>
      </c>
      <c r="L1999" t="s">
        <v>9481</v>
      </c>
      <c r="O1999" t="s">
        <v>27</v>
      </c>
      <c r="Q1999" t="s">
        <v>9786</v>
      </c>
      <c r="R1999" t="b">
        <v>0</v>
      </c>
      <c r="S1999">
        <v>0.15032672427232774</v>
      </c>
      <c r="T1999">
        <v>1</v>
      </c>
    </row>
    <row r="2000" spans="1:20" x14ac:dyDescent="0.2">
      <c r="A2000" s="1">
        <v>42889.632986111108</v>
      </c>
      <c r="B2000" t="s">
        <v>9455</v>
      </c>
      <c r="C2000" t="s">
        <v>9456</v>
      </c>
      <c r="D2000" t="s">
        <v>9787</v>
      </c>
      <c r="E2000" s="3">
        <v>8.7112722649813402E+17</v>
      </c>
      <c r="F2000" t="s">
        <v>66</v>
      </c>
      <c r="G2000">
        <v>1</v>
      </c>
      <c r="H2000">
        <v>78</v>
      </c>
      <c r="I2000">
        <v>1</v>
      </c>
      <c r="J2000">
        <v>0</v>
      </c>
      <c r="K2000" t="s">
        <v>23</v>
      </c>
      <c r="L2000" t="s">
        <v>9458</v>
      </c>
      <c r="O2000" t="s">
        <v>27</v>
      </c>
      <c r="Q2000" t="s">
        <v>9788</v>
      </c>
      <c r="R2000" t="b">
        <v>0</v>
      </c>
      <c r="S2000">
        <v>0.15034167643310858</v>
      </c>
      <c r="T2000">
        <v>0</v>
      </c>
    </row>
    <row r="2001" spans="1:20" x14ac:dyDescent="0.2">
      <c r="A2001" s="1">
        <v>42882.664571759262</v>
      </c>
      <c r="B2001" t="s">
        <v>9789</v>
      </c>
      <c r="C2001" t="s">
        <v>9790</v>
      </c>
      <c r="D2001" t="s">
        <v>9791</v>
      </c>
      <c r="E2001" s="3">
        <v>8.6860195959036301E+17</v>
      </c>
      <c r="F2001" t="s">
        <v>37</v>
      </c>
      <c r="G2001">
        <v>11715</v>
      </c>
      <c r="H2001">
        <v>711</v>
      </c>
      <c r="I2001">
        <v>3</v>
      </c>
      <c r="J2001">
        <v>2</v>
      </c>
      <c r="K2001" t="s">
        <v>23</v>
      </c>
      <c r="L2001" t="s">
        <v>9792</v>
      </c>
      <c r="M2001" t="s">
        <v>9793</v>
      </c>
      <c r="N2001" t="s">
        <v>9794</v>
      </c>
      <c r="O2001" t="s">
        <v>27</v>
      </c>
      <c r="Q2001" t="s">
        <v>9795</v>
      </c>
      <c r="R2001" t="b">
        <v>0</v>
      </c>
      <c r="S2001">
        <v>0.15036902141017283</v>
      </c>
      <c r="T2001">
        <v>0</v>
      </c>
    </row>
    <row r="2002" spans="1:20" x14ac:dyDescent="0.2">
      <c r="A2002" s="1">
        <v>42880.676319444443</v>
      </c>
      <c r="B2002" t="s">
        <v>2925</v>
      </c>
      <c r="C2002" t="s">
        <v>2926</v>
      </c>
      <c r="D2002" t="s">
        <v>9796</v>
      </c>
      <c r="E2002" s="3">
        <v>8.6788143855276403E+17</v>
      </c>
      <c r="F2002" t="s">
        <v>66</v>
      </c>
      <c r="G2002">
        <v>166</v>
      </c>
      <c r="H2002">
        <v>86</v>
      </c>
      <c r="I2002">
        <v>0</v>
      </c>
      <c r="J2002">
        <v>0</v>
      </c>
      <c r="K2002" t="s">
        <v>23</v>
      </c>
      <c r="L2002" t="s">
        <v>2928</v>
      </c>
      <c r="N2002" t="s">
        <v>2929</v>
      </c>
      <c r="O2002" t="s">
        <v>27</v>
      </c>
      <c r="Q2002" t="s">
        <v>9797</v>
      </c>
      <c r="R2002" t="b">
        <v>0</v>
      </c>
      <c r="S2002">
        <v>0.15039845457651924</v>
      </c>
      <c r="T2002">
        <v>1</v>
      </c>
    </row>
    <row r="2003" spans="1:20" x14ac:dyDescent="0.2">
      <c r="A2003" s="1">
        <v>42881.345648148148</v>
      </c>
      <c r="B2003" t="s">
        <v>9798</v>
      </c>
      <c r="C2003" t="s">
        <v>9799</v>
      </c>
      <c r="D2003" t="s">
        <v>9800</v>
      </c>
      <c r="E2003" s="3">
        <v>8.6812399682230605E+17</v>
      </c>
      <c r="F2003" t="s">
        <v>66</v>
      </c>
      <c r="G2003">
        <v>67</v>
      </c>
      <c r="H2003">
        <v>70</v>
      </c>
      <c r="I2003">
        <v>0</v>
      </c>
      <c r="J2003">
        <v>0</v>
      </c>
      <c r="K2003" t="s">
        <v>23</v>
      </c>
      <c r="L2003" t="s">
        <v>2220</v>
      </c>
      <c r="M2003" t="s">
        <v>9801</v>
      </c>
      <c r="N2003" t="s">
        <v>9802</v>
      </c>
      <c r="O2003" t="s">
        <v>27</v>
      </c>
      <c r="Q2003" t="s">
        <v>9803</v>
      </c>
      <c r="R2003" t="b">
        <v>0</v>
      </c>
      <c r="S2003">
        <v>0.15040792075593523</v>
      </c>
      <c r="T2003">
        <v>0</v>
      </c>
    </row>
    <row r="2004" spans="1:20" x14ac:dyDescent="0.2">
      <c r="A2004" s="1">
        <v>42880.949004629627</v>
      </c>
      <c r="B2004" t="s">
        <v>4510</v>
      </c>
      <c r="C2004" t="s">
        <v>4511</v>
      </c>
      <c r="D2004" t="s">
        <v>9804</v>
      </c>
      <c r="E2004" s="3">
        <v>8.6798025911462195E+17</v>
      </c>
      <c r="F2004" t="s">
        <v>66</v>
      </c>
      <c r="G2004">
        <v>195</v>
      </c>
      <c r="H2004">
        <v>425</v>
      </c>
      <c r="I2004">
        <v>0</v>
      </c>
      <c r="J2004">
        <v>0</v>
      </c>
      <c r="K2004" t="s">
        <v>23</v>
      </c>
      <c r="L2004" t="s">
        <v>4513</v>
      </c>
      <c r="M2004" t="s">
        <v>111</v>
      </c>
      <c r="N2004" t="s">
        <v>4514</v>
      </c>
      <c r="O2004" t="s">
        <v>27</v>
      </c>
      <c r="Q2004" t="s">
        <v>9805</v>
      </c>
      <c r="R2004" t="b">
        <v>0</v>
      </c>
      <c r="S2004">
        <v>0.1505579611546034</v>
      </c>
      <c r="T2004">
        <v>0</v>
      </c>
    </row>
    <row r="2005" spans="1:20" x14ac:dyDescent="0.2">
      <c r="A2005" s="1">
        <v>42881.361192129632</v>
      </c>
      <c r="B2005" t="s">
        <v>2925</v>
      </c>
      <c r="C2005" t="s">
        <v>2926</v>
      </c>
      <c r="D2005" t="s">
        <v>9806</v>
      </c>
      <c r="E2005" s="3">
        <v>8.6812962894635405E+17</v>
      </c>
      <c r="F2005" t="s">
        <v>66</v>
      </c>
      <c r="G2005">
        <v>166</v>
      </c>
      <c r="H2005">
        <v>86</v>
      </c>
      <c r="I2005">
        <v>0</v>
      </c>
      <c r="J2005">
        <v>0</v>
      </c>
      <c r="K2005" t="s">
        <v>23</v>
      </c>
      <c r="L2005" t="s">
        <v>2928</v>
      </c>
      <c r="N2005" t="s">
        <v>2929</v>
      </c>
      <c r="O2005" t="s">
        <v>27</v>
      </c>
      <c r="Q2005" t="s">
        <v>9807</v>
      </c>
      <c r="R2005" t="b">
        <v>0</v>
      </c>
      <c r="S2005">
        <v>0.15071600434910826</v>
      </c>
      <c r="T2005">
        <v>0</v>
      </c>
    </row>
    <row r="2006" spans="1:20" x14ac:dyDescent="0.2">
      <c r="A2006" s="1">
        <v>42880.297025462962</v>
      </c>
      <c r="B2006" t="s">
        <v>6882</v>
      </c>
      <c r="C2006" t="s">
        <v>6883</v>
      </c>
      <c r="D2006" t="s">
        <v>9808</v>
      </c>
      <c r="E2006" s="3">
        <v>8.6774398970906598E+17</v>
      </c>
      <c r="F2006" t="s">
        <v>66</v>
      </c>
      <c r="G2006">
        <v>5</v>
      </c>
      <c r="H2006">
        <v>28</v>
      </c>
      <c r="I2006">
        <v>0</v>
      </c>
      <c r="J2006">
        <v>0</v>
      </c>
      <c r="K2006" t="s">
        <v>23</v>
      </c>
      <c r="L2006" t="s">
        <v>6885</v>
      </c>
      <c r="M2006" t="s">
        <v>814</v>
      </c>
      <c r="O2006" t="s">
        <v>27</v>
      </c>
      <c r="Q2006" t="s">
        <v>9809</v>
      </c>
      <c r="R2006" t="b">
        <v>0</v>
      </c>
      <c r="S2006">
        <v>0.1508433505716047</v>
      </c>
      <c r="T2006">
        <v>0</v>
      </c>
    </row>
    <row r="2007" spans="1:20" x14ac:dyDescent="0.2">
      <c r="A2007" s="1">
        <v>42883.389398148145</v>
      </c>
      <c r="B2007" t="s">
        <v>976</v>
      </c>
      <c r="C2007" t="s">
        <v>977</v>
      </c>
      <c r="D2007" t="s">
        <v>9810</v>
      </c>
      <c r="E2007" s="3">
        <v>8.6886462695982195E+17</v>
      </c>
      <c r="F2007" t="s">
        <v>66</v>
      </c>
      <c r="G2007">
        <v>569</v>
      </c>
      <c r="H2007">
        <v>491</v>
      </c>
      <c r="I2007">
        <v>0</v>
      </c>
      <c r="J2007">
        <v>0</v>
      </c>
      <c r="K2007" t="s">
        <v>23</v>
      </c>
      <c r="L2007" t="s">
        <v>979</v>
      </c>
      <c r="M2007" t="s">
        <v>980</v>
      </c>
      <c r="O2007" t="s">
        <v>27</v>
      </c>
      <c r="Q2007" t="s">
        <v>9811</v>
      </c>
      <c r="R2007" t="b">
        <v>0</v>
      </c>
      <c r="S2007">
        <v>0.15085481308196724</v>
      </c>
      <c r="T2007">
        <v>1</v>
      </c>
    </row>
    <row r="2008" spans="1:20" x14ac:dyDescent="0.2">
      <c r="A2008" s="1">
        <v>42880.320706018516</v>
      </c>
      <c r="B2008" t="s">
        <v>9812</v>
      </c>
      <c r="C2008" t="s">
        <v>9813</v>
      </c>
      <c r="D2008" t="s">
        <v>9814</v>
      </c>
      <c r="E2008" s="3">
        <v>8.6775257092374502E+17</v>
      </c>
      <c r="F2008" t="s">
        <v>66</v>
      </c>
      <c r="G2008">
        <v>886</v>
      </c>
      <c r="H2008">
        <v>1779</v>
      </c>
      <c r="I2008">
        <v>1</v>
      </c>
      <c r="J2008">
        <v>0</v>
      </c>
      <c r="K2008" t="s">
        <v>23</v>
      </c>
      <c r="L2008" t="s">
        <v>9815</v>
      </c>
      <c r="M2008" t="s">
        <v>9816</v>
      </c>
      <c r="N2008" t="s">
        <v>9817</v>
      </c>
      <c r="O2008" t="s">
        <v>27</v>
      </c>
      <c r="Q2008" t="s">
        <v>9818</v>
      </c>
      <c r="R2008" t="b">
        <v>0</v>
      </c>
      <c r="S2008">
        <v>0.15085777156415525</v>
      </c>
      <c r="T2008">
        <v>1</v>
      </c>
    </row>
    <row r="2009" spans="1:20" x14ac:dyDescent="0.2">
      <c r="A2009" s="1">
        <v>42879.733113425929</v>
      </c>
      <c r="B2009" t="s">
        <v>9819</v>
      </c>
      <c r="C2009" t="s">
        <v>9820</v>
      </c>
      <c r="D2009" t="s">
        <v>9821</v>
      </c>
      <c r="E2009" s="3">
        <v>8.6753963378105894E+17</v>
      </c>
      <c r="F2009" t="s">
        <v>66</v>
      </c>
      <c r="G2009">
        <v>33</v>
      </c>
      <c r="H2009">
        <v>93</v>
      </c>
      <c r="I2009">
        <v>0</v>
      </c>
      <c r="J2009">
        <v>0</v>
      </c>
      <c r="K2009" t="s">
        <v>23</v>
      </c>
      <c r="L2009" t="s">
        <v>775</v>
      </c>
      <c r="M2009" t="s">
        <v>1824</v>
      </c>
      <c r="O2009" t="s">
        <v>27</v>
      </c>
      <c r="Q2009" t="s">
        <v>9822</v>
      </c>
      <c r="R2009" t="b">
        <v>0</v>
      </c>
      <c r="S2009">
        <v>0.15088393034309344</v>
      </c>
      <c r="T2009">
        <v>1</v>
      </c>
    </row>
    <row r="2010" spans="1:20" x14ac:dyDescent="0.2">
      <c r="A2010" s="1">
        <v>42888.550486111111</v>
      </c>
      <c r="B2010" t="s">
        <v>7940</v>
      </c>
      <c r="C2010" t="s">
        <v>7941</v>
      </c>
      <c r="D2010" t="s">
        <v>9823</v>
      </c>
      <c r="E2010" s="3">
        <v>8.7073494292545498E+17</v>
      </c>
      <c r="F2010" t="s">
        <v>37</v>
      </c>
      <c r="G2010">
        <v>344</v>
      </c>
      <c r="H2010">
        <v>967</v>
      </c>
      <c r="I2010">
        <v>0</v>
      </c>
      <c r="J2010">
        <v>0</v>
      </c>
      <c r="K2010" t="s">
        <v>23</v>
      </c>
      <c r="L2010" t="s">
        <v>2546</v>
      </c>
      <c r="M2010" t="s">
        <v>240</v>
      </c>
      <c r="N2010" t="s">
        <v>7943</v>
      </c>
      <c r="O2010" t="s">
        <v>27</v>
      </c>
      <c r="Q2010" t="s">
        <v>9824</v>
      </c>
      <c r="R2010" t="b">
        <v>0</v>
      </c>
      <c r="S2010">
        <v>0.15106312942255717</v>
      </c>
      <c r="T2010">
        <v>0</v>
      </c>
    </row>
    <row r="2011" spans="1:20" x14ac:dyDescent="0.2">
      <c r="A2011" s="1">
        <v>42890.74486111111</v>
      </c>
      <c r="B2011" t="s">
        <v>2644</v>
      </c>
      <c r="C2011" t="s">
        <v>2645</v>
      </c>
      <c r="D2011" t="s">
        <v>9825</v>
      </c>
      <c r="E2011" s="3">
        <v>8.7153015833905101E+17</v>
      </c>
      <c r="F2011" t="s">
        <v>66</v>
      </c>
      <c r="G2011">
        <v>466</v>
      </c>
      <c r="H2011">
        <v>449</v>
      </c>
      <c r="I2011">
        <v>0</v>
      </c>
      <c r="J2011">
        <v>0</v>
      </c>
      <c r="K2011" t="s">
        <v>23</v>
      </c>
      <c r="L2011" t="s">
        <v>2647</v>
      </c>
      <c r="M2011" t="s">
        <v>2648</v>
      </c>
      <c r="O2011" t="s">
        <v>27</v>
      </c>
      <c r="Q2011" t="s">
        <v>9826</v>
      </c>
      <c r="R2011" t="b">
        <v>0</v>
      </c>
      <c r="S2011">
        <v>0.15124302045391469</v>
      </c>
      <c r="T2011">
        <v>0</v>
      </c>
    </row>
    <row r="2012" spans="1:20" x14ac:dyDescent="0.2">
      <c r="A2012" s="1">
        <v>42880.232766203706</v>
      </c>
      <c r="B2012" t="s">
        <v>9827</v>
      </c>
      <c r="C2012" t="s">
        <v>9828</v>
      </c>
      <c r="D2012" t="s">
        <v>9829</v>
      </c>
      <c r="E2012" s="3">
        <v>8.6772070405317402E+17</v>
      </c>
      <c r="F2012" t="s">
        <v>66</v>
      </c>
      <c r="G2012">
        <v>244</v>
      </c>
      <c r="H2012">
        <v>155</v>
      </c>
      <c r="I2012">
        <v>1</v>
      </c>
      <c r="J2012">
        <v>4</v>
      </c>
      <c r="K2012" t="s">
        <v>23</v>
      </c>
      <c r="L2012" t="s">
        <v>6699</v>
      </c>
      <c r="O2012" t="s">
        <v>27</v>
      </c>
      <c r="Q2012" t="s">
        <v>9830</v>
      </c>
      <c r="R2012" t="b">
        <v>0</v>
      </c>
      <c r="S2012">
        <v>0.15146588874261901</v>
      </c>
      <c r="T2012">
        <v>1</v>
      </c>
    </row>
    <row r="2013" spans="1:20" x14ac:dyDescent="0.2">
      <c r="A2013" s="1">
        <v>42881.499351851853</v>
      </c>
      <c r="B2013" t="s">
        <v>9409</v>
      </c>
      <c r="C2013" t="s">
        <v>9410</v>
      </c>
      <c r="D2013" t="s">
        <v>9831</v>
      </c>
      <c r="E2013" s="3">
        <v>8.6817969738080602E+17</v>
      </c>
      <c r="F2013" t="s">
        <v>66</v>
      </c>
      <c r="G2013">
        <v>95</v>
      </c>
      <c r="H2013">
        <v>274</v>
      </c>
      <c r="I2013">
        <v>1</v>
      </c>
      <c r="J2013">
        <v>0</v>
      </c>
      <c r="K2013" t="s">
        <v>23</v>
      </c>
      <c r="L2013" t="s">
        <v>7503</v>
      </c>
      <c r="O2013" t="s">
        <v>27</v>
      </c>
      <c r="Q2013" t="s">
        <v>9832</v>
      </c>
      <c r="R2013" t="b">
        <v>0</v>
      </c>
      <c r="S2013">
        <v>0.151536838032857</v>
      </c>
      <c r="T2013">
        <v>0</v>
      </c>
    </row>
    <row r="2014" spans="1:20" x14ac:dyDescent="0.2">
      <c r="A2014" s="1">
        <v>42881.316006944442</v>
      </c>
      <c r="B2014" t="s">
        <v>3004</v>
      </c>
      <c r="C2014" t="s">
        <v>3005</v>
      </c>
      <c r="D2014" t="s">
        <v>9833</v>
      </c>
      <c r="E2014" s="3">
        <v>8.6811325477355494E+17</v>
      </c>
      <c r="F2014" t="s">
        <v>66</v>
      </c>
      <c r="G2014">
        <v>37</v>
      </c>
      <c r="H2014">
        <v>540</v>
      </c>
      <c r="I2014">
        <v>1</v>
      </c>
      <c r="J2014">
        <v>0</v>
      </c>
      <c r="K2014" t="s">
        <v>23</v>
      </c>
      <c r="L2014" t="s">
        <v>1779</v>
      </c>
      <c r="O2014" t="s">
        <v>27</v>
      </c>
      <c r="Q2014" t="s">
        <v>9834</v>
      </c>
      <c r="R2014" t="b">
        <v>0</v>
      </c>
      <c r="S2014">
        <v>0.15153695279659141</v>
      </c>
      <c r="T2014">
        <v>0</v>
      </c>
    </row>
    <row r="2015" spans="1:20" x14ac:dyDescent="0.2">
      <c r="A2015" s="1">
        <v>42887.397812499999</v>
      </c>
      <c r="B2015" t="s">
        <v>9835</v>
      </c>
      <c r="C2015" t="s">
        <v>9836</v>
      </c>
      <c r="D2015" t="s">
        <v>9837</v>
      </c>
      <c r="E2015" s="3">
        <v>8.70317226972336E+17</v>
      </c>
      <c r="F2015" t="s">
        <v>22</v>
      </c>
      <c r="G2015">
        <v>51</v>
      </c>
      <c r="H2015">
        <v>243</v>
      </c>
      <c r="I2015">
        <v>0</v>
      </c>
      <c r="J2015">
        <v>0</v>
      </c>
      <c r="K2015" t="s">
        <v>23</v>
      </c>
      <c r="L2015" t="s">
        <v>9838</v>
      </c>
      <c r="M2015" t="s">
        <v>764</v>
      </c>
      <c r="N2015" t="s">
        <v>9839</v>
      </c>
      <c r="O2015" t="s">
        <v>27</v>
      </c>
      <c r="Q2015" t="s">
        <v>9840</v>
      </c>
      <c r="R2015" t="b">
        <v>0</v>
      </c>
      <c r="S2015">
        <v>0.151542349622804</v>
      </c>
      <c r="T2015">
        <v>1</v>
      </c>
    </row>
    <row r="2016" spans="1:20" x14ac:dyDescent="0.2">
      <c r="A2016" s="1">
        <v>42890.683611111112</v>
      </c>
      <c r="B2016" t="s">
        <v>2081</v>
      </c>
      <c r="C2016" t="s">
        <v>2082</v>
      </c>
      <c r="D2016" t="s">
        <v>9841</v>
      </c>
      <c r="E2016" s="3">
        <v>8.7150796034168397E+17</v>
      </c>
      <c r="F2016" t="s">
        <v>66</v>
      </c>
      <c r="G2016">
        <v>18</v>
      </c>
      <c r="H2016">
        <v>36</v>
      </c>
      <c r="I2016">
        <v>0</v>
      </c>
      <c r="J2016">
        <v>0</v>
      </c>
      <c r="K2016" t="s">
        <v>23</v>
      </c>
      <c r="L2016" t="s">
        <v>2084</v>
      </c>
      <c r="N2016" t="s">
        <v>2085</v>
      </c>
      <c r="O2016" t="s">
        <v>27</v>
      </c>
      <c r="Q2016" t="s">
        <v>9842</v>
      </c>
      <c r="R2016" t="b">
        <v>0</v>
      </c>
      <c r="S2016">
        <v>0.1518358166842646</v>
      </c>
      <c r="T2016">
        <v>0</v>
      </c>
    </row>
    <row r="2017" spans="1:20" x14ac:dyDescent="0.2">
      <c r="A2017" s="1">
        <v>42882.246006944442</v>
      </c>
      <c r="B2017" t="s">
        <v>9843</v>
      </c>
      <c r="C2017" t="s">
        <v>9844</v>
      </c>
      <c r="D2017" t="s">
        <v>9845</v>
      </c>
      <c r="E2017" s="3">
        <v>8.6845027733416704E+17</v>
      </c>
      <c r="F2017" t="s">
        <v>66</v>
      </c>
      <c r="G2017">
        <v>5</v>
      </c>
      <c r="H2017">
        <v>46</v>
      </c>
      <c r="I2017">
        <v>0</v>
      </c>
      <c r="J2017">
        <v>0</v>
      </c>
      <c r="K2017" t="s">
        <v>23</v>
      </c>
      <c r="L2017" t="s">
        <v>2994</v>
      </c>
      <c r="O2017" t="s">
        <v>27</v>
      </c>
      <c r="Q2017" t="s">
        <v>9846</v>
      </c>
      <c r="R2017" t="b">
        <v>0</v>
      </c>
      <c r="S2017">
        <v>0.15213054324151343</v>
      </c>
      <c r="T2017">
        <v>0</v>
      </c>
    </row>
    <row r="2018" spans="1:20" x14ac:dyDescent="0.2">
      <c r="A2018" s="1">
        <v>42886.562858796293</v>
      </c>
      <c r="B2018" t="s">
        <v>4859</v>
      </c>
      <c r="C2018" t="s">
        <v>4860</v>
      </c>
      <c r="D2018" t="s">
        <v>9847</v>
      </c>
      <c r="E2018" s="3">
        <v>8.7001465076257894E+17</v>
      </c>
      <c r="F2018" t="s">
        <v>264</v>
      </c>
      <c r="G2018">
        <v>42</v>
      </c>
      <c r="H2018">
        <v>131</v>
      </c>
      <c r="I2018">
        <v>0</v>
      </c>
      <c r="J2018">
        <v>0</v>
      </c>
      <c r="K2018" t="s">
        <v>23</v>
      </c>
      <c r="L2018" t="s">
        <v>2872</v>
      </c>
      <c r="M2018" t="s">
        <v>4862</v>
      </c>
      <c r="O2018" t="s">
        <v>27</v>
      </c>
      <c r="Q2018" t="s">
        <v>9848</v>
      </c>
      <c r="R2018" t="b">
        <v>0</v>
      </c>
      <c r="S2018">
        <v>0.1521790304847539</v>
      </c>
      <c r="T2018">
        <v>0</v>
      </c>
    </row>
    <row r="2019" spans="1:20" x14ac:dyDescent="0.2">
      <c r="A2019" s="1">
        <v>42891.231469907405</v>
      </c>
      <c r="B2019" t="s">
        <v>688</v>
      </c>
      <c r="C2019" t="s">
        <v>689</v>
      </c>
      <c r="D2019" t="s">
        <v>9849</v>
      </c>
      <c r="E2019" s="3">
        <v>8.7170649818280704E+17</v>
      </c>
      <c r="F2019" t="s">
        <v>98</v>
      </c>
      <c r="G2019">
        <v>444</v>
      </c>
      <c r="H2019">
        <v>751</v>
      </c>
      <c r="I2019">
        <v>0</v>
      </c>
      <c r="J2019">
        <v>0</v>
      </c>
      <c r="K2019" t="s">
        <v>23</v>
      </c>
      <c r="L2019" t="s">
        <v>691</v>
      </c>
      <c r="N2019" t="s">
        <v>692</v>
      </c>
      <c r="O2019" t="s">
        <v>27</v>
      </c>
      <c r="Q2019" t="s">
        <v>9850</v>
      </c>
      <c r="R2019" t="b">
        <v>0</v>
      </c>
      <c r="S2019">
        <v>0.15225186998913243</v>
      </c>
      <c r="T2019">
        <v>0</v>
      </c>
    </row>
    <row r="2020" spans="1:20" x14ac:dyDescent="0.2">
      <c r="A2020" s="1">
        <v>42880.458368055559</v>
      </c>
      <c r="B2020" t="s">
        <v>9851</v>
      </c>
      <c r="C2020" t="s">
        <v>9852</v>
      </c>
      <c r="D2020" t="s">
        <v>9853</v>
      </c>
      <c r="E2020" s="3">
        <v>8.6780245883116301E+17</v>
      </c>
      <c r="F2020" t="s">
        <v>37</v>
      </c>
      <c r="G2020">
        <v>872</v>
      </c>
      <c r="H2020">
        <v>2654</v>
      </c>
      <c r="I2020">
        <v>0</v>
      </c>
      <c r="J2020">
        <v>0</v>
      </c>
      <c r="K2020" t="s">
        <v>23</v>
      </c>
      <c r="L2020" t="s">
        <v>555</v>
      </c>
      <c r="M2020" t="s">
        <v>9854</v>
      </c>
      <c r="N2020" t="s">
        <v>9855</v>
      </c>
      <c r="O2020" t="s">
        <v>27</v>
      </c>
      <c r="Q2020" t="s">
        <v>9856</v>
      </c>
      <c r="R2020" t="b">
        <v>0</v>
      </c>
      <c r="S2020">
        <v>0.15232431618176812</v>
      </c>
      <c r="T2020">
        <v>1</v>
      </c>
    </row>
    <row r="2021" spans="1:20" x14ac:dyDescent="0.2">
      <c r="A2021" s="1">
        <v>42880.306805555556</v>
      </c>
      <c r="B2021" t="s">
        <v>9857</v>
      </c>
      <c r="C2021" t="s">
        <v>9858</v>
      </c>
      <c r="D2021" t="s">
        <v>9859</v>
      </c>
      <c r="E2021" s="3">
        <v>8.6774753257054605E+17</v>
      </c>
      <c r="F2021" t="s">
        <v>66</v>
      </c>
      <c r="G2021">
        <v>11</v>
      </c>
      <c r="H2021">
        <v>107</v>
      </c>
      <c r="I2021">
        <v>0</v>
      </c>
      <c r="J2021">
        <v>1</v>
      </c>
      <c r="K2021" t="s">
        <v>23</v>
      </c>
      <c r="L2021" t="s">
        <v>9860</v>
      </c>
      <c r="O2021" t="s">
        <v>27</v>
      </c>
      <c r="Q2021" t="s">
        <v>9861</v>
      </c>
      <c r="R2021" t="b">
        <v>0</v>
      </c>
      <c r="S2021">
        <v>0.15253501183508578</v>
      </c>
      <c r="T2021">
        <v>0</v>
      </c>
    </row>
    <row r="2022" spans="1:20" x14ac:dyDescent="0.2">
      <c r="A2022" s="1">
        <v>42881.383611111109</v>
      </c>
      <c r="B2022" t="s">
        <v>9862</v>
      </c>
      <c r="C2022" t="s">
        <v>9863</v>
      </c>
      <c r="D2022" t="s">
        <v>9864</v>
      </c>
      <c r="E2022" s="3">
        <v>8.6813775470570202E+17</v>
      </c>
      <c r="F2022" t="s">
        <v>66</v>
      </c>
      <c r="G2022">
        <v>70</v>
      </c>
      <c r="H2022">
        <v>164</v>
      </c>
      <c r="I2022">
        <v>0</v>
      </c>
      <c r="J2022">
        <v>0</v>
      </c>
      <c r="K2022" t="s">
        <v>23</v>
      </c>
      <c r="L2022" t="s">
        <v>9473</v>
      </c>
      <c r="M2022" t="s">
        <v>764</v>
      </c>
      <c r="O2022" t="s">
        <v>27</v>
      </c>
      <c r="Q2022" t="s">
        <v>9865</v>
      </c>
      <c r="R2022" t="b">
        <v>0</v>
      </c>
      <c r="S2022">
        <v>0.15274208106275911</v>
      </c>
      <c r="T2022">
        <v>0</v>
      </c>
    </row>
    <row r="2023" spans="1:20" x14ac:dyDescent="0.2">
      <c r="A2023" s="1">
        <v>42881.336099537039</v>
      </c>
      <c r="B2023" t="s">
        <v>9866</v>
      </c>
      <c r="C2023" t="s">
        <v>9867</v>
      </c>
      <c r="D2023" t="s">
        <v>9868</v>
      </c>
      <c r="E2023" s="3">
        <v>8.6812053737304397E+17</v>
      </c>
      <c r="F2023" t="s">
        <v>66</v>
      </c>
      <c r="G2023">
        <v>7</v>
      </c>
      <c r="H2023">
        <v>40</v>
      </c>
      <c r="I2023">
        <v>2</v>
      </c>
      <c r="J2023">
        <v>1</v>
      </c>
      <c r="K2023" t="s">
        <v>23</v>
      </c>
      <c r="L2023" t="s">
        <v>9869</v>
      </c>
      <c r="M2023" t="s">
        <v>1194</v>
      </c>
      <c r="N2023" t="s">
        <v>9870</v>
      </c>
      <c r="O2023" t="s">
        <v>27</v>
      </c>
      <c r="Q2023" t="s">
        <v>9871</v>
      </c>
      <c r="R2023" t="b">
        <v>0</v>
      </c>
      <c r="S2023">
        <v>0.15282478283954148</v>
      </c>
      <c r="T2023">
        <v>0</v>
      </c>
    </row>
    <row r="2024" spans="1:20" x14ac:dyDescent="0.2">
      <c r="A2024" s="1">
        <v>42884.691180555557</v>
      </c>
      <c r="B2024" t="s">
        <v>6435</v>
      </c>
      <c r="C2024" t="s">
        <v>6436</v>
      </c>
      <c r="D2024" t="s">
        <v>9872</v>
      </c>
      <c r="E2024" s="3">
        <v>8.693363792512E+17</v>
      </c>
      <c r="F2024" t="s">
        <v>66</v>
      </c>
      <c r="G2024">
        <v>3525</v>
      </c>
      <c r="H2024">
        <v>4984</v>
      </c>
      <c r="I2024">
        <v>0</v>
      </c>
      <c r="J2024">
        <v>0</v>
      </c>
      <c r="K2024" t="s">
        <v>23</v>
      </c>
      <c r="L2024" t="s">
        <v>5925</v>
      </c>
      <c r="N2024" t="s">
        <v>6438</v>
      </c>
      <c r="O2024" t="s">
        <v>27</v>
      </c>
      <c r="Q2024" t="s">
        <v>9873</v>
      </c>
      <c r="R2024" t="b">
        <v>0</v>
      </c>
      <c r="S2024">
        <v>0.15284122557932966</v>
      </c>
      <c r="T2024">
        <v>0</v>
      </c>
    </row>
    <row r="2025" spans="1:20" x14ac:dyDescent="0.2">
      <c r="A2025" s="1">
        <v>42889.532372685186</v>
      </c>
      <c r="B2025" t="s">
        <v>949</v>
      </c>
      <c r="C2025" t="s">
        <v>950</v>
      </c>
      <c r="D2025" t="s">
        <v>9874</v>
      </c>
      <c r="E2025" s="3">
        <v>8.7109076609282803E+17</v>
      </c>
      <c r="F2025" t="s">
        <v>22</v>
      </c>
      <c r="G2025">
        <v>713</v>
      </c>
      <c r="H2025">
        <v>625</v>
      </c>
      <c r="I2025">
        <v>0</v>
      </c>
      <c r="J2025">
        <v>1</v>
      </c>
      <c r="K2025" t="s">
        <v>23</v>
      </c>
      <c r="L2025" t="s">
        <v>952</v>
      </c>
      <c r="N2025" t="s">
        <v>953</v>
      </c>
      <c r="O2025" t="s">
        <v>27</v>
      </c>
      <c r="Q2025" t="s">
        <v>9875</v>
      </c>
      <c r="R2025" t="b">
        <v>0</v>
      </c>
      <c r="S2025">
        <v>0.15292199293359732</v>
      </c>
      <c r="T2025">
        <v>0</v>
      </c>
    </row>
    <row r="2026" spans="1:20" x14ac:dyDescent="0.2">
      <c r="A2026" s="1">
        <v>42889.394432870373</v>
      </c>
      <c r="B2026" t="s">
        <v>9876</v>
      </c>
      <c r="C2026" t="s">
        <v>9877</v>
      </c>
      <c r="D2026" t="s">
        <v>9878</v>
      </c>
      <c r="E2026" s="3">
        <v>8.7104078080635597E+17</v>
      </c>
      <c r="F2026" t="s">
        <v>66</v>
      </c>
      <c r="G2026">
        <v>92</v>
      </c>
      <c r="H2026">
        <v>204</v>
      </c>
      <c r="I2026">
        <v>0</v>
      </c>
      <c r="J2026">
        <v>0</v>
      </c>
      <c r="K2026" t="s">
        <v>23</v>
      </c>
      <c r="L2026" t="s">
        <v>9879</v>
      </c>
      <c r="M2026" t="s">
        <v>8736</v>
      </c>
      <c r="N2026" t="s">
        <v>9880</v>
      </c>
      <c r="O2026" t="s">
        <v>27</v>
      </c>
      <c r="Q2026" t="s">
        <v>9881</v>
      </c>
      <c r="R2026" t="b">
        <v>0</v>
      </c>
      <c r="S2026">
        <v>0.15296452063205646</v>
      </c>
      <c r="T2026">
        <v>0</v>
      </c>
    </row>
    <row r="2027" spans="1:20" x14ac:dyDescent="0.2">
      <c r="A2027" s="1">
        <v>42890.5622337963</v>
      </c>
      <c r="B2027" t="s">
        <v>9882</v>
      </c>
      <c r="C2027" t="s">
        <v>9883</v>
      </c>
      <c r="D2027" t="s">
        <v>9884</v>
      </c>
      <c r="E2027" s="3">
        <v>8.7146397500700595E+17</v>
      </c>
      <c r="F2027" t="s">
        <v>37</v>
      </c>
      <c r="G2027">
        <v>141</v>
      </c>
      <c r="H2027">
        <v>2197</v>
      </c>
      <c r="I2027">
        <v>0</v>
      </c>
      <c r="J2027">
        <v>0</v>
      </c>
      <c r="K2027" t="s">
        <v>23</v>
      </c>
      <c r="L2027" t="s">
        <v>2748</v>
      </c>
      <c r="N2027" t="s">
        <v>9885</v>
      </c>
      <c r="O2027" t="s">
        <v>27</v>
      </c>
      <c r="Q2027" t="s">
        <v>9886</v>
      </c>
      <c r="R2027" t="b">
        <v>0</v>
      </c>
      <c r="S2027">
        <v>0.15296857369496364</v>
      </c>
      <c r="T2027">
        <v>0</v>
      </c>
    </row>
    <row r="2028" spans="1:20" x14ac:dyDescent="0.2">
      <c r="A2028" s="1">
        <v>42879.886319444442</v>
      </c>
      <c r="B2028" t="s">
        <v>9887</v>
      </c>
      <c r="C2028" t="s">
        <v>9888</v>
      </c>
      <c r="D2028" t="s">
        <v>9889</v>
      </c>
      <c r="E2028" s="3">
        <v>8.6759515596414502E+17</v>
      </c>
      <c r="F2028" t="s">
        <v>22</v>
      </c>
      <c r="G2028">
        <v>209</v>
      </c>
      <c r="H2028">
        <v>234</v>
      </c>
      <c r="I2028">
        <v>0</v>
      </c>
      <c r="J2028">
        <v>0</v>
      </c>
      <c r="K2028" t="s">
        <v>23</v>
      </c>
      <c r="L2028" t="s">
        <v>9890</v>
      </c>
      <c r="M2028" t="s">
        <v>111</v>
      </c>
      <c r="N2028" t="s">
        <v>9891</v>
      </c>
      <c r="O2028" t="s">
        <v>27</v>
      </c>
      <c r="Q2028" t="s">
        <v>9892</v>
      </c>
      <c r="R2028" t="b">
        <v>0</v>
      </c>
      <c r="S2028">
        <v>0.15301137977083668</v>
      </c>
      <c r="T2028">
        <v>0</v>
      </c>
    </row>
    <row r="2029" spans="1:20" x14ac:dyDescent="0.2">
      <c r="A2029" s="1">
        <v>42881.676226851851</v>
      </c>
      <c r="B2029" t="s">
        <v>9893</v>
      </c>
      <c r="C2029" t="s">
        <v>9894</v>
      </c>
      <c r="D2029" t="s">
        <v>9895</v>
      </c>
      <c r="E2029" s="3">
        <v>8.6824379423965504E+17</v>
      </c>
      <c r="F2029" t="s">
        <v>22</v>
      </c>
      <c r="G2029">
        <v>14</v>
      </c>
      <c r="H2029">
        <v>46</v>
      </c>
      <c r="I2029">
        <v>0</v>
      </c>
      <c r="J2029">
        <v>0</v>
      </c>
      <c r="K2029" t="s">
        <v>23</v>
      </c>
      <c r="L2029" t="s">
        <v>9896</v>
      </c>
      <c r="M2029" t="s">
        <v>155</v>
      </c>
      <c r="N2029" t="s">
        <v>9897</v>
      </c>
      <c r="O2029" t="s">
        <v>27</v>
      </c>
      <c r="Q2029" t="s">
        <v>9898</v>
      </c>
      <c r="R2029" t="b">
        <v>0</v>
      </c>
      <c r="S2029">
        <v>0.15310430754383875</v>
      </c>
      <c r="T2029">
        <v>1</v>
      </c>
    </row>
    <row r="2030" spans="1:20" x14ac:dyDescent="0.2">
      <c r="A2030" s="1">
        <v>42879.849004629628</v>
      </c>
      <c r="B2030" t="s">
        <v>9899</v>
      </c>
      <c r="C2030" t="s">
        <v>9900</v>
      </c>
      <c r="D2030" t="s">
        <v>9901</v>
      </c>
      <c r="E2030" s="3">
        <v>8.67581632550752E+17</v>
      </c>
      <c r="F2030" t="s">
        <v>66</v>
      </c>
      <c r="G2030">
        <v>32</v>
      </c>
      <c r="H2030">
        <v>130</v>
      </c>
      <c r="I2030">
        <v>0</v>
      </c>
      <c r="J2030">
        <v>2</v>
      </c>
      <c r="K2030" t="s">
        <v>23</v>
      </c>
      <c r="L2030" t="s">
        <v>9902</v>
      </c>
      <c r="O2030" t="s">
        <v>27</v>
      </c>
      <c r="Q2030" t="s">
        <v>9903</v>
      </c>
      <c r="R2030" t="b">
        <v>0</v>
      </c>
      <c r="S2030">
        <v>0.15311081117212666</v>
      </c>
      <c r="T2030">
        <v>0</v>
      </c>
    </row>
    <row r="2031" spans="1:20" x14ac:dyDescent="0.2">
      <c r="A2031" s="1">
        <v>42882.757870370369</v>
      </c>
      <c r="B2031" t="s">
        <v>9904</v>
      </c>
      <c r="C2031" t="s">
        <v>6164</v>
      </c>
      <c r="D2031" t="s">
        <v>9905</v>
      </c>
      <c r="E2031" s="3">
        <v>8.6863576999654605E+17</v>
      </c>
      <c r="F2031" t="s">
        <v>66</v>
      </c>
      <c r="G2031">
        <v>65</v>
      </c>
      <c r="H2031">
        <v>218</v>
      </c>
      <c r="I2031">
        <v>0</v>
      </c>
      <c r="J2031">
        <v>0</v>
      </c>
      <c r="K2031" t="s">
        <v>23</v>
      </c>
      <c r="L2031" t="s">
        <v>91</v>
      </c>
      <c r="M2031" t="s">
        <v>756</v>
      </c>
      <c r="N2031" t="s">
        <v>9906</v>
      </c>
      <c r="O2031" t="s">
        <v>27</v>
      </c>
      <c r="Q2031" t="s">
        <v>9907</v>
      </c>
      <c r="R2031" t="b">
        <v>0</v>
      </c>
      <c r="S2031">
        <v>0.15320962490917178</v>
      </c>
      <c r="T2031">
        <v>0</v>
      </c>
    </row>
    <row r="2032" spans="1:20" x14ac:dyDescent="0.2">
      <c r="A2032" s="1">
        <v>42891.389456018522</v>
      </c>
      <c r="B2032" t="s">
        <v>6939</v>
      </c>
      <c r="C2032" t="s">
        <v>6940</v>
      </c>
      <c r="D2032" t="s">
        <v>9908</v>
      </c>
      <c r="E2032" s="3">
        <v>8.7176375196761702E+17</v>
      </c>
      <c r="F2032" t="s">
        <v>22</v>
      </c>
      <c r="G2032">
        <v>561</v>
      </c>
      <c r="H2032">
        <v>653</v>
      </c>
      <c r="I2032">
        <v>2</v>
      </c>
      <c r="J2032">
        <v>0</v>
      </c>
      <c r="K2032" t="s">
        <v>23</v>
      </c>
      <c r="L2032" t="s">
        <v>6942</v>
      </c>
      <c r="M2032" t="s">
        <v>6943</v>
      </c>
      <c r="O2032" t="s">
        <v>27</v>
      </c>
      <c r="Q2032" t="s">
        <v>9909</v>
      </c>
      <c r="R2032" t="b">
        <v>0</v>
      </c>
      <c r="S2032">
        <v>0.1532952138457816</v>
      </c>
      <c r="T2032">
        <v>0</v>
      </c>
    </row>
    <row r="2033" spans="1:20" x14ac:dyDescent="0.2">
      <c r="A2033" s="1">
        <v>42880.704293981478</v>
      </c>
      <c r="B2033" t="s">
        <v>9910</v>
      </c>
      <c r="C2033" t="s">
        <v>9911</v>
      </c>
      <c r="D2033" t="s">
        <v>9912</v>
      </c>
      <c r="E2033" s="3">
        <v>8.6789157837065395E+17</v>
      </c>
      <c r="F2033" t="s">
        <v>66</v>
      </c>
      <c r="G2033">
        <v>6</v>
      </c>
      <c r="H2033">
        <v>38</v>
      </c>
      <c r="I2033">
        <v>0</v>
      </c>
      <c r="J2033">
        <v>0</v>
      </c>
      <c r="K2033" t="s">
        <v>23</v>
      </c>
      <c r="L2033" t="s">
        <v>9913</v>
      </c>
      <c r="M2033" t="s">
        <v>2818</v>
      </c>
      <c r="N2033" t="s">
        <v>9914</v>
      </c>
      <c r="O2033" t="s">
        <v>27</v>
      </c>
      <c r="Q2033" t="s">
        <v>9915</v>
      </c>
      <c r="R2033" t="b">
        <v>0</v>
      </c>
      <c r="S2033">
        <v>0.15330864848726067</v>
      </c>
      <c r="T2033">
        <v>0</v>
      </c>
    </row>
    <row r="2034" spans="1:20" x14ac:dyDescent="0.2">
      <c r="A2034" s="1">
        <v>42887.879629629628</v>
      </c>
      <c r="B2034" t="s">
        <v>1540</v>
      </c>
      <c r="C2034" t="s">
        <v>1541</v>
      </c>
      <c r="D2034" t="s">
        <v>9916</v>
      </c>
      <c r="E2034" s="3">
        <v>8.70491832408432E+17</v>
      </c>
      <c r="F2034" t="s">
        <v>66</v>
      </c>
      <c r="G2034">
        <v>616</v>
      </c>
      <c r="H2034">
        <v>1334</v>
      </c>
      <c r="I2034">
        <v>1</v>
      </c>
      <c r="J2034">
        <v>0</v>
      </c>
      <c r="K2034" t="s">
        <v>23</v>
      </c>
      <c r="L2034" t="s">
        <v>1543</v>
      </c>
      <c r="M2034" t="s">
        <v>111</v>
      </c>
      <c r="O2034" t="s">
        <v>27</v>
      </c>
      <c r="Q2034" t="s">
        <v>9917</v>
      </c>
      <c r="R2034" t="b">
        <v>0</v>
      </c>
      <c r="S2034">
        <v>0.15332910556376245</v>
      </c>
      <c r="T2034">
        <v>0</v>
      </c>
    </row>
    <row r="2035" spans="1:20" x14ac:dyDescent="0.2">
      <c r="A2035" s="1">
        <v>42886.809270833335</v>
      </c>
      <c r="B2035" t="s">
        <v>9918</v>
      </c>
      <c r="C2035" t="s">
        <v>9919</v>
      </c>
      <c r="D2035" t="s">
        <v>9920</v>
      </c>
      <c r="E2035" s="3">
        <v>8.7010394804423002E+17</v>
      </c>
      <c r="F2035" t="s">
        <v>66</v>
      </c>
      <c r="G2035">
        <v>149</v>
      </c>
      <c r="H2035">
        <v>505</v>
      </c>
      <c r="I2035">
        <v>0</v>
      </c>
      <c r="J2035">
        <v>0</v>
      </c>
      <c r="K2035" t="s">
        <v>23</v>
      </c>
      <c r="L2035" t="s">
        <v>9921</v>
      </c>
      <c r="O2035" t="s">
        <v>27</v>
      </c>
      <c r="Q2035" t="s">
        <v>9922</v>
      </c>
      <c r="R2035" t="b">
        <v>0</v>
      </c>
      <c r="S2035">
        <v>0.15333100450923198</v>
      </c>
      <c r="T2035">
        <v>0</v>
      </c>
    </row>
    <row r="2036" spans="1:20" x14ac:dyDescent="0.2">
      <c r="A2036" s="1">
        <v>42880.851990740739</v>
      </c>
      <c r="B2036" t="s">
        <v>9923</v>
      </c>
      <c r="C2036" t="s">
        <v>9924</v>
      </c>
      <c r="D2036" t="s">
        <v>9925</v>
      </c>
      <c r="E2036" s="3">
        <v>8.6794510084379405E+17</v>
      </c>
      <c r="F2036" t="s">
        <v>22</v>
      </c>
      <c r="G2036">
        <v>5</v>
      </c>
      <c r="H2036">
        <v>63</v>
      </c>
      <c r="I2036">
        <v>0</v>
      </c>
      <c r="J2036">
        <v>0</v>
      </c>
      <c r="K2036" t="s">
        <v>23</v>
      </c>
      <c r="L2036" t="s">
        <v>4270</v>
      </c>
      <c r="O2036" t="s">
        <v>27</v>
      </c>
      <c r="Q2036" t="s">
        <v>9926</v>
      </c>
      <c r="R2036" t="b">
        <v>0</v>
      </c>
      <c r="S2036">
        <v>0.15335409853102711</v>
      </c>
      <c r="T2036">
        <v>0</v>
      </c>
    </row>
    <row r="2037" spans="1:20" x14ac:dyDescent="0.2">
      <c r="A2037" s="1">
        <v>42879.728043981479</v>
      </c>
      <c r="B2037" t="s">
        <v>9927</v>
      </c>
      <c r="C2037" t="s">
        <v>9928</v>
      </c>
      <c r="D2037" t="s">
        <v>9929</v>
      </c>
      <c r="E2037" s="3">
        <v>8.6753779583704602E+17</v>
      </c>
      <c r="F2037" t="s">
        <v>66</v>
      </c>
      <c r="G2037">
        <v>1308</v>
      </c>
      <c r="H2037">
        <v>59</v>
      </c>
      <c r="I2037">
        <v>0</v>
      </c>
      <c r="J2037">
        <v>4</v>
      </c>
      <c r="K2037" t="s">
        <v>23</v>
      </c>
      <c r="L2037" t="s">
        <v>2535</v>
      </c>
      <c r="N2037" t="s">
        <v>9930</v>
      </c>
      <c r="O2037" t="s">
        <v>27</v>
      </c>
      <c r="Q2037" t="s">
        <v>9931</v>
      </c>
      <c r="R2037" t="b">
        <v>0</v>
      </c>
      <c r="S2037">
        <v>0.15350795866066946</v>
      </c>
      <c r="T2037">
        <v>0</v>
      </c>
    </row>
    <row r="2038" spans="1:20" x14ac:dyDescent="0.2">
      <c r="A2038" s="1">
        <v>42881.781840277778</v>
      </c>
      <c r="B2038" t="s">
        <v>9932</v>
      </c>
      <c r="C2038" t="s">
        <v>9933</v>
      </c>
      <c r="D2038" t="s">
        <v>9934</v>
      </c>
      <c r="E2038" s="3">
        <v>8.6828206911333901E+17</v>
      </c>
      <c r="F2038" t="s">
        <v>66</v>
      </c>
      <c r="G2038">
        <v>56</v>
      </c>
      <c r="H2038">
        <v>140</v>
      </c>
      <c r="I2038">
        <v>0</v>
      </c>
      <c r="J2038">
        <v>0</v>
      </c>
      <c r="K2038" t="s">
        <v>23</v>
      </c>
      <c r="L2038" t="s">
        <v>2426</v>
      </c>
      <c r="N2038" t="s">
        <v>9935</v>
      </c>
      <c r="O2038" t="s">
        <v>27</v>
      </c>
      <c r="Q2038" t="s">
        <v>9936</v>
      </c>
      <c r="R2038" t="b">
        <v>0</v>
      </c>
      <c r="S2038">
        <v>0.15358970714906417</v>
      </c>
      <c r="T2038">
        <v>0</v>
      </c>
    </row>
    <row r="2039" spans="1:20" x14ac:dyDescent="0.2">
      <c r="A2039" s="1">
        <v>42885.956203703703</v>
      </c>
      <c r="B2039" t="s">
        <v>9937</v>
      </c>
      <c r="C2039" t="s">
        <v>9938</v>
      </c>
      <c r="D2039" t="s">
        <v>9939</v>
      </c>
      <c r="E2039" s="3">
        <v>8.6979480754318899E+17</v>
      </c>
      <c r="F2039" t="s">
        <v>66</v>
      </c>
      <c r="G2039">
        <v>867</v>
      </c>
      <c r="H2039">
        <v>1006</v>
      </c>
      <c r="I2039">
        <v>0</v>
      </c>
      <c r="J2039">
        <v>0</v>
      </c>
      <c r="K2039" t="s">
        <v>23</v>
      </c>
      <c r="L2039" t="s">
        <v>1804</v>
      </c>
      <c r="M2039" t="s">
        <v>9940</v>
      </c>
      <c r="N2039" t="s">
        <v>9941</v>
      </c>
      <c r="O2039" t="s">
        <v>27</v>
      </c>
      <c r="Q2039" t="s">
        <v>9942</v>
      </c>
      <c r="R2039" t="b">
        <v>0</v>
      </c>
      <c r="S2039">
        <v>0.15379911677921787</v>
      </c>
      <c r="T2039">
        <v>0</v>
      </c>
    </row>
    <row r="2040" spans="1:20" x14ac:dyDescent="0.2">
      <c r="A2040" s="1">
        <v>42887.401203703703</v>
      </c>
      <c r="B2040" t="s">
        <v>9943</v>
      </c>
      <c r="C2040" t="s">
        <v>9944</v>
      </c>
      <c r="D2040" t="s">
        <v>9945</v>
      </c>
      <c r="E2040" s="3">
        <v>8.7031845678845901E+17</v>
      </c>
      <c r="F2040" t="s">
        <v>22</v>
      </c>
      <c r="G2040">
        <v>301</v>
      </c>
      <c r="H2040">
        <v>2416</v>
      </c>
      <c r="I2040">
        <v>0</v>
      </c>
      <c r="J2040">
        <v>0</v>
      </c>
      <c r="K2040" t="s">
        <v>23</v>
      </c>
      <c r="L2040" t="s">
        <v>7256</v>
      </c>
      <c r="M2040" t="s">
        <v>9946</v>
      </c>
      <c r="N2040" t="s">
        <v>9947</v>
      </c>
      <c r="O2040" t="s">
        <v>27</v>
      </c>
      <c r="Q2040" t="s">
        <v>9948</v>
      </c>
      <c r="R2040" t="b">
        <v>0</v>
      </c>
      <c r="S2040">
        <v>0.15383928439511241</v>
      </c>
      <c r="T2040">
        <v>0</v>
      </c>
    </row>
    <row r="2041" spans="1:20" x14ac:dyDescent="0.2">
      <c r="A2041" s="1">
        <v>42887.646249999998</v>
      </c>
      <c r="B2041" t="s">
        <v>3741</v>
      </c>
      <c r="C2041" t="s">
        <v>3742</v>
      </c>
      <c r="D2041" t="s">
        <v>9949</v>
      </c>
      <c r="E2041" s="3">
        <v>8.7040726024943603E+17</v>
      </c>
      <c r="F2041" t="s">
        <v>66</v>
      </c>
      <c r="G2041">
        <v>105</v>
      </c>
      <c r="H2041">
        <v>67</v>
      </c>
      <c r="I2041">
        <v>0</v>
      </c>
      <c r="J2041">
        <v>0</v>
      </c>
      <c r="K2041" t="s">
        <v>23</v>
      </c>
      <c r="L2041" t="s">
        <v>1784</v>
      </c>
      <c r="O2041" t="s">
        <v>27</v>
      </c>
      <c r="Q2041" t="s">
        <v>9950</v>
      </c>
      <c r="R2041" t="b">
        <v>0</v>
      </c>
      <c r="S2041">
        <v>0.15384654679008347</v>
      </c>
      <c r="T2041">
        <v>0</v>
      </c>
    </row>
    <row r="2042" spans="1:20" x14ac:dyDescent="0.2">
      <c r="A2042" s="1">
        <v>42883.649537037039</v>
      </c>
      <c r="B2042" t="s">
        <v>669</v>
      </c>
      <c r="C2042" t="s">
        <v>670</v>
      </c>
      <c r="D2042" t="s">
        <v>9951</v>
      </c>
      <c r="E2042" s="3">
        <v>8.6895889997361101E+17</v>
      </c>
      <c r="F2042" t="s">
        <v>66</v>
      </c>
      <c r="G2042">
        <v>310</v>
      </c>
      <c r="H2042">
        <v>272</v>
      </c>
      <c r="I2042">
        <v>0</v>
      </c>
      <c r="J2042">
        <v>0</v>
      </c>
      <c r="K2042" t="s">
        <v>23</v>
      </c>
      <c r="L2042" t="s">
        <v>672</v>
      </c>
      <c r="M2042" t="s">
        <v>673</v>
      </c>
      <c r="O2042" t="s">
        <v>27</v>
      </c>
      <c r="Q2042" t="s">
        <v>9952</v>
      </c>
      <c r="R2042" t="b">
        <v>0</v>
      </c>
      <c r="S2042">
        <v>0.15384682527483773</v>
      </c>
      <c r="T2042">
        <v>0</v>
      </c>
    </row>
    <row r="2043" spans="1:20" x14ac:dyDescent="0.2">
      <c r="A2043" s="1">
        <v>42879.809803240743</v>
      </c>
      <c r="B2043" t="s">
        <v>9953</v>
      </c>
      <c r="C2043" t="s">
        <v>9954</v>
      </c>
      <c r="D2043" t="s">
        <v>9955</v>
      </c>
      <c r="E2043" s="3">
        <v>8.6756742644312397E+17</v>
      </c>
      <c r="F2043" t="s">
        <v>22</v>
      </c>
      <c r="G2043">
        <v>66</v>
      </c>
      <c r="H2043">
        <v>38</v>
      </c>
      <c r="I2043">
        <v>0</v>
      </c>
      <c r="J2043">
        <v>2</v>
      </c>
      <c r="K2043" t="s">
        <v>23</v>
      </c>
      <c r="L2043" t="s">
        <v>2611</v>
      </c>
      <c r="O2043" t="s">
        <v>27</v>
      </c>
      <c r="Q2043" t="s">
        <v>9956</v>
      </c>
      <c r="R2043" t="b">
        <v>0</v>
      </c>
      <c r="S2043">
        <v>0.15414997666316865</v>
      </c>
      <c r="T2043">
        <v>1</v>
      </c>
    </row>
    <row r="2044" spans="1:20" x14ac:dyDescent="0.2">
      <c r="A2044" s="1">
        <v>42881.683587962965</v>
      </c>
      <c r="B2044" t="s">
        <v>9957</v>
      </c>
      <c r="C2044" t="s">
        <v>9958</v>
      </c>
      <c r="D2044" t="s">
        <v>9959</v>
      </c>
      <c r="E2044" s="3">
        <v>8.68246462269968E+17</v>
      </c>
      <c r="F2044" t="s">
        <v>66</v>
      </c>
      <c r="G2044">
        <v>1082</v>
      </c>
      <c r="H2044">
        <v>2250</v>
      </c>
      <c r="I2044">
        <v>0</v>
      </c>
      <c r="J2044">
        <v>0</v>
      </c>
      <c r="K2044" t="s">
        <v>23</v>
      </c>
      <c r="L2044" t="s">
        <v>9960</v>
      </c>
      <c r="M2044" t="s">
        <v>8639</v>
      </c>
      <c r="N2044" t="s">
        <v>9961</v>
      </c>
      <c r="O2044" t="s">
        <v>27</v>
      </c>
      <c r="Q2044" t="s">
        <v>9962</v>
      </c>
      <c r="R2044" t="b">
        <v>0</v>
      </c>
      <c r="S2044">
        <v>0.1542264727610998</v>
      </c>
      <c r="T2044">
        <v>1</v>
      </c>
    </row>
    <row r="2045" spans="1:20" x14ac:dyDescent="0.2">
      <c r="A2045" s="1">
        <v>42890.920173611114</v>
      </c>
      <c r="B2045" t="s">
        <v>9963</v>
      </c>
      <c r="C2045" t="s">
        <v>9964</v>
      </c>
      <c r="D2045" t="s">
        <v>9965</v>
      </c>
      <c r="E2045" s="3">
        <v>8.7159368857237504E+17</v>
      </c>
      <c r="F2045" t="s">
        <v>22</v>
      </c>
      <c r="G2045">
        <v>1749</v>
      </c>
      <c r="H2045">
        <v>856</v>
      </c>
      <c r="I2045">
        <v>0</v>
      </c>
      <c r="J2045">
        <v>0</v>
      </c>
      <c r="K2045" t="s">
        <v>23</v>
      </c>
      <c r="L2045" t="s">
        <v>9966</v>
      </c>
      <c r="N2045" t="s">
        <v>9967</v>
      </c>
      <c r="O2045" t="s">
        <v>27</v>
      </c>
      <c r="Q2045" t="s">
        <v>9968</v>
      </c>
      <c r="R2045" t="b">
        <v>0</v>
      </c>
      <c r="S2045">
        <v>0.15422910297949222</v>
      </c>
      <c r="T2045">
        <v>0</v>
      </c>
    </row>
    <row r="2046" spans="1:20" x14ac:dyDescent="0.2">
      <c r="A2046" s="1">
        <v>42886.687534722223</v>
      </c>
      <c r="B2046" t="s">
        <v>9969</v>
      </c>
      <c r="C2046" t="s">
        <v>9970</v>
      </c>
      <c r="D2046" t="s">
        <v>9971</v>
      </c>
      <c r="E2046" s="3">
        <v>8.7005983059316301E+17</v>
      </c>
      <c r="F2046" t="s">
        <v>66</v>
      </c>
      <c r="G2046">
        <v>6</v>
      </c>
      <c r="H2046">
        <v>62</v>
      </c>
      <c r="I2046">
        <v>0</v>
      </c>
      <c r="J2046">
        <v>0</v>
      </c>
      <c r="K2046" t="s">
        <v>23</v>
      </c>
      <c r="L2046" t="s">
        <v>9117</v>
      </c>
      <c r="O2046" t="s">
        <v>27</v>
      </c>
      <c r="Q2046" t="s">
        <v>9972</v>
      </c>
      <c r="R2046" t="b">
        <v>0</v>
      </c>
      <c r="S2046">
        <v>0.15424857605997366</v>
      </c>
      <c r="T2046">
        <v>0</v>
      </c>
    </row>
    <row r="2047" spans="1:20" x14ac:dyDescent="0.2">
      <c r="A2047" s="1">
        <v>42879.72828703704</v>
      </c>
      <c r="B2047" t="s">
        <v>5131</v>
      </c>
      <c r="C2047" t="s">
        <v>5132</v>
      </c>
      <c r="D2047" t="s">
        <v>9973</v>
      </c>
      <c r="E2047" s="3">
        <v>8.6753788661006298E+17</v>
      </c>
      <c r="F2047" t="s">
        <v>66</v>
      </c>
      <c r="G2047">
        <v>69</v>
      </c>
      <c r="H2047">
        <v>81</v>
      </c>
      <c r="I2047">
        <v>0</v>
      </c>
      <c r="J2047">
        <v>0</v>
      </c>
      <c r="K2047" t="s">
        <v>23</v>
      </c>
      <c r="L2047" t="s">
        <v>3582</v>
      </c>
      <c r="M2047" t="s">
        <v>155</v>
      </c>
      <c r="N2047" t="s">
        <v>5134</v>
      </c>
      <c r="O2047" t="s">
        <v>27</v>
      </c>
      <c r="Q2047" t="s">
        <v>9974</v>
      </c>
      <c r="R2047" t="b">
        <v>0</v>
      </c>
      <c r="S2047">
        <v>0.15438541877629541</v>
      </c>
      <c r="T2047">
        <v>0</v>
      </c>
    </row>
    <row r="2048" spans="1:20" x14ac:dyDescent="0.2">
      <c r="A2048" s="1">
        <v>42885.120416666665</v>
      </c>
      <c r="B2048" t="s">
        <v>9975</v>
      </c>
      <c r="C2048" t="s">
        <v>9976</v>
      </c>
      <c r="D2048" t="s">
        <v>9977</v>
      </c>
      <c r="E2048" s="3">
        <v>8.6949192725898803E+17</v>
      </c>
      <c r="F2048" t="s">
        <v>66</v>
      </c>
      <c r="G2048">
        <v>59</v>
      </c>
      <c r="H2048">
        <v>254</v>
      </c>
      <c r="I2048">
        <v>0</v>
      </c>
      <c r="J2048">
        <v>0</v>
      </c>
      <c r="K2048" t="s">
        <v>23</v>
      </c>
      <c r="L2048" t="s">
        <v>9978</v>
      </c>
      <c r="M2048" t="s">
        <v>9979</v>
      </c>
      <c r="O2048" t="s">
        <v>27</v>
      </c>
      <c r="Q2048" t="s">
        <v>9980</v>
      </c>
      <c r="R2048" t="b">
        <v>0</v>
      </c>
      <c r="S2048">
        <v>0.1544508845501732</v>
      </c>
      <c r="T2048">
        <v>0</v>
      </c>
    </row>
    <row r="2049" spans="1:20" x14ac:dyDescent="0.2">
      <c r="A2049" s="1">
        <v>42888.27140046296</v>
      </c>
      <c r="B2049" t="s">
        <v>1540</v>
      </c>
      <c r="C2049" t="s">
        <v>1541</v>
      </c>
      <c r="D2049" t="s">
        <v>9981</v>
      </c>
      <c r="E2049" s="3">
        <v>8.7063380518236902E+17</v>
      </c>
      <c r="F2049" t="s">
        <v>66</v>
      </c>
      <c r="G2049">
        <v>617</v>
      </c>
      <c r="H2049">
        <v>1335</v>
      </c>
      <c r="I2049">
        <v>0</v>
      </c>
      <c r="J2049">
        <v>0</v>
      </c>
      <c r="K2049" t="s">
        <v>23</v>
      </c>
      <c r="L2049" t="s">
        <v>1543</v>
      </c>
      <c r="M2049" t="s">
        <v>111</v>
      </c>
      <c r="O2049" t="s">
        <v>27</v>
      </c>
      <c r="Q2049" t="s">
        <v>9982</v>
      </c>
      <c r="R2049" t="b">
        <v>0</v>
      </c>
      <c r="S2049">
        <v>0.15445186211694095</v>
      </c>
      <c r="T2049">
        <v>0</v>
      </c>
    </row>
    <row r="2050" spans="1:20" x14ac:dyDescent="0.2">
      <c r="A2050" s="1">
        <v>42881.66033564815</v>
      </c>
      <c r="B2050" t="s">
        <v>1866</v>
      </c>
      <c r="C2050" t="s">
        <v>1867</v>
      </c>
      <c r="D2050" t="s">
        <v>9983</v>
      </c>
      <c r="E2050" s="3">
        <v>8.6823803441589005E+17</v>
      </c>
      <c r="F2050" t="s">
        <v>22</v>
      </c>
      <c r="G2050">
        <v>32</v>
      </c>
      <c r="H2050">
        <v>128</v>
      </c>
      <c r="I2050">
        <v>0</v>
      </c>
      <c r="J2050">
        <v>0</v>
      </c>
      <c r="K2050" t="s">
        <v>23</v>
      </c>
      <c r="L2050" t="s">
        <v>1324</v>
      </c>
      <c r="O2050" t="s">
        <v>27</v>
      </c>
      <c r="Q2050" t="s">
        <v>9984</v>
      </c>
      <c r="R2050" t="b">
        <v>0</v>
      </c>
      <c r="S2050">
        <v>0.1546442867741018</v>
      </c>
      <c r="T2050">
        <v>0</v>
      </c>
    </row>
    <row r="2051" spans="1:20" x14ac:dyDescent="0.2">
      <c r="A2051" s="1">
        <v>42890.318078703705</v>
      </c>
      <c r="B2051" t="s">
        <v>9985</v>
      </c>
      <c r="C2051" t="s">
        <v>9986</v>
      </c>
      <c r="D2051" t="s">
        <v>9987</v>
      </c>
      <c r="E2051" s="3">
        <v>8.7137549734261504E+17</v>
      </c>
      <c r="F2051" t="s">
        <v>37</v>
      </c>
      <c r="G2051">
        <v>31</v>
      </c>
      <c r="H2051">
        <v>294</v>
      </c>
      <c r="I2051">
        <v>0</v>
      </c>
      <c r="J2051">
        <v>0</v>
      </c>
      <c r="K2051" t="s">
        <v>23</v>
      </c>
      <c r="L2051" t="s">
        <v>5886</v>
      </c>
      <c r="O2051" t="s">
        <v>27</v>
      </c>
      <c r="Q2051" t="s">
        <v>9988</v>
      </c>
      <c r="R2051" t="b">
        <v>0</v>
      </c>
      <c r="S2051">
        <v>0.15464701589827679</v>
      </c>
      <c r="T2051">
        <v>0</v>
      </c>
    </row>
    <row r="2052" spans="1:20" x14ac:dyDescent="0.2">
      <c r="A2052" s="1">
        <v>42888.560763888891</v>
      </c>
      <c r="B2052" t="s">
        <v>3114</v>
      </c>
      <c r="C2052" t="s">
        <v>3115</v>
      </c>
      <c r="D2052" t="s">
        <v>9989</v>
      </c>
      <c r="E2052" s="3">
        <v>8.7073866588605594E+17</v>
      </c>
      <c r="F2052" t="s">
        <v>66</v>
      </c>
      <c r="G2052">
        <v>99</v>
      </c>
      <c r="H2052">
        <v>372</v>
      </c>
      <c r="I2052">
        <v>0</v>
      </c>
      <c r="J2052">
        <v>0</v>
      </c>
      <c r="K2052" t="s">
        <v>23</v>
      </c>
      <c r="L2052" t="s">
        <v>3117</v>
      </c>
      <c r="N2052" t="s">
        <v>3118</v>
      </c>
      <c r="O2052" t="s">
        <v>27</v>
      </c>
      <c r="Q2052" t="s">
        <v>9990</v>
      </c>
      <c r="R2052" t="b">
        <v>0</v>
      </c>
      <c r="S2052">
        <v>0.15471956732106551</v>
      </c>
      <c r="T2052">
        <v>1</v>
      </c>
    </row>
    <row r="2053" spans="1:20" x14ac:dyDescent="0.2">
      <c r="A2053" s="1">
        <v>42880.490474537037</v>
      </c>
      <c r="B2053" t="s">
        <v>2637</v>
      </c>
      <c r="C2053" t="s">
        <v>2638</v>
      </c>
      <c r="D2053" t="s">
        <v>9991</v>
      </c>
      <c r="E2053" s="3">
        <v>8.67814092559568E+17</v>
      </c>
      <c r="F2053" t="s">
        <v>66</v>
      </c>
      <c r="G2053">
        <v>203</v>
      </c>
      <c r="H2053">
        <v>336</v>
      </c>
      <c r="I2053">
        <v>1</v>
      </c>
      <c r="J2053">
        <v>0</v>
      </c>
      <c r="K2053" t="s">
        <v>23</v>
      </c>
      <c r="L2053" t="s">
        <v>2640</v>
      </c>
      <c r="M2053" t="s">
        <v>2641</v>
      </c>
      <c r="N2053" t="s">
        <v>2642</v>
      </c>
      <c r="O2053" t="s">
        <v>27</v>
      </c>
      <c r="Q2053" t="s">
        <v>9992</v>
      </c>
      <c r="R2053" t="b">
        <v>0</v>
      </c>
      <c r="S2053">
        <v>0.15479145068814937</v>
      </c>
      <c r="T2053">
        <v>1</v>
      </c>
    </row>
    <row r="2054" spans="1:20" x14ac:dyDescent="0.2">
      <c r="A2054" s="1">
        <v>42880.753159722219</v>
      </c>
      <c r="B2054" t="s">
        <v>9993</v>
      </c>
      <c r="C2054" t="s">
        <v>9994</v>
      </c>
      <c r="D2054" t="s">
        <v>9995</v>
      </c>
      <c r="E2054" s="3">
        <v>8.6790928551847898E+17</v>
      </c>
      <c r="F2054" t="s">
        <v>66</v>
      </c>
      <c r="G2054">
        <v>167</v>
      </c>
      <c r="H2054">
        <v>286</v>
      </c>
      <c r="I2054">
        <v>0</v>
      </c>
      <c r="J2054">
        <v>0</v>
      </c>
      <c r="K2054" t="s">
        <v>23</v>
      </c>
      <c r="L2054" t="s">
        <v>505</v>
      </c>
      <c r="M2054" t="s">
        <v>6297</v>
      </c>
      <c r="O2054" t="s">
        <v>27</v>
      </c>
      <c r="Q2054" t="s">
        <v>9996</v>
      </c>
      <c r="R2054" t="b">
        <v>0</v>
      </c>
      <c r="S2054">
        <v>0.1549990644568674</v>
      </c>
      <c r="T2054">
        <v>0</v>
      </c>
    </row>
    <row r="2055" spans="1:20" x14ac:dyDescent="0.2">
      <c r="A2055" s="1">
        <v>42891.681307870371</v>
      </c>
      <c r="B2055" t="s">
        <v>9997</v>
      </c>
      <c r="C2055" t="s">
        <v>9998</v>
      </c>
      <c r="D2055" t="s">
        <v>9999</v>
      </c>
      <c r="E2055" s="3">
        <v>8.7186951369598899E+17</v>
      </c>
      <c r="F2055" t="s">
        <v>66</v>
      </c>
      <c r="G2055">
        <v>178</v>
      </c>
      <c r="H2055">
        <v>204</v>
      </c>
      <c r="I2055">
        <v>0</v>
      </c>
      <c r="J2055">
        <v>0</v>
      </c>
      <c r="K2055" t="s">
        <v>23</v>
      </c>
      <c r="L2055" t="s">
        <v>10000</v>
      </c>
      <c r="M2055" t="s">
        <v>10001</v>
      </c>
      <c r="N2055" t="s">
        <v>10002</v>
      </c>
      <c r="O2055" t="s">
        <v>27</v>
      </c>
      <c r="Q2055" t="s">
        <v>10003</v>
      </c>
      <c r="R2055" t="b">
        <v>0</v>
      </c>
      <c r="S2055">
        <v>0.15500615941189766</v>
      </c>
      <c r="T2055">
        <v>0</v>
      </c>
    </row>
    <row r="2056" spans="1:20" x14ac:dyDescent="0.2">
      <c r="A2056" s="1">
        <v>42883.522719907407</v>
      </c>
      <c r="B2056" t="s">
        <v>10004</v>
      </c>
      <c r="C2056" t="s">
        <v>10005</v>
      </c>
      <c r="D2056" t="s">
        <v>10006</v>
      </c>
      <c r="E2056" s="3">
        <v>8.6891293978025498E+17</v>
      </c>
      <c r="F2056" t="s">
        <v>66</v>
      </c>
      <c r="G2056">
        <v>8</v>
      </c>
      <c r="H2056">
        <v>55</v>
      </c>
      <c r="I2056">
        <v>0</v>
      </c>
      <c r="J2056">
        <v>0</v>
      </c>
      <c r="K2056" t="s">
        <v>23</v>
      </c>
      <c r="L2056" t="s">
        <v>3878</v>
      </c>
      <c r="O2056" t="s">
        <v>27</v>
      </c>
      <c r="Q2056" t="s">
        <v>10007</v>
      </c>
      <c r="R2056" t="b">
        <v>0</v>
      </c>
      <c r="S2056">
        <v>0.15506258511769722</v>
      </c>
      <c r="T2056">
        <v>1</v>
      </c>
    </row>
    <row r="2057" spans="1:20" x14ac:dyDescent="0.2">
      <c r="A2057" s="1">
        <v>42886.234247685185</v>
      </c>
      <c r="B2057" t="s">
        <v>10008</v>
      </c>
      <c r="C2057" t="s">
        <v>10009</v>
      </c>
      <c r="D2057" t="s">
        <v>10010</v>
      </c>
      <c r="E2057" s="3">
        <v>8.6989556789535104E+17</v>
      </c>
      <c r="F2057" t="s">
        <v>37</v>
      </c>
      <c r="G2057">
        <v>37</v>
      </c>
      <c r="H2057">
        <v>62</v>
      </c>
      <c r="I2057">
        <v>0</v>
      </c>
      <c r="J2057">
        <v>0</v>
      </c>
      <c r="K2057" t="s">
        <v>23</v>
      </c>
      <c r="L2057" t="s">
        <v>1049</v>
      </c>
      <c r="M2057" t="s">
        <v>556</v>
      </c>
      <c r="O2057" t="s">
        <v>27</v>
      </c>
      <c r="Q2057" t="s">
        <v>10011</v>
      </c>
      <c r="R2057" t="b">
        <v>0</v>
      </c>
      <c r="S2057">
        <v>0.15513796596595752</v>
      </c>
      <c r="T2057">
        <v>0</v>
      </c>
    </row>
    <row r="2058" spans="1:20" x14ac:dyDescent="0.2">
      <c r="A2058" s="1">
        <v>42889.674745370372</v>
      </c>
      <c r="B2058" t="s">
        <v>10012</v>
      </c>
      <c r="C2058" t="s">
        <v>10013</v>
      </c>
      <c r="D2058" t="s">
        <v>10014</v>
      </c>
      <c r="E2058" s="3">
        <v>8.7114236064166694E+17</v>
      </c>
      <c r="F2058" t="s">
        <v>66</v>
      </c>
      <c r="G2058">
        <v>49</v>
      </c>
      <c r="H2058">
        <v>1049</v>
      </c>
      <c r="I2058">
        <v>3</v>
      </c>
      <c r="J2058">
        <v>0</v>
      </c>
      <c r="K2058" t="s">
        <v>23</v>
      </c>
      <c r="L2058" t="s">
        <v>2877</v>
      </c>
      <c r="M2058" t="s">
        <v>307</v>
      </c>
      <c r="N2058" t="s">
        <v>10015</v>
      </c>
      <c r="O2058" t="s">
        <v>27</v>
      </c>
      <c r="Q2058" t="s">
        <v>10016</v>
      </c>
      <c r="R2058" t="b">
        <v>0</v>
      </c>
      <c r="S2058">
        <v>0.15518484431234825</v>
      </c>
      <c r="T2058">
        <v>1</v>
      </c>
    </row>
    <row r="2059" spans="1:20" x14ac:dyDescent="0.2">
      <c r="A2059" s="1">
        <v>42879.697581018518</v>
      </c>
      <c r="B2059" t="s">
        <v>10017</v>
      </c>
      <c r="C2059" t="s">
        <v>4137</v>
      </c>
      <c r="D2059" t="s">
        <v>10018</v>
      </c>
      <c r="E2059" s="3">
        <v>8.6752675664701005E+17</v>
      </c>
      <c r="F2059" t="s">
        <v>37</v>
      </c>
      <c r="G2059">
        <v>642</v>
      </c>
      <c r="H2059">
        <v>559</v>
      </c>
      <c r="I2059">
        <v>0</v>
      </c>
      <c r="J2059">
        <v>4</v>
      </c>
      <c r="K2059" t="s">
        <v>23</v>
      </c>
      <c r="L2059" t="s">
        <v>10019</v>
      </c>
      <c r="M2059" t="s">
        <v>111</v>
      </c>
      <c r="N2059" t="s">
        <v>10020</v>
      </c>
      <c r="O2059" t="s">
        <v>27</v>
      </c>
      <c r="Q2059" t="s">
        <v>10021</v>
      </c>
      <c r="R2059" t="b">
        <v>0</v>
      </c>
      <c r="S2059">
        <v>0.15534258022511405</v>
      </c>
      <c r="T2059">
        <v>0</v>
      </c>
    </row>
    <row r="2060" spans="1:20" x14ac:dyDescent="0.2">
      <c r="A2060" s="1">
        <v>42880.76021990741</v>
      </c>
      <c r="B2060" t="s">
        <v>10022</v>
      </c>
      <c r="C2060" t="s">
        <v>10023</v>
      </c>
      <c r="D2060" t="s">
        <v>10024</v>
      </c>
      <c r="E2060" s="3">
        <v>8.6791184550352397E+17</v>
      </c>
      <c r="F2060" t="s">
        <v>22</v>
      </c>
      <c r="G2060">
        <v>260</v>
      </c>
      <c r="H2060">
        <v>299</v>
      </c>
      <c r="I2060">
        <v>1</v>
      </c>
      <c r="J2060">
        <v>0</v>
      </c>
      <c r="K2060" t="s">
        <v>23</v>
      </c>
      <c r="L2060" t="s">
        <v>10025</v>
      </c>
      <c r="M2060" t="s">
        <v>556</v>
      </c>
      <c r="N2060" t="s">
        <v>10026</v>
      </c>
      <c r="O2060" t="s">
        <v>27</v>
      </c>
      <c r="Q2060" t="s">
        <v>10027</v>
      </c>
      <c r="R2060" t="b">
        <v>0</v>
      </c>
      <c r="S2060">
        <v>0.15541901080714982</v>
      </c>
      <c r="T2060">
        <v>1</v>
      </c>
    </row>
    <row r="2061" spans="1:20" x14ac:dyDescent="0.2">
      <c r="A2061" s="1">
        <v>42889.207372685189</v>
      </c>
      <c r="B2061" t="s">
        <v>2889</v>
      </c>
      <c r="C2061" t="s">
        <v>2890</v>
      </c>
      <c r="D2061" t="s">
        <v>10028</v>
      </c>
      <c r="E2061" s="3">
        <v>8.7097299176863706E+17</v>
      </c>
      <c r="F2061" t="s">
        <v>37</v>
      </c>
      <c r="G2061">
        <v>11999</v>
      </c>
      <c r="H2061">
        <v>6395</v>
      </c>
      <c r="I2061">
        <v>1</v>
      </c>
      <c r="J2061">
        <v>0</v>
      </c>
      <c r="K2061" t="s">
        <v>23</v>
      </c>
      <c r="L2061" t="s">
        <v>2892</v>
      </c>
      <c r="M2061" t="s">
        <v>111</v>
      </c>
      <c r="N2061" t="s">
        <v>2893</v>
      </c>
      <c r="O2061" t="s">
        <v>27</v>
      </c>
      <c r="Q2061" t="s">
        <v>10029</v>
      </c>
      <c r="R2061" t="b">
        <v>0</v>
      </c>
      <c r="S2061">
        <v>0.15542812184340171</v>
      </c>
      <c r="T2061">
        <v>0</v>
      </c>
    </row>
    <row r="2062" spans="1:20" x14ac:dyDescent="0.2">
      <c r="A2062" s="1">
        <v>42881.263240740744</v>
      </c>
      <c r="B2062" t="s">
        <v>10030</v>
      </c>
      <c r="C2062" t="s">
        <v>10031</v>
      </c>
      <c r="D2062" t="s">
        <v>10032</v>
      </c>
      <c r="E2062" s="3">
        <v>8.6809413420839296E+17</v>
      </c>
      <c r="F2062" t="s">
        <v>66</v>
      </c>
      <c r="G2062">
        <v>455</v>
      </c>
      <c r="H2062">
        <v>1944</v>
      </c>
      <c r="I2062">
        <v>3</v>
      </c>
      <c r="J2062">
        <v>12</v>
      </c>
      <c r="K2062" t="s">
        <v>23</v>
      </c>
      <c r="L2062" t="s">
        <v>10033</v>
      </c>
      <c r="M2062" t="s">
        <v>10034</v>
      </c>
      <c r="N2062" t="s">
        <v>10035</v>
      </c>
      <c r="O2062" t="s">
        <v>27</v>
      </c>
      <c r="Q2062" t="s">
        <v>10036</v>
      </c>
      <c r="R2062" t="b">
        <v>0</v>
      </c>
      <c r="S2062">
        <v>0.15568786016573199</v>
      </c>
      <c r="T2062">
        <v>0</v>
      </c>
    </row>
    <row r="2063" spans="1:20" x14ac:dyDescent="0.2">
      <c r="A2063" s="1">
        <v>42889.690821759257</v>
      </c>
      <c r="B2063" t="s">
        <v>10037</v>
      </c>
      <c r="C2063" t="s">
        <v>10038</v>
      </c>
      <c r="D2063" t="s">
        <v>10039</v>
      </c>
      <c r="E2063" s="3">
        <v>8.7114818739813504E+17</v>
      </c>
      <c r="F2063" t="s">
        <v>66</v>
      </c>
      <c r="G2063">
        <v>166</v>
      </c>
      <c r="H2063">
        <v>639</v>
      </c>
      <c r="I2063">
        <v>26</v>
      </c>
      <c r="J2063">
        <v>0</v>
      </c>
      <c r="K2063" t="s">
        <v>23</v>
      </c>
      <c r="L2063" t="s">
        <v>2237</v>
      </c>
      <c r="M2063" t="s">
        <v>10040</v>
      </c>
      <c r="N2063" t="s">
        <v>10041</v>
      </c>
      <c r="O2063" t="s">
        <v>27</v>
      </c>
      <c r="Q2063" t="s">
        <v>10042</v>
      </c>
      <c r="R2063" t="b">
        <v>0</v>
      </c>
      <c r="S2063">
        <v>0.15572232735631963</v>
      </c>
      <c r="T2063">
        <v>1</v>
      </c>
    </row>
    <row r="2064" spans="1:20" x14ac:dyDescent="0.2">
      <c r="A2064" s="1">
        <v>42884.473067129627</v>
      </c>
      <c r="B2064" t="s">
        <v>10043</v>
      </c>
      <c r="C2064" t="s">
        <v>10044</v>
      </c>
      <c r="D2064" t="s">
        <v>10045</v>
      </c>
      <c r="E2064" s="3">
        <v>8.6925733677852198E+17</v>
      </c>
      <c r="F2064" t="s">
        <v>37</v>
      </c>
      <c r="G2064">
        <v>7</v>
      </c>
      <c r="H2064">
        <v>82</v>
      </c>
      <c r="I2064">
        <v>360</v>
      </c>
      <c r="J2064">
        <v>0</v>
      </c>
      <c r="K2064" t="s">
        <v>23</v>
      </c>
      <c r="L2064" t="s">
        <v>2535</v>
      </c>
      <c r="O2064" t="s">
        <v>27</v>
      </c>
      <c r="Q2064" t="s">
        <v>10046</v>
      </c>
      <c r="R2064" t="b">
        <v>0</v>
      </c>
      <c r="S2064">
        <v>0.15579953534772928</v>
      </c>
      <c r="T2064">
        <v>1</v>
      </c>
    </row>
    <row r="2065" spans="1:20" x14ac:dyDescent="0.2">
      <c r="A2065" s="1">
        <v>42882.77380787037</v>
      </c>
      <c r="B2065" t="s">
        <v>10047</v>
      </c>
      <c r="C2065" t="s">
        <v>10048</v>
      </c>
      <c r="D2065" t="s">
        <v>10049</v>
      </c>
      <c r="E2065" s="3">
        <v>8.6864154457167002E+17</v>
      </c>
      <c r="F2065" t="s">
        <v>66</v>
      </c>
      <c r="G2065">
        <v>107</v>
      </c>
      <c r="H2065">
        <v>674</v>
      </c>
      <c r="I2065">
        <v>0</v>
      </c>
      <c r="J2065">
        <v>0</v>
      </c>
      <c r="K2065" t="s">
        <v>23</v>
      </c>
      <c r="L2065" t="s">
        <v>10050</v>
      </c>
      <c r="N2065" t="s">
        <v>10051</v>
      </c>
      <c r="O2065" t="s">
        <v>27</v>
      </c>
      <c r="Q2065" t="s">
        <v>10052</v>
      </c>
      <c r="R2065" t="b">
        <v>0</v>
      </c>
      <c r="S2065">
        <v>0.15585446978648199</v>
      </c>
      <c r="T2065">
        <v>0</v>
      </c>
    </row>
    <row r="2066" spans="1:20" x14ac:dyDescent="0.2">
      <c r="A2066" s="1">
        <v>42880.744664351849</v>
      </c>
      <c r="B2066" t="s">
        <v>4285</v>
      </c>
      <c r="C2066" t="s">
        <v>4286</v>
      </c>
      <c r="D2066" t="s">
        <v>10053</v>
      </c>
      <c r="E2066" s="3">
        <v>8.6790620596400896E+17</v>
      </c>
      <c r="F2066" t="s">
        <v>66</v>
      </c>
      <c r="G2066">
        <v>351</v>
      </c>
      <c r="H2066">
        <v>1134</v>
      </c>
      <c r="I2066">
        <v>0</v>
      </c>
      <c r="J2066">
        <v>0</v>
      </c>
      <c r="K2066" t="s">
        <v>23</v>
      </c>
      <c r="L2066" t="s">
        <v>1403</v>
      </c>
      <c r="M2066" t="s">
        <v>4288</v>
      </c>
      <c r="N2066" t="s">
        <v>4289</v>
      </c>
      <c r="O2066" t="s">
        <v>27</v>
      </c>
      <c r="Q2066" t="s">
        <v>10054</v>
      </c>
      <c r="R2066" t="b">
        <v>0</v>
      </c>
      <c r="S2066">
        <v>0.15596803979895857</v>
      </c>
      <c r="T2066">
        <v>0</v>
      </c>
    </row>
    <row r="2067" spans="1:20" x14ac:dyDescent="0.2">
      <c r="A2067" s="1">
        <v>42891.646851851852</v>
      </c>
      <c r="B2067" t="s">
        <v>10055</v>
      </c>
      <c r="C2067" t="s">
        <v>10056</v>
      </c>
      <c r="D2067" t="s">
        <v>10057</v>
      </c>
      <c r="E2067" s="3">
        <v>8.71857029341728E+17</v>
      </c>
      <c r="F2067" t="s">
        <v>66</v>
      </c>
      <c r="G2067">
        <v>192</v>
      </c>
      <c r="H2067">
        <v>351</v>
      </c>
      <c r="I2067">
        <v>0</v>
      </c>
      <c r="J2067">
        <v>0</v>
      </c>
      <c r="K2067" t="s">
        <v>23</v>
      </c>
      <c r="L2067" t="s">
        <v>10058</v>
      </c>
      <c r="M2067" t="s">
        <v>111</v>
      </c>
      <c r="N2067" t="s">
        <v>10059</v>
      </c>
      <c r="O2067" t="s">
        <v>27</v>
      </c>
      <c r="Q2067" t="s">
        <v>10060</v>
      </c>
      <c r="R2067" t="b">
        <v>0</v>
      </c>
      <c r="S2067">
        <v>0.15630781589683462</v>
      </c>
      <c r="T2067">
        <v>0</v>
      </c>
    </row>
    <row r="2068" spans="1:20" x14ac:dyDescent="0.2">
      <c r="A2068" s="1">
        <v>42884.648101851853</v>
      </c>
      <c r="B2068" t="s">
        <v>10061</v>
      </c>
      <c r="C2068" t="s">
        <v>10062</v>
      </c>
      <c r="D2068" t="s">
        <v>10063</v>
      </c>
      <c r="E2068" s="3">
        <v>8.6932076561895795E+17</v>
      </c>
      <c r="F2068" t="s">
        <v>22</v>
      </c>
      <c r="G2068">
        <v>165</v>
      </c>
      <c r="H2068">
        <v>1097</v>
      </c>
      <c r="I2068">
        <v>4</v>
      </c>
      <c r="J2068">
        <v>0</v>
      </c>
      <c r="K2068" t="s">
        <v>23</v>
      </c>
      <c r="L2068" t="s">
        <v>10064</v>
      </c>
      <c r="O2068" t="s">
        <v>27</v>
      </c>
      <c r="Q2068" t="s">
        <v>10065</v>
      </c>
      <c r="R2068" t="b">
        <v>0</v>
      </c>
      <c r="S2068">
        <v>0.15631254296645947</v>
      </c>
      <c r="T2068">
        <v>1</v>
      </c>
    </row>
    <row r="2069" spans="1:20" x14ac:dyDescent="0.2">
      <c r="A2069" s="1">
        <v>42885.687789351854</v>
      </c>
      <c r="B2069" t="s">
        <v>10066</v>
      </c>
      <c r="C2069" t="s">
        <v>10067</v>
      </c>
      <c r="D2069" t="s">
        <v>10068</v>
      </c>
      <c r="E2069" s="3">
        <v>8.6969753774107405E+17</v>
      </c>
      <c r="F2069" t="s">
        <v>66</v>
      </c>
      <c r="G2069">
        <v>590</v>
      </c>
      <c r="H2069">
        <v>962</v>
      </c>
      <c r="I2069">
        <v>0</v>
      </c>
      <c r="J2069">
        <v>0</v>
      </c>
      <c r="K2069" t="s">
        <v>23</v>
      </c>
      <c r="L2069" t="s">
        <v>5290</v>
      </c>
      <c r="N2069" t="s">
        <v>10069</v>
      </c>
      <c r="O2069" t="s">
        <v>27</v>
      </c>
      <c r="Q2069" t="s">
        <v>10070</v>
      </c>
      <c r="R2069" t="b">
        <v>0</v>
      </c>
      <c r="S2069">
        <v>0.15640009904437768</v>
      </c>
      <c r="T2069">
        <v>0</v>
      </c>
    </row>
    <row r="2070" spans="1:20" x14ac:dyDescent="0.2">
      <c r="A2070" s="1">
        <v>42887.683958333335</v>
      </c>
      <c r="B2070" t="s">
        <v>10071</v>
      </c>
      <c r="C2070" t="s">
        <v>10072</v>
      </c>
      <c r="D2070" t="s">
        <v>10073</v>
      </c>
      <c r="E2070" s="3">
        <v>8.7042092246916698E+17</v>
      </c>
      <c r="F2070" t="s">
        <v>66</v>
      </c>
      <c r="G2070">
        <v>341</v>
      </c>
      <c r="H2070">
        <v>727</v>
      </c>
      <c r="I2070">
        <v>0</v>
      </c>
      <c r="J2070">
        <v>0</v>
      </c>
      <c r="K2070" t="s">
        <v>23</v>
      </c>
      <c r="L2070" t="s">
        <v>1018</v>
      </c>
      <c r="N2070" t="s">
        <v>10074</v>
      </c>
      <c r="O2070" t="s">
        <v>27</v>
      </c>
      <c r="Q2070" t="s">
        <v>10075</v>
      </c>
      <c r="R2070" t="b">
        <v>0</v>
      </c>
      <c r="S2070">
        <v>0.15643195459880899</v>
      </c>
      <c r="T2070">
        <v>0</v>
      </c>
    </row>
    <row r="2071" spans="1:20" x14ac:dyDescent="0.2">
      <c r="A2071" s="1">
        <v>42880.59814814815</v>
      </c>
      <c r="B2071" t="s">
        <v>10076</v>
      </c>
      <c r="C2071" t="s">
        <v>10077</v>
      </c>
      <c r="D2071" t="s">
        <v>10078</v>
      </c>
      <c r="E2071" s="3">
        <v>8.6785311271485402E+17</v>
      </c>
      <c r="F2071" t="s">
        <v>22</v>
      </c>
      <c r="G2071">
        <v>73</v>
      </c>
      <c r="H2071">
        <v>157</v>
      </c>
      <c r="I2071">
        <v>0</v>
      </c>
      <c r="J2071">
        <v>0</v>
      </c>
      <c r="K2071" t="s">
        <v>23</v>
      </c>
      <c r="L2071" t="s">
        <v>10079</v>
      </c>
      <c r="O2071" t="s">
        <v>27</v>
      </c>
      <c r="Q2071" t="s">
        <v>10080</v>
      </c>
      <c r="R2071" t="b">
        <v>0</v>
      </c>
      <c r="S2071">
        <v>0.15652326675649098</v>
      </c>
      <c r="T2071">
        <v>0</v>
      </c>
    </row>
    <row r="2072" spans="1:20" x14ac:dyDescent="0.2">
      <c r="A2072" s="1">
        <v>42879.696319444447</v>
      </c>
      <c r="B2072" t="s">
        <v>10081</v>
      </c>
      <c r="C2072" t="s">
        <v>10082</v>
      </c>
      <c r="D2072" t="s">
        <v>10083</v>
      </c>
      <c r="E2072" s="3">
        <v>8.6752630191314906E+17</v>
      </c>
      <c r="F2072" t="s">
        <v>66</v>
      </c>
      <c r="G2072">
        <v>174</v>
      </c>
      <c r="H2072">
        <v>560</v>
      </c>
      <c r="I2072">
        <v>848</v>
      </c>
      <c r="J2072">
        <v>0</v>
      </c>
      <c r="K2072" t="s">
        <v>23</v>
      </c>
      <c r="L2072" t="s">
        <v>894</v>
      </c>
      <c r="N2072" t="s">
        <v>10084</v>
      </c>
      <c r="O2072" t="s">
        <v>27</v>
      </c>
      <c r="Q2072" t="s">
        <v>10085</v>
      </c>
      <c r="R2072" t="b">
        <v>0</v>
      </c>
      <c r="S2072">
        <v>0.15675353124789759</v>
      </c>
      <c r="T2072">
        <v>1</v>
      </c>
    </row>
    <row r="2073" spans="1:20" x14ac:dyDescent="0.2">
      <c r="A2073" s="1">
        <v>42888.885694444441</v>
      </c>
      <c r="B2073" t="s">
        <v>10086</v>
      </c>
      <c r="C2073" t="s">
        <v>10087</v>
      </c>
      <c r="D2073" t="s">
        <v>10088</v>
      </c>
      <c r="E2073" s="3">
        <v>8.7085641864712998E+17</v>
      </c>
      <c r="F2073" t="s">
        <v>22</v>
      </c>
      <c r="G2073">
        <v>140</v>
      </c>
      <c r="H2073">
        <v>234</v>
      </c>
      <c r="I2073">
        <v>0</v>
      </c>
      <c r="J2073">
        <v>0</v>
      </c>
      <c r="K2073" t="s">
        <v>23</v>
      </c>
      <c r="L2073" t="s">
        <v>6488</v>
      </c>
      <c r="M2073" t="s">
        <v>10089</v>
      </c>
      <c r="O2073" t="s">
        <v>27</v>
      </c>
      <c r="Q2073" t="s">
        <v>10090</v>
      </c>
      <c r="R2073" t="b">
        <v>0</v>
      </c>
      <c r="S2073">
        <v>0.15692996550096694</v>
      </c>
      <c r="T2073">
        <v>0</v>
      </c>
    </row>
    <row r="2074" spans="1:20" x14ac:dyDescent="0.2">
      <c r="A2074" s="1">
        <v>42886.924525462964</v>
      </c>
      <c r="B2074" t="s">
        <v>8651</v>
      </c>
      <c r="C2074" t="s">
        <v>8652</v>
      </c>
      <c r="D2074" t="s">
        <v>10091</v>
      </c>
      <c r="E2074" s="3">
        <v>8.7014571457115302E+17</v>
      </c>
      <c r="F2074" t="s">
        <v>264</v>
      </c>
      <c r="G2074">
        <v>1966</v>
      </c>
      <c r="H2074">
        <v>1354</v>
      </c>
      <c r="I2074">
        <v>0</v>
      </c>
      <c r="J2074">
        <v>0</v>
      </c>
      <c r="K2074" t="s">
        <v>23</v>
      </c>
      <c r="L2074" t="s">
        <v>8654</v>
      </c>
      <c r="M2074" t="s">
        <v>8655</v>
      </c>
      <c r="N2074" t="s">
        <v>8656</v>
      </c>
      <c r="O2074" t="s">
        <v>27</v>
      </c>
      <c r="Q2074" t="s">
        <v>10092</v>
      </c>
      <c r="R2074" t="b">
        <v>0</v>
      </c>
      <c r="S2074">
        <v>0.15697819620396669</v>
      </c>
      <c r="T2074">
        <v>0</v>
      </c>
    </row>
    <row r="2075" spans="1:20" x14ac:dyDescent="0.2">
      <c r="A2075" s="1">
        <v>42887.402418981481</v>
      </c>
      <c r="B2075" t="s">
        <v>10093</v>
      </c>
      <c r="C2075" t="s">
        <v>10094</v>
      </c>
      <c r="D2075" t="s">
        <v>10095</v>
      </c>
      <c r="E2075" s="3">
        <v>8.7031889863322394E+17</v>
      </c>
      <c r="F2075" t="s">
        <v>66</v>
      </c>
      <c r="G2075">
        <v>220</v>
      </c>
      <c r="H2075">
        <v>216</v>
      </c>
      <c r="I2075">
        <v>0</v>
      </c>
      <c r="J2075">
        <v>0</v>
      </c>
      <c r="K2075" t="s">
        <v>23</v>
      </c>
      <c r="L2075" t="s">
        <v>10096</v>
      </c>
      <c r="M2075" t="s">
        <v>155</v>
      </c>
      <c r="O2075" t="s">
        <v>27</v>
      </c>
      <c r="Q2075" t="s">
        <v>10097</v>
      </c>
      <c r="R2075" t="b">
        <v>0</v>
      </c>
      <c r="S2075">
        <v>0.15704888918681015</v>
      </c>
      <c r="T2075">
        <v>1</v>
      </c>
    </row>
    <row r="2076" spans="1:20" x14ac:dyDescent="0.2">
      <c r="A2076" s="1">
        <v>42891.434062499997</v>
      </c>
      <c r="B2076" t="s">
        <v>10098</v>
      </c>
      <c r="C2076" t="s">
        <v>10099</v>
      </c>
      <c r="D2076" t="s">
        <v>10100</v>
      </c>
      <c r="E2076" s="3">
        <v>8.7177991695363597E+17</v>
      </c>
      <c r="F2076" t="s">
        <v>66</v>
      </c>
      <c r="G2076">
        <v>24</v>
      </c>
      <c r="H2076">
        <v>117</v>
      </c>
      <c r="I2076">
        <v>0</v>
      </c>
      <c r="J2076">
        <v>0</v>
      </c>
      <c r="K2076" t="s">
        <v>23</v>
      </c>
      <c r="L2076" t="s">
        <v>10101</v>
      </c>
      <c r="O2076" t="s">
        <v>27</v>
      </c>
      <c r="Q2076" t="s">
        <v>10102</v>
      </c>
      <c r="R2076" t="b">
        <v>0</v>
      </c>
      <c r="S2076">
        <v>0.15712435569670946</v>
      </c>
      <c r="T2076">
        <v>0</v>
      </c>
    </row>
    <row r="2077" spans="1:20" x14ac:dyDescent="0.2">
      <c r="A2077" s="1">
        <v>42879.718634259261</v>
      </c>
      <c r="B2077" t="s">
        <v>1741</v>
      </c>
      <c r="C2077" t="s">
        <v>1742</v>
      </c>
      <c r="D2077" t="s">
        <v>10103</v>
      </c>
      <c r="E2077" s="3">
        <v>8.6753438534360205E+17</v>
      </c>
      <c r="F2077" t="s">
        <v>98</v>
      </c>
      <c r="G2077">
        <v>100</v>
      </c>
      <c r="H2077">
        <v>114</v>
      </c>
      <c r="I2077">
        <v>0</v>
      </c>
      <c r="J2077">
        <v>1</v>
      </c>
      <c r="K2077" t="s">
        <v>23</v>
      </c>
      <c r="L2077" t="s">
        <v>1744</v>
      </c>
      <c r="O2077" t="s">
        <v>27</v>
      </c>
      <c r="Q2077" t="s">
        <v>10104</v>
      </c>
      <c r="R2077" t="b">
        <v>0</v>
      </c>
      <c r="S2077">
        <v>0.15715576655539842</v>
      </c>
      <c r="T2077">
        <v>0</v>
      </c>
    </row>
    <row r="2078" spans="1:20" x14ac:dyDescent="0.2">
      <c r="A2078" s="1">
        <v>42887.812291666669</v>
      </c>
      <c r="B2078" t="s">
        <v>1836</v>
      </c>
      <c r="C2078" t="s">
        <v>1837</v>
      </c>
      <c r="D2078" t="s">
        <v>10105</v>
      </c>
      <c r="E2078" s="3">
        <v>8.7046743008631104E+17</v>
      </c>
      <c r="F2078" t="s">
        <v>22</v>
      </c>
      <c r="G2078">
        <v>35</v>
      </c>
      <c r="H2078">
        <v>156</v>
      </c>
      <c r="I2078">
        <v>0</v>
      </c>
      <c r="J2078">
        <v>0</v>
      </c>
      <c r="K2078" t="s">
        <v>23</v>
      </c>
      <c r="L2078" t="s">
        <v>1839</v>
      </c>
      <c r="N2078" t="s">
        <v>1840</v>
      </c>
      <c r="O2078" t="s">
        <v>27</v>
      </c>
      <c r="Q2078" t="s">
        <v>10106</v>
      </c>
      <c r="R2078" t="b">
        <v>0</v>
      </c>
      <c r="S2078">
        <v>0.15718998855275057</v>
      </c>
      <c r="T2078">
        <v>0</v>
      </c>
    </row>
    <row r="2079" spans="1:20" x14ac:dyDescent="0.2">
      <c r="A2079" s="1">
        <v>42886.817233796297</v>
      </c>
      <c r="B2079" t="s">
        <v>4192</v>
      </c>
      <c r="C2079" t="s">
        <v>4193</v>
      </c>
      <c r="D2079" t="s">
        <v>10107</v>
      </c>
      <c r="E2079" s="3">
        <v>8.70106831842144E+17</v>
      </c>
      <c r="F2079" t="s">
        <v>66</v>
      </c>
      <c r="G2079">
        <v>2</v>
      </c>
      <c r="H2079">
        <v>36</v>
      </c>
      <c r="I2079">
        <v>0</v>
      </c>
      <c r="J2079">
        <v>0</v>
      </c>
      <c r="K2079" t="s">
        <v>23</v>
      </c>
      <c r="L2079" t="s">
        <v>3110</v>
      </c>
      <c r="M2079" t="s">
        <v>111</v>
      </c>
      <c r="N2079" t="s">
        <v>4195</v>
      </c>
      <c r="O2079" t="s">
        <v>27</v>
      </c>
      <c r="Q2079" t="s">
        <v>10108</v>
      </c>
      <c r="R2079" t="b">
        <v>0</v>
      </c>
      <c r="S2079">
        <v>0.15720076709728092</v>
      </c>
      <c r="T2079">
        <v>0</v>
      </c>
    </row>
    <row r="2080" spans="1:20" x14ac:dyDescent="0.2">
      <c r="A2080" s="1">
        <v>42883.456932870373</v>
      </c>
      <c r="B2080" t="s">
        <v>10109</v>
      </c>
      <c r="C2080" t="s">
        <v>10110</v>
      </c>
      <c r="D2080" t="s">
        <v>10111</v>
      </c>
      <c r="E2080" s="3">
        <v>8.6888910219583795E+17</v>
      </c>
      <c r="F2080" t="s">
        <v>66</v>
      </c>
      <c r="G2080">
        <v>544</v>
      </c>
      <c r="H2080">
        <v>2998</v>
      </c>
      <c r="I2080">
        <v>0</v>
      </c>
      <c r="J2080">
        <v>0</v>
      </c>
      <c r="K2080" t="s">
        <v>23</v>
      </c>
      <c r="L2080" t="s">
        <v>10112</v>
      </c>
      <c r="M2080" t="s">
        <v>155</v>
      </c>
      <c r="N2080" t="s">
        <v>10113</v>
      </c>
      <c r="O2080" t="s">
        <v>27</v>
      </c>
      <c r="Q2080" t="s">
        <v>10114</v>
      </c>
      <c r="R2080" t="b">
        <v>0</v>
      </c>
      <c r="S2080">
        <v>0.15720635919084924</v>
      </c>
      <c r="T2080">
        <v>1</v>
      </c>
    </row>
    <row r="2081" spans="1:20" x14ac:dyDescent="0.2">
      <c r="A2081" s="1">
        <v>42887.677395833336</v>
      </c>
      <c r="B2081" t="s">
        <v>9100</v>
      </c>
      <c r="C2081" t="s">
        <v>9101</v>
      </c>
      <c r="D2081" t="s">
        <v>10115</v>
      </c>
      <c r="E2081" s="3">
        <v>8.7041854366545498E+17</v>
      </c>
      <c r="F2081" t="s">
        <v>66</v>
      </c>
      <c r="G2081">
        <v>439</v>
      </c>
      <c r="H2081">
        <v>425</v>
      </c>
      <c r="I2081">
        <v>2</v>
      </c>
      <c r="J2081">
        <v>0</v>
      </c>
      <c r="K2081" t="s">
        <v>23</v>
      </c>
      <c r="L2081" t="s">
        <v>9103</v>
      </c>
      <c r="M2081" t="s">
        <v>986</v>
      </c>
      <c r="N2081" t="s">
        <v>9104</v>
      </c>
      <c r="O2081" t="s">
        <v>27</v>
      </c>
      <c r="Q2081" t="s">
        <v>10116</v>
      </c>
      <c r="R2081" t="b">
        <v>0</v>
      </c>
      <c r="S2081">
        <v>0.1572650985522982</v>
      </c>
      <c r="T2081">
        <v>1</v>
      </c>
    </row>
    <row r="2082" spans="1:20" x14ac:dyDescent="0.2">
      <c r="A2082" s="1">
        <v>42882.162893518522</v>
      </c>
      <c r="B2082" t="s">
        <v>10117</v>
      </c>
      <c r="C2082" t="s">
        <v>10118</v>
      </c>
      <c r="D2082" t="s">
        <v>10119</v>
      </c>
      <c r="E2082" s="3">
        <v>8.6842015634262003E+17</v>
      </c>
      <c r="F2082" t="s">
        <v>66</v>
      </c>
      <c r="G2082">
        <v>1348</v>
      </c>
      <c r="H2082">
        <v>2163</v>
      </c>
      <c r="I2082">
        <v>0</v>
      </c>
      <c r="J2082">
        <v>0</v>
      </c>
      <c r="K2082" t="s">
        <v>23</v>
      </c>
      <c r="L2082" t="s">
        <v>10120</v>
      </c>
      <c r="M2082" t="s">
        <v>10121</v>
      </c>
      <c r="N2082" t="s">
        <v>10122</v>
      </c>
      <c r="O2082" t="s">
        <v>27</v>
      </c>
      <c r="Q2082" t="s">
        <v>10123</v>
      </c>
      <c r="R2082" t="b">
        <v>0</v>
      </c>
      <c r="S2082">
        <v>0.15727880316437681</v>
      </c>
      <c r="T2082">
        <v>0</v>
      </c>
    </row>
    <row r="2083" spans="1:20" x14ac:dyDescent="0.2">
      <c r="A2083" s="1">
        <v>42886.860243055555</v>
      </c>
      <c r="B2083" t="s">
        <v>10124</v>
      </c>
      <c r="C2083" t="s">
        <v>10125</v>
      </c>
      <c r="D2083" t="s">
        <v>10126</v>
      </c>
      <c r="E2083" s="3">
        <v>8.7012241994360397E+17</v>
      </c>
      <c r="F2083" t="s">
        <v>37</v>
      </c>
      <c r="G2083">
        <v>40</v>
      </c>
      <c r="H2083">
        <v>137</v>
      </c>
      <c r="I2083">
        <v>0</v>
      </c>
      <c r="J2083">
        <v>0</v>
      </c>
      <c r="K2083" t="s">
        <v>23</v>
      </c>
      <c r="L2083" t="s">
        <v>7637</v>
      </c>
      <c r="M2083" t="s">
        <v>556</v>
      </c>
      <c r="N2083" t="s">
        <v>10127</v>
      </c>
      <c r="O2083" t="s">
        <v>27</v>
      </c>
      <c r="Q2083" t="s">
        <v>10128</v>
      </c>
      <c r="R2083" t="b">
        <v>0</v>
      </c>
      <c r="S2083">
        <v>0.15743668946854439</v>
      </c>
      <c r="T2083">
        <v>1</v>
      </c>
    </row>
    <row r="2084" spans="1:20" x14ac:dyDescent="0.2">
      <c r="A2084" s="1">
        <v>42880.803842592592</v>
      </c>
      <c r="B2084" t="s">
        <v>10129</v>
      </c>
      <c r="C2084" t="s">
        <v>10130</v>
      </c>
      <c r="D2084" t="s">
        <v>10131</v>
      </c>
      <c r="E2084" s="3">
        <v>8.6792765351224896E+17</v>
      </c>
      <c r="F2084" t="s">
        <v>66</v>
      </c>
      <c r="G2084">
        <v>169</v>
      </c>
      <c r="H2084">
        <v>265</v>
      </c>
      <c r="I2084">
        <v>1</v>
      </c>
      <c r="J2084">
        <v>4</v>
      </c>
      <c r="K2084" t="s">
        <v>23</v>
      </c>
      <c r="L2084" t="s">
        <v>10132</v>
      </c>
      <c r="M2084" t="s">
        <v>25</v>
      </c>
      <c r="N2084" t="s">
        <v>10133</v>
      </c>
      <c r="O2084" t="s">
        <v>27</v>
      </c>
      <c r="Q2084" t="s">
        <v>10134</v>
      </c>
      <c r="R2084" t="b">
        <v>0</v>
      </c>
      <c r="S2084">
        <v>0.15760679071543082</v>
      </c>
      <c r="T2084">
        <v>0</v>
      </c>
    </row>
    <row r="2085" spans="1:20" x14ac:dyDescent="0.2">
      <c r="A2085" s="1">
        <v>42886.953287037039</v>
      </c>
      <c r="B2085" t="s">
        <v>10135</v>
      </c>
      <c r="C2085" t="s">
        <v>10136</v>
      </c>
      <c r="D2085" t="s">
        <v>10137</v>
      </c>
      <c r="E2085" s="3">
        <v>8.7015613796184397E+17</v>
      </c>
      <c r="F2085" t="s">
        <v>22</v>
      </c>
      <c r="G2085">
        <v>276</v>
      </c>
      <c r="H2085">
        <v>656</v>
      </c>
      <c r="I2085">
        <v>0</v>
      </c>
      <c r="J2085">
        <v>0</v>
      </c>
      <c r="K2085" t="s">
        <v>23</v>
      </c>
      <c r="L2085" t="s">
        <v>5038</v>
      </c>
      <c r="M2085" t="s">
        <v>1618</v>
      </c>
      <c r="N2085" t="s">
        <v>10138</v>
      </c>
      <c r="O2085" t="s">
        <v>27</v>
      </c>
      <c r="Q2085" t="s">
        <v>10139</v>
      </c>
      <c r="R2085" t="b">
        <v>0</v>
      </c>
      <c r="S2085">
        <v>0.15760745478890503</v>
      </c>
      <c r="T2085">
        <v>0</v>
      </c>
    </row>
    <row r="2086" spans="1:20" x14ac:dyDescent="0.2">
      <c r="A2086" s="1">
        <v>42881.388090277775</v>
      </c>
      <c r="B2086" t="s">
        <v>10140</v>
      </c>
      <c r="C2086" t="s">
        <v>10141</v>
      </c>
      <c r="D2086" t="s">
        <v>10142</v>
      </c>
      <c r="E2086" s="3">
        <v>8.6813937867733798E+17</v>
      </c>
      <c r="F2086" t="s">
        <v>22</v>
      </c>
      <c r="G2086">
        <v>41</v>
      </c>
      <c r="H2086">
        <v>258</v>
      </c>
      <c r="I2086">
        <v>0</v>
      </c>
      <c r="J2086">
        <v>0</v>
      </c>
      <c r="K2086" t="s">
        <v>23</v>
      </c>
      <c r="L2086" t="s">
        <v>10143</v>
      </c>
      <c r="N2086" t="s">
        <v>10144</v>
      </c>
      <c r="O2086" t="s">
        <v>27</v>
      </c>
      <c r="Q2086" t="s">
        <v>10145</v>
      </c>
      <c r="R2086" t="b">
        <v>0</v>
      </c>
      <c r="S2086">
        <v>0.15760749404907071</v>
      </c>
      <c r="T2086">
        <v>0</v>
      </c>
    </row>
    <row r="2087" spans="1:20" x14ac:dyDescent="0.2">
      <c r="A2087" s="1">
        <v>42880.159143518518</v>
      </c>
      <c r="B2087" t="s">
        <v>254</v>
      </c>
      <c r="C2087" t="s">
        <v>255</v>
      </c>
      <c r="D2087" t="s">
        <v>10146</v>
      </c>
      <c r="E2087" s="3">
        <v>8.6769402099413798E+17</v>
      </c>
      <c r="F2087" t="s">
        <v>66</v>
      </c>
      <c r="G2087">
        <v>321</v>
      </c>
      <c r="H2087">
        <v>636</v>
      </c>
      <c r="I2087">
        <v>0</v>
      </c>
      <c r="J2087">
        <v>0</v>
      </c>
      <c r="K2087" t="s">
        <v>23</v>
      </c>
      <c r="L2087" t="s">
        <v>257</v>
      </c>
      <c r="M2087" t="s">
        <v>258</v>
      </c>
      <c r="N2087" t="s">
        <v>259</v>
      </c>
      <c r="O2087" t="s">
        <v>27</v>
      </c>
      <c r="Q2087" t="s">
        <v>10147</v>
      </c>
      <c r="R2087" t="b">
        <v>0</v>
      </c>
      <c r="S2087">
        <v>0.1576636162865972</v>
      </c>
      <c r="T2087">
        <v>1</v>
      </c>
    </row>
    <row r="2088" spans="1:20" x14ac:dyDescent="0.2">
      <c r="A2088" s="1">
        <v>42879.788587962961</v>
      </c>
      <c r="B2088" t="s">
        <v>10148</v>
      </c>
      <c r="C2088" t="s">
        <v>10149</v>
      </c>
      <c r="D2088" t="s">
        <v>10150</v>
      </c>
      <c r="E2088" s="3">
        <v>8.6755973829647898E+17</v>
      </c>
      <c r="F2088" t="s">
        <v>66</v>
      </c>
      <c r="G2088">
        <v>2106</v>
      </c>
      <c r="H2088">
        <v>648</v>
      </c>
      <c r="I2088">
        <v>0</v>
      </c>
      <c r="J2088">
        <v>0</v>
      </c>
      <c r="K2088" t="s">
        <v>23</v>
      </c>
      <c r="L2088" t="s">
        <v>10151</v>
      </c>
      <c r="M2088" t="s">
        <v>10152</v>
      </c>
      <c r="N2088" t="s">
        <v>10153</v>
      </c>
      <c r="O2088" t="s">
        <v>27</v>
      </c>
      <c r="Q2088" t="s">
        <v>10154</v>
      </c>
      <c r="R2088" t="b">
        <v>0</v>
      </c>
      <c r="S2088">
        <v>0.15773292996232979</v>
      </c>
      <c r="T2088">
        <v>0</v>
      </c>
    </row>
    <row r="2089" spans="1:20" x14ac:dyDescent="0.2">
      <c r="A2089" s="1">
        <v>42883.473437499997</v>
      </c>
      <c r="B2089" t="s">
        <v>10155</v>
      </c>
      <c r="C2089" t="s">
        <v>10156</v>
      </c>
      <c r="D2089" t="s">
        <v>10157</v>
      </c>
      <c r="E2089" s="3">
        <v>8.6889508127682099E+17</v>
      </c>
      <c r="F2089" t="s">
        <v>22</v>
      </c>
      <c r="G2089">
        <v>28</v>
      </c>
      <c r="H2089">
        <v>364</v>
      </c>
      <c r="I2089">
        <v>0</v>
      </c>
      <c r="J2089">
        <v>0</v>
      </c>
      <c r="K2089" t="s">
        <v>23</v>
      </c>
      <c r="L2089" t="s">
        <v>3694</v>
      </c>
      <c r="M2089" t="s">
        <v>307</v>
      </c>
      <c r="O2089" t="s">
        <v>27</v>
      </c>
      <c r="Q2089" t="s">
        <v>10158</v>
      </c>
      <c r="R2089" t="b">
        <v>0</v>
      </c>
      <c r="S2089">
        <v>0.15774125232030367</v>
      </c>
      <c r="T2089">
        <v>1</v>
      </c>
    </row>
    <row r="2090" spans="1:20" x14ac:dyDescent="0.2">
      <c r="A2090" s="1">
        <v>42884.395914351851</v>
      </c>
      <c r="B2090" t="s">
        <v>134</v>
      </c>
      <c r="C2090" t="s">
        <v>135</v>
      </c>
      <c r="D2090" t="s">
        <v>10159</v>
      </c>
      <c r="E2090" s="3">
        <v>8.6922937709517197E+17</v>
      </c>
      <c r="F2090" t="s">
        <v>37</v>
      </c>
      <c r="G2090">
        <v>43</v>
      </c>
      <c r="H2090">
        <v>38</v>
      </c>
      <c r="I2090">
        <v>0</v>
      </c>
      <c r="J2090">
        <v>0</v>
      </c>
      <c r="K2090" t="s">
        <v>23</v>
      </c>
      <c r="L2090" t="s">
        <v>137</v>
      </c>
      <c r="O2090" t="s">
        <v>27</v>
      </c>
      <c r="Q2090" t="s">
        <v>10160</v>
      </c>
      <c r="R2090" t="b">
        <v>0</v>
      </c>
      <c r="S2090">
        <v>0.1578039236071912</v>
      </c>
      <c r="T2090">
        <v>0</v>
      </c>
    </row>
    <row r="2091" spans="1:20" x14ac:dyDescent="0.2">
      <c r="A2091" s="1">
        <v>42880.390497685185</v>
      </c>
      <c r="B2091" t="s">
        <v>254</v>
      </c>
      <c r="C2091" t="s">
        <v>255</v>
      </c>
      <c r="D2091" t="s">
        <v>10161</v>
      </c>
      <c r="E2091" s="3">
        <v>8.6777786183448102E+17</v>
      </c>
      <c r="F2091" t="s">
        <v>66</v>
      </c>
      <c r="G2091">
        <v>321</v>
      </c>
      <c r="H2091">
        <v>636</v>
      </c>
      <c r="I2091">
        <v>0</v>
      </c>
      <c r="J2091">
        <v>0</v>
      </c>
      <c r="K2091" t="s">
        <v>23</v>
      </c>
      <c r="L2091" t="s">
        <v>257</v>
      </c>
      <c r="M2091" t="s">
        <v>258</v>
      </c>
      <c r="N2091" t="s">
        <v>259</v>
      </c>
      <c r="O2091" t="s">
        <v>27</v>
      </c>
      <c r="Q2091" t="s">
        <v>10162</v>
      </c>
      <c r="R2091" t="b">
        <v>0</v>
      </c>
      <c r="S2091">
        <v>0.15781936908807603</v>
      </c>
      <c r="T2091">
        <v>0</v>
      </c>
    </row>
    <row r="2092" spans="1:20" x14ac:dyDescent="0.2">
      <c r="A2092" s="1">
        <v>42887.527222222219</v>
      </c>
      <c r="B2092" t="s">
        <v>10163</v>
      </c>
      <c r="C2092" t="s">
        <v>10164</v>
      </c>
      <c r="D2092" t="s">
        <v>10165</v>
      </c>
      <c r="E2092" s="3">
        <v>8.7036412299881203E+17</v>
      </c>
      <c r="F2092" t="s">
        <v>264</v>
      </c>
      <c r="G2092">
        <v>43</v>
      </c>
      <c r="H2092">
        <v>48</v>
      </c>
      <c r="I2092">
        <v>0</v>
      </c>
      <c r="J2092">
        <v>0</v>
      </c>
      <c r="K2092" t="s">
        <v>23</v>
      </c>
      <c r="L2092" t="s">
        <v>10166</v>
      </c>
      <c r="O2092" t="s">
        <v>27</v>
      </c>
      <c r="Q2092" t="s">
        <v>10167</v>
      </c>
      <c r="R2092" t="b">
        <v>0</v>
      </c>
      <c r="S2092">
        <v>0.15783779750160498</v>
      </c>
      <c r="T2092">
        <v>0</v>
      </c>
    </row>
    <row r="2093" spans="1:20" x14ac:dyDescent="0.2">
      <c r="A2093" s="1">
        <v>42883.882141203707</v>
      </c>
      <c r="B2093" t="s">
        <v>10168</v>
      </c>
      <c r="C2093" t="s">
        <v>10169</v>
      </c>
      <c r="D2093" t="s">
        <v>10170</v>
      </c>
      <c r="E2093" s="3">
        <v>8.6904319272076006E+17</v>
      </c>
      <c r="F2093" t="s">
        <v>66</v>
      </c>
      <c r="G2093">
        <v>231</v>
      </c>
      <c r="H2093">
        <v>570</v>
      </c>
      <c r="I2093">
        <v>0</v>
      </c>
      <c r="J2093">
        <v>0</v>
      </c>
      <c r="K2093" t="s">
        <v>23</v>
      </c>
      <c r="L2093" t="s">
        <v>10171</v>
      </c>
      <c r="M2093" t="s">
        <v>436</v>
      </c>
      <c r="N2093" t="s">
        <v>10172</v>
      </c>
      <c r="O2093" t="s">
        <v>27</v>
      </c>
      <c r="Q2093" t="s">
        <v>10173</v>
      </c>
      <c r="R2093" t="b">
        <v>0</v>
      </c>
      <c r="S2093">
        <v>0.15785074332025606</v>
      </c>
      <c r="T2093">
        <v>0</v>
      </c>
    </row>
    <row r="2094" spans="1:20" x14ac:dyDescent="0.2">
      <c r="A2094" s="1">
        <v>42880.894756944443</v>
      </c>
      <c r="B2094" t="s">
        <v>3321</v>
      </c>
      <c r="C2094" t="s">
        <v>3321</v>
      </c>
      <c r="D2094" t="s">
        <v>10174</v>
      </c>
      <c r="E2094" s="3">
        <v>8.6796059815953997E+17</v>
      </c>
      <c r="F2094" t="s">
        <v>66</v>
      </c>
      <c r="G2094">
        <v>58</v>
      </c>
      <c r="H2094">
        <v>337</v>
      </c>
      <c r="I2094">
        <v>0</v>
      </c>
      <c r="J2094">
        <v>0</v>
      </c>
      <c r="K2094" t="s">
        <v>23</v>
      </c>
      <c r="L2094" t="s">
        <v>3323</v>
      </c>
      <c r="M2094" t="s">
        <v>876</v>
      </c>
      <c r="N2094" t="s">
        <v>3324</v>
      </c>
      <c r="O2094" t="s">
        <v>27</v>
      </c>
      <c r="Q2094" t="s">
        <v>10175</v>
      </c>
      <c r="R2094" t="b">
        <v>0</v>
      </c>
      <c r="S2094">
        <v>0.15786800303950532</v>
      </c>
      <c r="T2094">
        <v>1</v>
      </c>
    </row>
    <row r="2095" spans="1:20" x14ac:dyDescent="0.2">
      <c r="A2095" s="1">
        <v>42879.848564814813</v>
      </c>
      <c r="B2095" t="s">
        <v>10176</v>
      </c>
      <c r="C2095" t="s">
        <v>10177</v>
      </c>
      <c r="D2095" t="s">
        <v>10178</v>
      </c>
      <c r="E2095" s="3">
        <v>8.6758147412771994E+17</v>
      </c>
      <c r="F2095" t="s">
        <v>37</v>
      </c>
      <c r="G2095">
        <v>1</v>
      </c>
      <c r="H2095">
        <v>22</v>
      </c>
      <c r="I2095">
        <v>0</v>
      </c>
      <c r="J2095">
        <v>0</v>
      </c>
      <c r="K2095" t="s">
        <v>23</v>
      </c>
      <c r="L2095" t="s">
        <v>6910</v>
      </c>
      <c r="N2095" t="s">
        <v>10179</v>
      </c>
      <c r="O2095" t="s">
        <v>27</v>
      </c>
      <c r="Q2095" t="s">
        <v>10180</v>
      </c>
      <c r="R2095" t="b">
        <v>0</v>
      </c>
      <c r="S2095">
        <v>0.15793275586130873</v>
      </c>
      <c r="T2095">
        <v>1</v>
      </c>
    </row>
    <row r="2096" spans="1:20" x14ac:dyDescent="0.2">
      <c r="A2096" s="1">
        <v>42882.778321759259</v>
      </c>
      <c r="B2096" t="s">
        <v>10181</v>
      </c>
      <c r="C2096" t="s">
        <v>10182</v>
      </c>
      <c r="D2096" t="s">
        <v>10183</v>
      </c>
      <c r="E2096" s="3">
        <v>8.6864318252279296E+17</v>
      </c>
      <c r="F2096" t="s">
        <v>22</v>
      </c>
      <c r="G2096">
        <v>83</v>
      </c>
      <c r="H2096">
        <v>112</v>
      </c>
      <c r="I2096">
        <v>1</v>
      </c>
      <c r="J2096">
        <v>1</v>
      </c>
      <c r="K2096" t="s">
        <v>23</v>
      </c>
      <c r="L2096" t="s">
        <v>10184</v>
      </c>
      <c r="M2096" t="s">
        <v>10185</v>
      </c>
      <c r="N2096" t="s">
        <v>10186</v>
      </c>
      <c r="O2096" t="s">
        <v>27</v>
      </c>
      <c r="Q2096" t="s">
        <v>10187</v>
      </c>
      <c r="R2096" t="b">
        <v>0</v>
      </c>
      <c r="S2096">
        <v>0.15797783141817356</v>
      </c>
      <c r="T2096">
        <v>0</v>
      </c>
    </row>
    <row r="2097" spans="1:20" x14ac:dyDescent="0.2">
      <c r="A2097" s="1">
        <v>42886.645104166666</v>
      </c>
      <c r="B2097" t="s">
        <v>4321</v>
      </c>
      <c r="C2097" t="s">
        <v>4322</v>
      </c>
      <c r="D2097" t="s">
        <v>10188</v>
      </c>
      <c r="E2097" s="3">
        <v>8.7004445520992602E+17</v>
      </c>
      <c r="F2097" t="s">
        <v>66</v>
      </c>
      <c r="G2097">
        <v>13</v>
      </c>
      <c r="H2097">
        <v>53</v>
      </c>
      <c r="I2097">
        <v>3</v>
      </c>
      <c r="J2097">
        <v>0</v>
      </c>
      <c r="K2097" t="s">
        <v>23</v>
      </c>
      <c r="L2097" t="s">
        <v>4324</v>
      </c>
      <c r="O2097" t="s">
        <v>27</v>
      </c>
      <c r="Q2097" t="s">
        <v>10189</v>
      </c>
      <c r="R2097" t="b">
        <v>0</v>
      </c>
      <c r="S2097">
        <v>0.15800346602029347</v>
      </c>
      <c r="T2097">
        <v>0</v>
      </c>
    </row>
    <row r="2098" spans="1:20" x14ac:dyDescent="0.2">
      <c r="A2098" s="1">
        <v>42879.759733796294</v>
      </c>
      <c r="B2098" t="s">
        <v>10190</v>
      </c>
      <c r="C2098" t="s">
        <v>10191</v>
      </c>
      <c r="D2098" t="s">
        <v>10192</v>
      </c>
      <c r="E2098" s="3">
        <v>8.6754927903607104E+17</v>
      </c>
      <c r="F2098" t="s">
        <v>66</v>
      </c>
      <c r="G2098">
        <v>127</v>
      </c>
      <c r="H2098">
        <v>445</v>
      </c>
      <c r="I2098">
        <v>0</v>
      </c>
      <c r="J2098">
        <v>1</v>
      </c>
      <c r="K2098" t="s">
        <v>23</v>
      </c>
      <c r="L2098" t="s">
        <v>10193</v>
      </c>
      <c r="M2098" t="s">
        <v>240</v>
      </c>
      <c r="N2098" t="s">
        <v>10194</v>
      </c>
      <c r="O2098" t="s">
        <v>27</v>
      </c>
      <c r="Q2098" t="s">
        <v>10195</v>
      </c>
      <c r="R2098" t="b">
        <v>0</v>
      </c>
      <c r="S2098">
        <v>0.15812996144550584</v>
      </c>
      <c r="T2098">
        <v>1</v>
      </c>
    </row>
    <row r="2099" spans="1:20" x14ac:dyDescent="0.2">
      <c r="A2099" s="1">
        <v>42879.821875000001</v>
      </c>
      <c r="B2099" t="s">
        <v>10196</v>
      </c>
      <c r="C2099" t="s">
        <v>10197</v>
      </c>
      <c r="D2099" t="s">
        <v>10198</v>
      </c>
      <c r="E2099" s="3">
        <v>8.6757179988584E+17</v>
      </c>
      <c r="F2099" t="s">
        <v>66</v>
      </c>
      <c r="G2099">
        <v>268</v>
      </c>
      <c r="H2099">
        <v>227</v>
      </c>
      <c r="I2099">
        <v>0</v>
      </c>
      <c r="J2099">
        <v>0</v>
      </c>
      <c r="K2099" t="s">
        <v>23</v>
      </c>
      <c r="L2099" t="s">
        <v>10199</v>
      </c>
      <c r="M2099" t="s">
        <v>10200</v>
      </c>
      <c r="N2099" t="s">
        <v>10201</v>
      </c>
      <c r="O2099" t="s">
        <v>27</v>
      </c>
      <c r="Q2099" t="s">
        <v>10202</v>
      </c>
      <c r="R2099" t="b">
        <v>0</v>
      </c>
      <c r="S2099">
        <v>0.15821692749905769</v>
      </c>
      <c r="T2099">
        <v>0</v>
      </c>
    </row>
    <row r="2100" spans="1:20" x14ac:dyDescent="0.2">
      <c r="A2100" s="1">
        <v>42883.278449074074</v>
      </c>
      <c r="B2100" t="s">
        <v>5308</v>
      </c>
      <c r="C2100" t="s">
        <v>5309</v>
      </c>
      <c r="D2100" t="s">
        <v>10203</v>
      </c>
      <c r="E2100" s="3">
        <v>8.68824420294512E+17</v>
      </c>
      <c r="F2100" t="s">
        <v>66</v>
      </c>
      <c r="G2100">
        <v>1867</v>
      </c>
      <c r="H2100">
        <v>2566</v>
      </c>
      <c r="I2100">
        <v>0</v>
      </c>
      <c r="J2100">
        <v>0</v>
      </c>
      <c r="K2100" t="s">
        <v>23</v>
      </c>
      <c r="L2100" t="s">
        <v>5311</v>
      </c>
      <c r="M2100" t="s">
        <v>111</v>
      </c>
      <c r="N2100" t="s">
        <v>5312</v>
      </c>
      <c r="O2100" t="s">
        <v>27</v>
      </c>
      <c r="Q2100" t="s">
        <v>10204</v>
      </c>
      <c r="R2100" t="b">
        <v>0</v>
      </c>
      <c r="S2100">
        <v>0.15831248327918435</v>
      </c>
      <c r="T2100">
        <v>1</v>
      </c>
    </row>
    <row r="2101" spans="1:20" x14ac:dyDescent="0.2">
      <c r="A2101" s="1">
        <v>42884.766192129631</v>
      </c>
      <c r="B2101" t="s">
        <v>10205</v>
      </c>
      <c r="C2101" t="s">
        <v>10206</v>
      </c>
      <c r="D2101" t="s">
        <v>10207</v>
      </c>
      <c r="E2101" s="3">
        <v>8.6936356243465805E+17</v>
      </c>
      <c r="F2101" t="s">
        <v>66</v>
      </c>
      <c r="G2101">
        <v>17</v>
      </c>
      <c r="H2101">
        <v>71</v>
      </c>
      <c r="I2101">
        <v>0</v>
      </c>
      <c r="J2101">
        <v>0</v>
      </c>
      <c r="K2101" t="s">
        <v>23</v>
      </c>
      <c r="L2101" t="s">
        <v>5992</v>
      </c>
      <c r="M2101" t="s">
        <v>764</v>
      </c>
      <c r="N2101" t="s">
        <v>10208</v>
      </c>
      <c r="O2101" t="s">
        <v>27</v>
      </c>
      <c r="Q2101" t="s">
        <v>10209</v>
      </c>
      <c r="R2101" t="b">
        <v>0</v>
      </c>
      <c r="S2101">
        <v>0.15834876180672297</v>
      </c>
      <c r="T2101">
        <v>0</v>
      </c>
    </row>
    <row r="2102" spans="1:20" x14ac:dyDescent="0.2">
      <c r="A2102" s="1">
        <v>42890.682037037041</v>
      </c>
      <c r="B2102" t="s">
        <v>669</v>
      </c>
      <c r="C2102" t="s">
        <v>670</v>
      </c>
      <c r="D2102" t="s">
        <v>10210</v>
      </c>
      <c r="E2102" s="3">
        <v>8.7150739255457306E+17</v>
      </c>
      <c r="F2102" t="s">
        <v>66</v>
      </c>
      <c r="G2102">
        <v>319</v>
      </c>
      <c r="H2102">
        <v>274</v>
      </c>
      <c r="I2102">
        <v>0</v>
      </c>
      <c r="J2102">
        <v>0</v>
      </c>
      <c r="K2102" t="s">
        <v>23</v>
      </c>
      <c r="L2102" t="s">
        <v>672</v>
      </c>
      <c r="M2102" t="s">
        <v>673</v>
      </c>
      <c r="O2102" t="s">
        <v>27</v>
      </c>
      <c r="Q2102" t="s">
        <v>10211</v>
      </c>
      <c r="R2102" t="b">
        <v>0</v>
      </c>
      <c r="S2102">
        <v>0.15883640928148191</v>
      </c>
      <c r="T2102">
        <v>0</v>
      </c>
    </row>
    <row r="2103" spans="1:20" x14ac:dyDescent="0.2">
      <c r="A2103" s="1">
        <v>42881.266701388886</v>
      </c>
      <c r="B2103" t="s">
        <v>5363</v>
      </c>
      <c r="C2103" t="s">
        <v>5364</v>
      </c>
      <c r="D2103" t="s">
        <v>10212</v>
      </c>
      <c r="E2103" s="3">
        <v>8.6809538559571904E+17</v>
      </c>
      <c r="F2103" t="s">
        <v>22</v>
      </c>
      <c r="G2103">
        <v>481</v>
      </c>
      <c r="H2103">
        <v>419</v>
      </c>
      <c r="I2103">
        <v>0</v>
      </c>
      <c r="J2103">
        <v>1</v>
      </c>
      <c r="K2103" t="s">
        <v>23</v>
      </c>
      <c r="L2103" t="s">
        <v>5366</v>
      </c>
      <c r="M2103" t="s">
        <v>5367</v>
      </c>
      <c r="O2103" t="s">
        <v>27</v>
      </c>
      <c r="Q2103" t="s">
        <v>10213</v>
      </c>
      <c r="R2103" t="b">
        <v>0</v>
      </c>
      <c r="S2103">
        <v>0.15884098287153225</v>
      </c>
      <c r="T2103">
        <v>1</v>
      </c>
    </row>
    <row r="2104" spans="1:20" x14ac:dyDescent="0.2">
      <c r="A2104" s="1">
        <v>42879.8205787037</v>
      </c>
      <c r="B2104" t="s">
        <v>7421</v>
      </c>
      <c r="C2104" t="s">
        <v>7422</v>
      </c>
      <c r="D2104" t="s">
        <v>10214</v>
      </c>
      <c r="E2104" s="3">
        <v>8.6757133058936806E+17</v>
      </c>
      <c r="F2104" t="s">
        <v>22</v>
      </c>
      <c r="G2104">
        <v>60</v>
      </c>
      <c r="H2104">
        <v>295</v>
      </c>
      <c r="I2104">
        <v>0</v>
      </c>
      <c r="J2104">
        <v>0</v>
      </c>
      <c r="K2104" t="s">
        <v>23</v>
      </c>
      <c r="L2104" t="s">
        <v>3378</v>
      </c>
      <c r="M2104" t="s">
        <v>7424</v>
      </c>
      <c r="N2104" t="s">
        <v>7425</v>
      </c>
      <c r="O2104" t="s">
        <v>27</v>
      </c>
      <c r="Q2104" t="s">
        <v>10215</v>
      </c>
      <c r="R2104" t="b">
        <v>0</v>
      </c>
      <c r="S2104">
        <v>0.15893870579716807</v>
      </c>
      <c r="T2104">
        <v>0</v>
      </c>
    </row>
    <row r="2105" spans="1:20" x14ac:dyDescent="0.2">
      <c r="A2105" s="1">
        <v>42879.835925925923</v>
      </c>
      <c r="B2105" t="s">
        <v>3188</v>
      </c>
      <c r="C2105" t="s">
        <v>3189</v>
      </c>
      <c r="D2105" t="s">
        <v>10216</v>
      </c>
      <c r="E2105" s="3">
        <v>8.6757689127177805E+17</v>
      </c>
      <c r="F2105" t="s">
        <v>66</v>
      </c>
      <c r="G2105">
        <v>293</v>
      </c>
      <c r="H2105">
        <v>285</v>
      </c>
      <c r="I2105">
        <v>0</v>
      </c>
      <c r="J2105">
        <v>0</v>
      </c>
      <c r="K2105" t="s">
        <v>23</v>
      </c>
      <c r="L2105" t="s">
        <v>3191</v>
      </c>
      <c r="M2105" t="s">
        <v>3192</v>
      </c>
      <c r="N2105" t="s">
        <v>3193</v>
      </c>
      <c r="O2105" t="s">
        <v>27</v>
      </c>
      <c r="Q2105" t="s">
        <v>10217</v>
      </c>
      <c r="R2105" t="b">
        <v>0</v>
      </c>
      <c r="S2105">
        <v>0.15907648590440981</v>
      </c>
      <c r="T2105">
        <v>1</v>
      </c>
    </row>
    <row r="2106" spans="1:20" x14ac:dyDescent="0.2">
      <c r="A2106" s="1">
        <v>42885.478703703702</v>
      </c>
      <c r="B2106" t="s">
        <v>3613</v>
      </c>
      <c r="C2106" t="s">
        <v>3614</v>
      </c>
      <c r="D2106" t="s">
        <v>10218</v>
      </c>
      <c r="E2106" s="3">
        <v>8.6962176562610099E+17</v>
      </c>
      <c r="F2106" t="s">
        <v>66</v>
      </c>
      <c r="G2106">
        <v>1984</v>
      </c>
      <c r="H2106">
        <v>741</v>
      </c>
      <c r="I2106">
        <v>1</v>
      </c>
      <c r="J2106">
        <v>0</v>
      </c>
      <c r="K2106" t="s">
        <v>23</v>
      </c>
      <c r="L2106" t="s">
        <v>3616</v>
      </c>
      <c r="M2106" t="s">
        <v>3617</v>
      </c>
      <c r="N2106" t="s">
        <v>3618</v>
      </c>
      <c r="O2106" t="s">
        <v>27</v>
      </c>
      <c r="Q2106" t="s">
        <v>10219</v>
      </c>
      <c r="R2106" t="b">
        <v>0</v>
      </c>
      <c r="S2106">
        <v>0.15915033235723841</v>
      </c>
      <c r="T2106">
        <v>0</v>
      </c>
    </row>
    <row r="2107" spans="1:20" x14ac:dyDescent="0.2">
      <c r="A2107" s="1">
        <v>42881.408680555556</v>
      </c>
      <c r="B2107" t="s">
        <v>10220</v>
      </c>
      <c r="C2107" t="s">
        <v>10221</v>
      </c>
      <c r="D2107" t="s">
        <v>10222</v>
      </c>
      <c r="E2107" s="3">
        <v>8.6814683999184794E+17</v>
      </c>
      <c r="F2107" t="s">
        <v>66</v>
      </c>
      <c r="G2107">
        <v>643</v>
      </c>
      <c r="H2107">
        <v>490</v>
      </c>
      <c r="I2107">
        <v>1</v>
      </c>
      <c r="J2107">
        <v>1</v>
      </c>
      <c r="K2107" t="s">
        <v>23</v>
      </c>
      <c r="L2107" t="s">
        <v>10223</v>
      </c>
      <c r="N2107" t="s">
        <v>10224</v>
      </c>
      <c r="O2107" t="s">
        <v>27</v>
      </c>
      <c r="Q2107" t="s">
        <v>10225</v>
      </c>
      <c r="R2107" t="b">
        <v>0</v>
      </c>
      <c r="S2107">
        <v>0.15919706569590719</v>
      </c>
      <c r="T2107">
        <v>0</v>
      </c>
    </row>
    <row r="2108" spans="1:20" x14ac:dyDescent="0.2">
      <c r="A2108" s="1">
        <v>42883.912256944444</v>
      </c>
      <c r="B2108" t="s">
        <v>10226</v>
      </c>
      <c r="C2108" t="s">
        <v>10227</v>
      </c>
      <c r="D2108" t="s">
        <v>10228</v>
      </c>
      <c r="E2108" s="3">
        <v>8.6905410669821094E+17</v>
      </c>
      <c r="F2108" t="s">
        <v>66</v>
      </c>
      <c r="G2108">
        <v>1024</v>
      </c>
      <c r="H2108">
        <v>2584</v>
      </c>
      <c r="I2108">
        <v>1</v>
      </c>
      <c r="J2108">
        <v>0</v>
      </c>
      <c r="K2108" t="s">
        <v>23</v>
      </c>
      <c r="L2108" t="s">
        <v>5377</v>
      </c>
      <c r="M2108" t="s">
        <v>10229</v>
      </c>
      <c r="N2108" t="s">
        <v>10230</v>
      </c>
      <c r="O2108" t="s">
        <v>27</v>
      </c>
      <c r="Q2108" t="s">
        <v>10231</v>
      </c>
      <c r="R2108" t="b">
        <v>0</v>
      </c>
      <c r="S2108">
        <v>0.15927924404458238</v>
      </c>
      <c r="T2108">
        <v>1</v>
      </c>
    </row>
    <row r="2109" spans="1:20" x14ac:dyDescent="0.2">
      <c r="A2109" s="1">
        <v>42882.582685185182</v>
      </c>
      <c r="B2109" t="s">
        <v>10232</v>
      </c>
      <c r="C2109" t="s">
        <v>10233</v>
      </c>
      <c r="D2109" t="s">
        <v>10234</v>
      </c>
      <c r="E2109" s="3">
        <v>8.6857228605137306E+17</v>
      </c>
      <c r="F2109" t="s">
        <v>66</v>
      </c>
      <c r="G2109">
        <v>111</v>
      </c>
      <c r="H2109">
        <v>87</v>
      </c>
      <c r="I2109">
        <v>2</v>
      </c>
      <c r="J2109">
        <v>0</v>
      </c>
      <c r="K2109" t="s">
        <v>23</v>
      </c>
      <c r="L2109" t="s">
        <v>10235</v>
      </c>
      <c r="N2109" t="s">
        <v>10236</v>
      </c>
      <c r="O2109" t="s">
        <v>27</v>
      </c>
      <c r="Q2109" t="s">
        <v>10237</v>
      </c>
      <c r="R2109" t="b">
        <v>0</v>
      </c>
      <c r="S2109">
        <v>0.15931033217601953</v>
      </c>
      <c r="T2109">
        <v>1</v>
      </c>
    </row>
    <row r="2110" spans="1:20" x14ac:dyDescent="0.2">
      <c r="A2110" s="1">
        <v>42887.886944444443</v>
      </c>
      <c r="B2110" t="s">
        <v>7086</v>
      </c>
      <c r="C2110" t="s">
        <v>7087</v>
      </c>
      <c r="D2110" t="s">
        <v>10238</v>
      </c>
      <c r="E2110" s="3">
        <v>8.7049448163984896E+17</v>
      </c>
      <c r="F2110" t="s">
        <v>66</v>
      </c>
      <c r="G2110">
        <v>629</v>
      </c>
      <c r="H2110">
        <v>1893</v>
      </c>
      <c r="I2110">
        <v>0</v>
      </c>
      <c r="J2110">
        <v>0</v>
      </c>
      <c r="K2110" t="s">
        <v>23</v>
      </c>
      <c r="L2110" t="s">
        <v>7089</v>
      </c>
      <c r="M2110" t="s">
        <v>155</v>
      </c>
      <c r="N2110" t="s">
        <v>7090</v>
      </c>
      <c r="O2110" t="s">
        <v>27</v>
      </c>
      <c r="Q2110" t="s">
        <v>10239</v>
      </c>
      <c r="R2110" t="b">
        <v>0</v>
      </c>
      <c r="S2110">
        <v>0.15941061482411356</v>
      </c>
      <c r="T2110">
        <v>0</v>
      </c>
    </row>
    <row r="2111" spans="1:20" x14ac:dyDescent="0.2">
      <c r="A2111" s="1">
        <v>42886.858483796299</v>
      </c>
      <c r="B2111" t="s">
        <v>620</v>
      </c>
      <c r="C2111" t="s">
        <v>621</v>
      </c>
      <c r="D2111" t="s">
        <v>10240</v>
      </c>
      <c r="E2111" s="3">
        <v>8.7012178103365606E+17</v>
      </c>
      <c r="F2111" t="s">
        <v>66</v>
      </c>
      <c r="G2111">
        <v>26</v>
      </c>
      <c r="H2111">
        <v>38</v>
      </c>
      <c r="I2111">
        <v>0</v>
      </c>
      <c r="J2111">
        <v>0</v>
      </c>
      <c r="K2111" t="s">
        <v>23</v>
      </c>
      <c r="L2111" t="s">
        <v>623</v>
      </c>
      <c r="M2111" t="s">
        <v>155</v>
      </c>
      <c r="N2111" t="s">
        <v>624</v>
      </c>
      <c r="O2111" t="s">
        <v>27</v>
      </c>
      <c r="Q2111" t="s">
        <v>10241</v>
      </c>
      <c r="R2111" t="b">
        <v>0</v>
      </c>
      <c r="S2111">
        <v>0.15950119880466385</v>
      </c>
      <c r="T2111">
        <v>1</v>
      </c>
    </row>
    <row r="2112" spans="1:20" x14ac:dyDescent="0.2">
      <c r="A2112" s="1">
        <v>42890.547129629631</v>
      </c>
      <c r="B2112" t="s">
        <v>10242</v>
      </c>
      <c r="C2112" t="s">
        <v>10243</v>
      </c>
      <c r="D2112" t="s">
        <v>10244</v>
      </c>
      <c r="E2112" s="3">
        <v>8.7145850033716403E+17</v>
      </c>
      <c r="F2112" t="s">
        <v>2291</v>
      </c>
      <c r="G2112">
        <v>473</v>
      </c>
      <c r="H2112">
        <v>1749</v>
      </c>
      <c r="I2112">
        <v>0</v>
      </c>
      <c r="J2112">
        <v>0</v>
      </c>
      <c r="K2112" t="s">
        <v>23</v>
      </c>
      <c r="L2112" t="s">
        <v>1171</v>
      </c>
      <c r="M2112" t="s">
        <v>10245</v>
      </c>
      <c r="N2112" t="s">
        <v>10246</v>
      </c>
      <c r="O2112" t="s">
        <v>27</v>
      </c>
      <c r="Q2112" t="s">
        <v>10247</v>
      </c>
      <c r="R2112" t="b">
        <v>0</v>
      </c>
      <c r="S2112">
        <v>0.15959136554892395</v>
      </c>
      <c r="T2112">
        <v>0</v>
      </c>
    </row>
    <row r="2113" spans="1:20" x14ac:dyDescent="0.2">
      <c r="A2113" s="1">
        <v>42879.737511574072</v>
      </c>
      <c r="B2113" t="s">
        <v>7968</v>
      </c>
      <c r="C2113" t="s">
        <v>7969</v>
      </c>
      <c r="D2113" t="s">
        <v>10248</v>
      </c>
      <c r="E2113" s="3">
        <v>8.6754122922718003E+17</v>
      </c>
      <c r="F2113" t="s">
        <v>22</v>
      </c>
      <c r="G2113">
        <v>639587</v>
      </c>
      <c r="H2113">
        <v>1997</v>
      </c>
      <c r="I2113">
        <v>5</v>
      </c>
      <c r="J2113">
        <v>0</v>
      </c>
      <c r="K2113" t="s">
        <v>23</v>
      </c>
      <c r="L2113" t="s">
        <v>6193</v>
      </c>
      <c r="M2113" t="s">
        <v>1194</v>
      </c>
      <c r="N2113" t="s">
        <v>7971</v>
      </c>
      <c r="O2113" t="s">
        <v>27</v>
      </c>
      <c r="Q2113" t="s">
        <v>10249</v>
      </c>
      <c r="R2113" t="b">
        <v>0</v>
      </c>
      <c r="S2113">
        <v>0.15962318565921596</v>
      </c>
      <c r="T2113">
        <v>1</v>
      </c>
    </row>
    <row r="2114" spans="1:20" x14ac:dyDescent="0.2">
      <c r="A2114" s="1">
        <v>42887.315451388888</v>
      </c>
      <c r="B2114" t="s">
        <v>10250</v>
      </c>
      <c r="C2114" t="s">
        <v>10251</v>
      </c>
      <c r="D2114" t="s">
        <v>10252</v>
      </c>
      <c r="E2114" s="3">
        <v>8.7028738035120896E+17</v>
      </c>
      <c r="F2114" t="s">
        <v>66</v>
      </c>
      <c r="G2114">
        <v>85</v>
      </c>
      <c r="H2114">
        <v>308</v>
      </c>
      <c r="I2114">
        <v>0</v>
      </c>
      <c r="J2114">
        <v>0</v>
      </c>
      <c r="K2114" t="s">
        <v>23</v>
      </c>
      <c r="L2114" t="s">
        <v>10253</v>
      </c>
      <c r="N2114" t="s">
        <v>10254</v>
      </c>
      <c r="O2114" t="s">
        <v>27</v>
      </c>
      <c r="Q2114" t="s">
        <v>10255</v>
      </c>
      <c r="R2114" t="b">
        <v>0</v>
      </c>
      <c r="S2114">
        <v>0.15967381586065599</v>
      </c>
      <c r="T2114">
        <v>0</v>
      </c>
    </row>
    <row r="2115" spans="1:20" x14ac:dyDescent="0.2">
      <c r="A2115" s="1">
        <v>42889.602013888885</v>
      </c>
      <c r="B2115" t="s">
        <v>842</v>
      </c>
      <c r="C2115" t="s">
        <v>843</v>
      </c>
      <c r="D2115" t="s">
        <v>10256</v>
      </c>
      <c r="E2115" s="3">
        <v>8.7111600468389798E+17</v>
      </c>
      <c r="F2115" t="s">
        <v>66</v>
      </c>
      <c r="G2115">
        <v>18</v>
      </c>
      <c r="H2115">
        <v>18</v>
      </c>
      <c r="I2115">
        <v>0</v>
      </c>
      <c r="J2115">
        <v>0</v>
      </c>
      <c r="K2115" t="s">
        <v>23</v>
      </c>
      <c r="L2115" t="s">
        <v>845</v>
      </c>
      <c r="M2115" t="s">
        <v>240</v>
      </c>
      <c r="N2115" t="s">
        <v>720</v>
      </c>
      <c r="O2115" t="s">
        <v>27</v>
      </c>
      <c r="Q2115" t="s">
        <v>10257</v>
      </c>
      <c r="R2115" t="b">
        <v>0</v>
      </c>
      <c r="S2115">
        <v>0.15970061324084706</v>
      </c>
      <c r="T2115">
        <v>0</v>
      </c>
    </row>
    <row r="2116" spans="1:20" x14ac:dyDescent="0.2">
      <c r="A2116" s="1">
        <v>42886.438275462962</v>
      </c>
      <c r="B2116" t="s">
        <v>230</v>
      </c>
      <c r="C2116" t="s">
        <v>231</v>
      </c>
      <c r="D2116" t="s">
        <v>10258</v>
      </c>
      <c r="E2116" s="3">
        <v>8.6996950348398502E+17</v>
      </c>
      <c r="F2116" t="s">
        <v>22</v>
      </c>
      <c r="G2116">
        <v>86</v>
      </c>
      <c r="H2116">
        <v>157</v>
      </c>
      <c r="I2116">
        <v>0</v>
      </c>
      <c r="J2116">
        <v>0</v>
      </c>
      <c r="K2116" t="s">
        <v>23</v>
      </c>
      <c r="L2116" t="s">
        <v>233</v>
      </c>
      <c r="N2116" t="s">
        <v>234</v>
      </c>
      <c r="O2116" t="s">
        <v>27</v>
      </c>
      <c r="Q2116" t="s">
        <v>10259</v>
      </c>
      <c r="R2116" t="b">
        <v>0</v>
      </c>
      <c r="S2116">
        <v>0.15980485870803374</v>
      </c>
      <c r="T2116">
        <v>0</v>
      </c>
    </row>
    <row r="2117" spans="1:20" x14ac:dyDescent="0.2">
      <c r="A2117" s="1">
        <v>42885.693553240744</v>
      </c>
      <c r="B2117" t="s">
        <v>10260</v>
      </c>
      <c r="C2117" t="s">
        <v>10261</v>
      </c>
      <c r="D2117" t="s">
        <v>10262</v>
      </c>
      <c r="E2117" s="3">
        <v>8.6969962534679296E+17</v>
      </c>
      <c r="F2117" t="s">
        <v>66</v>
      </c>
      <c r="G2117">
        <v>1293</v>
      </c>
      <c r="H2117">
        <v>2188</v>
      </c>
      <c r="I2117">
        <v>0</v>
      </c>
      <c r="J2117">
        <v>0</v>
      </c>
      <c r="K2117" t="s">
        <v>23</v>
      </c>
      <c r="L2117" t="s">
        <v>6329</v>
      </c>
      <c r="N2117" t="s">
        <v>10263</v>
      </c>
      <c r="O2117" t="s">
        <v>27</v>
      </c>
      <c r="Q2117" t="s">
        <v>10264</v>
      </c>
      <c r="R2117" t="b">
        <v>0</v>
      </c>
      <c r="S2117">
        <v>0.15982086267968987</v>
      </c>
      <c r="T2117">
        <v>0</v>
      </c>
    </row>
    <row r="2118" spans="1:20" x14ac:dyDescent="0.2">
      <c r="A2118" s="1">
        <v>42886.231273148151</v>
      </c>
      <c r="B2118" t="s">
        <v>10265</v>
      </c>
      <c r="C2118" t="s">
        <v>10266</v>
      </c>
      <c r="D2118" t="s">
        <v>10267</v>
      </c>
      <c r="E2118" s="3">
        <v>8.6989448943073203E+17</v>
      </c>
      <c r="F2118" t="s">
        <v>66</v>
      </c>
      <c r="G2118">
        <v>38</v>
      </c>
      <c r="H2118">
        <v>46</v>
      </c>
      <c r="I2118">
        <v>0</v>
      </c>
      <c r="J2118">
        <v>0</v>
      </c>
      <c r="K2118" t="s">
        <v>23</v>
      </c>
      <c r="L2118" t="s">
        <v>7350</v>
      </c>
      <c r="M2118" t="s">
        <v>10268</v>
      </c>
      <c r="O2118" t="s">
        <v>27</v>
      </c>
      <c r="Q2118" t="s">
        <v>10269</v>
      </c>
      <c r="R2118" t="b">
        <v>0</v>
      </c>
      <c r="S2118">
        <v>0.15984293923512705</v>
      </c>
      <c r="T2118">
        <v>0</v>
      </c>
    </row>
    <row r="2119" spans="1:20" x14ac:dyDescent="0.2">
      <c r="A2119" s="1">
        <v>42890.515567129631</v>
      </c>
      <c r="B2119" t="s">
        <v>9042</v>
      </c>
      <c r="C2119" t="s">
        <v>9043</v>
      </c>
      <c r="D2119" t="s">
        <v>10270</v>
      </c>
      <c r="E2119" s="3">
        <v>8.7144706433662106E+17</v>
      </c>
      <c r="F2119" t="s">
        <v>22</v>
      </c>
      <c r="G2119">
        <v>23</v>
      </c>
      <c r="H2119">
        <v>162</v>
      </c>
      <c r="I2119">
        <v>0</v>
      </c>
      <c r="J2119">
        <v>0</v>
      </c>
      <c r="K2119" t="s">
        <v>23</v>
      </c>
      <c r="L2119" t="s">
        <v>9045</v>
      </c>
      <c r="O2119" t="s">
        <v>27</v>
      </c>
      <c r="Q2119" t="s">
        <v>10271</v>
      </c>
      <c r="R2119" t="b">
        <v>0</v>
      </c>
      <c r="S2119">
        <v>0.15990808879851592</v>
      </c>
      <c r="T2119">
        <v>0</v>
      </c>
    </row>
    <row r="2120" spans="1:20" x14ac:dyDescent="0.2">
      <c r="A2120" s="1">
        <v>42887.12908564815</v>
      </c>
      <c r="B2120" t="s">
        <v>10272</v>
      </c>
      <c r="C2120" t="s">
        <v>10273</v>
      </c>
      <c r="D2120" t="s">
        <v>10274</v>
      </c>
      <c r="E2120" s="3">
        <v>8.7021984314390502E+17</v>
      </c>
      <c r="F2120" t="s">
        <v>66</v>
      </c>
      <c r="G2120">
        <v>270</v>
      </c>
      <c r="H2120">
        <v>201</v>
      </c>
      <c r="I2120">
        <v>0</v>
      </c>
      <c r="J2120">
        <v>0</v>
      </c>
      <c r="K2120" t="s">
        <v>23</v>
      </c>
      <c r="L2120" t="s">
        <v>2697</v>
      </c>
      <c r="N2120" t="s">
        <v>10275</v>
      </c>
      <c r="O2120" t="s">
        <v>27</v>
      </c>
      <c r="Q2120" t="s">
        <v>10276</v>
      </c>
      <c r="R2120" t="b">
        <v>0</v>
      </c>
      <c r="S2120">
        <v>0.15991617755667131</v>
      </c>
      <c r="T2120">
        <v>1</v>
      </c>
    </row>
    <row r="2121" spans="1:20" x14ac:dyDescent="0.2">
      <c r="A2121" s="1">
        <v>42884.180173611108</v>
      </c>
      <c r="B2121" t="s">
        <v>6756</v>
      </c>
      <c r="C2121" t="s">
        <v>6757</v>
      </c>
      <c r="D2121" t="s">
        <v>10277</v>
      </c>
      <c r="E2121" s="3">
        <v>8.6915119518886694E+17</v>
      </c>
      <c r="F2121" t="s">
        <v>22</v>
      </c>
      <c r="G2121">
        <v>1106</v>
      </c>
      <c r="H2121">
        <v>1003</v>
      </c>
      <c r="I2121">
        <v>0</v>
      </c>
      <c r="J2121">
        <v>0</v>
      </c>
      <c r="K2121" t="s">
        <v>23</v>
      </c>
      <c r="L2121" t="s">
        <v>6759</v>
      </c>
      <c r="M2121" t="s">
        <v>111</v>
      </c>
      <c r="N2121" t="s">
        <v>6760</v>
      </c>
      <c r="O2121" t="s">
        <v>27</v>
      </c>
      <c r="Q2121" t="s">
        <v>10278</v>
      </c>
      <c r="R2121" t="b">
        <v>0</v>
      </c>
      <c r="S2121">
        <v>0.1600606939234035</v>
      </c>
      <c r="T2121">
        <v>1</v>
      </c>
    </row>
    <row r="2122" spans="1:20" x14ac:dyDescent="0.2">
      <c r="A2122" s="1">
        <v>42891.585347222222</v>
      </c>
      <c r="B2122" t="s">
        <v>9478</v>
      </c>
      <c r="C2122" t="s">
        <v>9479</v>
      </c>
      <c r="D2122" t="s">
        <v>10279</v>
      </c>
      <c r="E2122" s="3">
        <v>8.7183474125906304E+17</v>
      </c>
      <c r="F2122" t="s">
        <v>37</v>
      </c>
      <c r="G2122">
        <v>202</v>
      </c>
      <c r="H2122">
        <v>57</v>
      </c>
      <c r="I2122">
        <v>0</v>
      </c>
      <c r="J2122">
        <v>0</v>
      </c>
      <c r="K2122" t="s">
        <v>23</v>
      </c>
      <c r="L2122" t="s">
        <v>9481</v>
      </c>
      <c r="N2122" t="s">
        <v>9482</v>
      </c>
      <c r="O2122" t="s">
        <v>27</v>
      </c>
      <c r="Q2122" t="s">
        <v>10280</v>
      </c>
      <c r="R2122" t="b">
        <v>0</v>
      </c>
      <c r="S2122">
        <v>0.16017781886687499</v>
      </c>
      <c r="T2122">
        <v>1</v>
      </c>
    </row>
    <row r="2123" spans="1:20" x14ac:dyDescent="0.2">
      <c r="A2123" s="1">
        <v>42886.556793981479</v>
      </c>
      <c r="B2123" t="s">
        <v>4859</v>
      </c>
      <c r="C2123" t="s">
        <v>4860</v>
      </c>
      <c r="D2123" t="s">
        <v>10281</v>
      </c>
      <c r="E2123" s="3">
        <v>8.7001245400848704E+17</v>
      </c>
      <c r="F2123" t="s">
        <v>264</v>
      </c>
      <c r="G2123">
        <v>42</v>
      </c>
      <c r="H2123">
        <v>131</v>
      </c>
      <c r="I2123">
        <v>0</v>
      </c>
      <c r="J2123">
        <v>0</v>
      </c>
      <c r="K2123" t="s">
        <v>23</v>
      </c>
      <c r="L2123" t="s">
        <v>2872</v>
      </c>
      <c r="M2123" t="s">
        <v>4862</v>
      </c>
      <c r="O2123" t="s">
        <v>27</v>
      </c>
      <c r="Q2123" t="s">
        <v>10282</v>
      </c>
      <c r="R2123" t="b">
        <v>0</v>
      </c>
      <c r="S2123">
        <v>0.16018061579843113</v>
      </c>
      <c r="T2123">
        <v>1</v>
      </c>
    </row>
    <row r="2124" spans="1:20" x14ac:dyDescent="0.2">
      <c r="A2124" s="1">
        <v>42887.315682870372</v>
      </c>
      <c r="B2124" t="s">
        <v>10283</v>
      </c>
      <c r="C2124" t="s">
        <v>10284</v>
      </c>
      <c r="D2124" t="s">
        <v>10285</v>
      </c>
      <c r="E2124" s="3">
        <v>8.7028746331868301E+17</v>
      </c>
      <c r="F2124" t="s">
        <v>66</v>
      </c>
      <c r="G2124">
        <v>134</v>
      </c>
      <c r="H2124">
        <v>90</v>
      </c>
      <c r="I2124">
        <v>0</v>
      </c>
      <c r="J2124">
        <v>0</v>
      </c>
      <c r="K2124" t="s">
        <v>23</v>
      </c>
      <c r="L2124" t="s">
        <v>2690</v>
      </c>
      <c r="M2124" t="s">
        <v>111</v>
      </c>
      <c r="N2124" t="s">
        <v>10286</v>
      </c>
      <c r="O2124" t="s">
        <v>27</v>
      </c>
      <c r="Q2124" t="s">
        <v>10287</v>
      </c>
      <c r="R2124" t="b">
        <v>0</v>
      </c>
      <c r="S2124">
        <v>0.16019185838035466</v>
      </c>
      <c r="T2124">
        <v>1</v>
      </c>
    </row>
    <row r="2125" spans="1:20" x14ac:dyDescent="0.2">
      <c r="A2125" s="1">
        <v>42885.858113425929</v>
      </c>
      <c r="B2125" t="s">
        <v>4434</v>
      </c>
      <c r="C2125" t="s">
        <v>4435</v>
      </c>
      <c r="D2125" t="s">
        <v>10288</v>
      </c>
      <c r="E2125" s="3">
        <v>8.6975926132011405E+17</v>
      </c>
      <c r="F2125" t="s">
        <v>66</v>
      </c>
      <c r="G2125">
        <v>784</v>
      </c>
      <c r="H2125">
        <v>2038</v>
      </c>
      <c r="I2125">
        <v>1</v>
      </c>
      <c r="J2125">
        <v>0</v>
      </c>
      <c r="K2125" t="s">
        <v>23</v>
      </c>
      <c r="L2125" t="s">
        <v>4437</v>
      </c>
      <c r="O2125" t="s">
        <v>27</v>
      </c>
      <c r="Q2125" t="s">
        <v>10289</v>
      </c>
      <c r="R2125" t="b">
        <v>0</v>
      </c>
      <c r="S2125">
        <v>0.16049966010272354</v>
      </c>
      <c r="T2125">
        <v>0</v>
      </c>
    </row>
    <row r="2126" spans="1:20" x14ac:dyDescent="0.2">
      <c r="A2126" s="1">
        <v>42886.189131944448</v>
      </c>
      <c r="B2126" t="s">
        <v>10093</v>
      </c>
      <c r="C2126" t="s">
        <v>10094</v>
      </c>
      <c r="D2126" t="s">
        <v>10290</v>
      </c>
      <c r="E2126" s="3">
        <v>8.6987921715198694E+17</v>
      </c>
      <c r="F2126" t="s">
        <v>66</v>
      </c>
      <c r="G2126">
        <v>219</v>
      </c>
      <c r="H2126">
        <v>216</v>
      </c>
      <c r="I2126">
        <v>0</v>
      </c>
      <c r="J2126">
        <v>0</v>
      </c>
      <c r="K2126" t="s">
        <v>23</v>
      </c>
      <c r="L2126" t="s">
        <v>10096</v>
      </c>
      <c r="M2126" t="s">
        <v>155</v>
      </c>
      <c r="O2126" t="s">
        <v>27</v>
      </c>
      <c r="Q2126" t="s">
        <v>10291</v>
      </c>
      <c r="R2126" t="b">
        <v>0</v>
      </c>
      <c r="S2126">
        <v>0.16053864809242191</v>
      </c>
      <c r="T2126">
        <v>0</v>
      </c>
    </row>
    <row r="2127" spans="1:20" x14ac:dyDescent="0.2">
      <c r="A2127" s="1">
        <v>42881.355833333335</v>
      </c>
      <c r="B2127" t="s">
        <v>10292</v>
      </c>
      <c r="C2127" t="s">
        <v>10293</v>
      </c>
      <c r="D2127" t="s">
        <v>10294</v>
      </c>
      <c r="E2127" s="3">
        <v>8.6812768598954304E+17</v>
      </c>
      <c r="F2127" t="s">
        <v>37</v>
      </c>
      <c r="G2127">
        <v>96</v>
      </c>
      <c r="H2127">
        <v>778</v>
      </c>
      <c r="I2127">
        <v>0</v>
      </c>
      <c r="J2127">
        <v>2</v>
      </c>
      <c r="K2127" t="s">
        <v>23</v>
      </c>
      <c r="L2127" t="s">
        <v>10295</v>
      </c>
      <c r="M2127" t="s">
        <v>155</v>
      </c>
      <c r="N2127" t="s">
        <v>10296</v>
      </c>
      <c r="O2127" t="s">
        <v>27</v>
      </c>
      <c r="Q2127" t="s">
        <v>10297</v>
      </c>
      <c r="R2127" t="b">
        <v>0</v>
      </c>
      <c r="S2127">
        <v>0.16074964139362968</v>
      </c>
      <c r="T2127">
        <v>1</v>
      </c>
    </row>
    <row r="2128" spans="1:20" x14ac:dyDescent="0.2">
      <c r="A2128" s="1">
        <v>42879.842418981483</v>
      </c>
      <c r="B2128" t="s">
        <v>10298</v>
      </c>
      <c r="C2128" t="s">
        <v>10299</v>
      </c>
      <c r="D2128" t="s">
        <v>10300</v>
      </c>
      <c r="E2128" s="3">
        <v>8.6757924472090202E+17</v>
      </c>
      <c r="F2128" t="s">
        <v>66</v>
      </c>
      <c r="G2128">
        <v>1560</v>
      </c>
      <c r="H2128">
        <v>1288</v>
      </c>
      <c r="I2128">
        <v>1</v>
      </c>
      <c r="J2128">
        <v>0</v>
      </c>
      <c r="K2128" t="s">
        <v>23</v>
      </c>
      <c r="L2128" t="s">
        <v>10301</v>
      </c>
      <c r="M2128" t="s">
        <v>7878</v>
      </c>
      <c r="N2128" t="s">
        <v>10302</v>
      </c>
      <c r="O2128" t="s">
        <v>27</v>
      </c>
      <c r="Q2128" t="s">
        <v>10303</v>
      </c>
      <c r="R2128" t="b">
        <v>0</v>
      </c>
      <c r="S2128">
        <v>0.1607716880036969</v>
      </c>
      <c r="T2128">
        <v>0</v>
      </c>
    </row>
    <row r="2129" spans="1:20" x14ac:dyDescent="0.2">
      <c r="A2129" s="1">
        <v>42881.554097222222</v>
      </c>
      <c r="B2129" t="s">
        <v>1927</v>
      </c>
      <c r="C2129" t="s">
        <v>1928</v>
      </c>
      <c r="D2129" t="s">
        <v>10304</v>
      </c>
      <c r="E2129" s="3">
        <v>8.6819953479040602E+17</v>
      </c>
      <c r="F2129" t="s">
        <v>66</v>
      </c>
      <c r="G2129">
        <v>68</v>
      </c>
      <c r="H2129">
        <v>63</v>
      </c>
      <c r="I2129">
        <v>1</v>
      </c>
      <c r="J2129">
        <v>0</v>
      </c>
      <c r="K2129" t="s">
        <v>23</v>
      </c>
      <c r="L2129" t="s">
        <v>1930</v>
      </c>
      <c r="O2129" t="s">
        <v>27</v>
      </c>
      <c r="Q2129" t="s">
        <v>10305</v>
      </c>
      <c r="R2129" t="b">
        <v>0</v>
      </c>
      <c r="S2129">
        <v>0.16077820372906482</v>
      </c>
      <c r="T2129">
        <v>0</v>
      </c>
    </row>
    <row r="2130" spans="1:20" x14ac:dyDescent="0.2">
      <c r="A2130" s="1">
        <v>42887.357418981483</v>
      </c>
      <c r="B2130" t="s">
        <v>10306</v>
      </c>
      <c r="C2130" t="s">
        <v>10307</v>
      </c>
      <c r="D2130" t="s">
        <v>10308</v>
      </c>
      <c r="E2130" s="3">
        <v>8.7030259046204595E+17</v>
      </c>
      <c r="F2130" t="s">
        <v>66</v>
      </c>
      <c r="G2130">
        <v>25</v>
      </c>
      <c r="H2130">
        <v>66</v>
      </c>
      <c r="I2130">
        <v>0</v>
      </c>
      <c r="J2130">
        <v>0</v>
      </c>
      <c r="K2130" t="s">
        <v>23</v>
      </c>
      <c r="L2130" t="s">
        <v>10309</v>
      </c>
      <c r="N2130" t="s">
        <v>10310</v>
      </c>
      <c r="O2130" t="s">
        <v>27</v>
      </c>
      <c r="Q2130" t="s">
        <v>10311</v>
      </c>
      <c r="R2130" t="b">
        <v>0</v>
      </c>
      <c r="S2130">
        <v>0.16079175323436246</v>
      </c>
      <c r="T2130">
        <v>1</v>
      </c>
    </row>
    <row r="2131" spans="1:20" x14ac:dyDescent="0.2">
      <c r="A2131" s="1">
        <v>42881.773900462962</v>
      </c>
      <c r="B2131" t="s">
        <v>904</v>
      </c>
      <c r="C2131" t="s">
        <v>905</v>
      </c>
      <c r="D2131" t="s">
        <v>10312</v>
      </c>
      <c r="E2131" s="3">
        <v>8.6827919226120102E+17</v>
      </c>
      <c r="F2131" t="s">
        <v>66</v>
      </c>
      <c r="G2131">
        <v>4</v>
      </c>
      <c r="H2131">
        <v>2</v>
      </c>
      <c r="I2131">
        <v>0</v>
      </c>
      <c r="J2131">
        <v>0</v>
      </c>
      <c r="K2131" t="s">
        <v>23</v>
      </c>
      <c r="L2131" t="s">
        <v>907</v>
      </c>
      <c r="O2131" t="s">
        <v>27</v>
      </c>
      <c r="Q2131" t="s">
        <v>10313</v>
      </c>
      <c r="R2131" t="b">
        <v>0</v>
      </c>
      <c r="S2131">
        <v>0.16079437817806863</v>
      </c>
      <c r="T2131">
        <v>0</v>
      </c>
    </row>
    <row r="2132" spans="1:20" x14ac:dyDescent="0.2">
      <c r="A2132" s="1">
        <v>42881.19158564815</v>
      </c>
      <c r="B2132" t="s">
        <v>932</v>
      </c>
      <c r="C2132" t="s">
        <v>933</v>
      </c>
      <c r="D2132" t="s">
        <v>10314</v>
      </c>
      <c r="E2132" s="3">
        <v>8.6806816828306202E+17</v>
      </c>
      <c r="F2132" t="s">
        <v>22</v>
      </c>
      <c r="G2132">
        <v>9</v>
      </c>
      <c r="H2132">
        <v>92</v>
      </c>
      <c r="I2132">
        <v>0</v>
      </c>
      <c r="J2132">
        <v>0</v>
      </c>
      <c r="K2132" t="s">
        <v>23</v>
      </c>
      <c r="L2132" t="s">
        <v>935</v>
      </c>
      <c r="O2132" t="s">
        <v>27</v>
      </c>
      <c r="Q2132" t="s">
        <v>10315</v>
      </c>
      <c r="R2132" t="b">
        <v>0</v>
      </c>
      <c r="S2132">
        <v>0.16080559670510486</v>
      </c>
      <c r="T2132">
        <v>0</v>
      </c>
    </row>
    <row r="2133" spans="1:20" x14ac:dyDescent="0.2">
      <c r="A2133" s="1">
        <v>42880.2109837963</v>
      </c>
      <c r="B2133" t="s">
        <v>10316</v>
      </c>
      <c r="C2133" t="s">
        <v>10317</v>
      </c>
      <c r="D2133" t="s">
        <v>10318</v>
      </c>
      <c r="E2133" s="3">
        <v>8.6771280661494502E+17</v>
      </c>
      <c r="F2133" t="s">
        <v>10319</v>
      </c>
      <c r="G2133">
        <v>309</v>
      </c>
      <c r="H2133">
        <v>2489</v>
      </c>
      <c r="I2133">
        <v>0</v>
      </c>
      <c r="J2133">
        <v>0</v>
      </c>
      <c r="K2133" t="s">
        <v>23</v>
      </c>
      <c r="L2133" t="s">
        <v>10320</v>
      </c>
      <c r="N2133" t="s">
        <v>10321</v>
      </c>
      <c r="O2133" t="s">
        <v>27</v>
      </c>
      <c r="Q2133" t="s">
        <v>10322</v>
      </c>
      <c r="R2133" t="b">
        <v>0</v>
      </c>
      <c r="S2133">
        <v>0.1608337526485919</v>
      </c>
      <c r="T2133">
        <v>0</v>
      </c>
    </row>
    <row r="2134" spans="1:20" x14ac:dyDescent="0.2">
      <c r="A2134" s="1">
        <v>42880.865844907406</v>
      </c>
      <c r="B2134" t="s">
        <v>10323</v>
      </c>
      <c r="C2134" t="s">
        <v>10324</v>
      </c>
      <c r="D2134" t="s">
        <v>10325</v>
      </c>
      <c r="E2134" s="3">
        <v>8.6795012159346995E+17</v>
      </c>
      <c r="F2134" t="s">
        <v>22</v>
      </c>
      <c r="G2134">
        <v>55</v>
      </c>
      <c r="H2134">
        <v>382</v>
      </c>
      <c r="I2134">
        <v>0</v>
      </c>
      <c r="J2134">
        <v>0</v>
      </c>
      <c r="K2134" t="s">
        <v>23</v>
      </c>
      <c r="L2134" t="s">
        <v>6009</v>
      </c>
      <c r="O2134" t="s">
        <v>27</v>
      </c>
      <c r="Q2134" t="s">
        <v>10326</v>
      </c>
      <c r="R2134" t="b">
        <v>0</v>
      </c>
      <c r="S2134">
        <v>0.16084929090961231</v>
      </c>
      <c r="T2134">
        <v>0</v>
      </c>
    </row>
    <row r="2135" spans="1:20" x14ac:dyDescent="0.2">
      <c r="A2135" s="1">
        <v>42882.694884259261</v>
      </c>
      <c r="B2135" t="s">
        <v>10327</v>
      </c>
      <c r="C2135" t="s">
        <v>10328</v>
      </c>
      <c r="D2135" t="s">
        <v>10329</v>
      </c>
      <c r="E2135" s="3">
        <v>8.6861294524429094E+17</v>
      </c>
      <c r="F2135" t="s">
        <v>37</v>
      </c>
      <c r="G2135">
        <v>12</v>
      </c>
      <c r="H2135">
        <v>122</v>
      </c>
      <c r="I2135">
        <v>0</v>
      </c>
      <c r="J2135">
        <v>0</v>
      </c>
      <c r="K2135" t="s">
        <v>23</v>
      </c>
      <c r="L2135" t="s">
        <v>10050</v>
      </c>
      <c r="N2135" t="s">
        <v>10330</v>
      </c>
      <c r="O2135" t="s">
        <v>27</v>
      </c>
      <c r="Q2135" t="s">
        <v>10331</v>
      </c>
      <c r="R2135" t="b">
        <v>0</v>
      </c>
      <c r="S2135">
        <v>0.16090739494006123</v>
      </c>
      <c r="T2135">
        <v>1</v>
      </c>
    </row>
    <row r="2136" spans="1:20" x14ac:dyDescent="0.2">
      <c r="A2136" s="1">
        <v>42888.168796296297</v>
      </c>
      <c r="B2136" t="s">
        <v>10332</v>
      </c>
      <c r="C2136" t="s">
        <v>10333</v>
      </c>
      <c r="D2136" t="s">
        <v>10334</v>
      </c>
      <c r="E2136" s="3">
        <v>8.7059662160786995E+17</v>
      </c>
      <c r="F2136" t="s">
        <v>22</v>
      </c>
      <c r="G2136">
        <v>214</v>
      </c>
      <c r="H2136">
        <v>1055</v>
      </c>
      <c r="I2136">
        <v>0</v>
      </c>
      <c r="J2136">
        <v>0</v>
      </c>
      <c r="K2136" t="s">
        <v>23</v>
      </c>
      <c r="L2136" t="s">
        <v>5161</v>
      </c>
      <c r="M2136" t="s">
        <v>10335</v>
      </c>
      <c r="N2136" t="s">
        <v>10336</v>
      </c>
      <c r="O2136" t="s">
        <v>27</v>
      </c>
      <c r="Q2136" t="s">
        <v>10337</v>
      </c>
      <c r="R2136" t="b">
        <v>0</v>
      </c>
      <c r="S2136">
        <v>0.16094134547357897</v>
      </c>
      <c r="T2136">
        <v>0</v>
      </c>
    </row>
    <row r="2137" spans="1:20" x14ac:dyDescent="0.2">
      <c r="A2137" s="1">
        <v>42880.594953703701</v>
      </c>
      <c r="B2137" t="s">
        <v>10338</v>
      </c>
      <c r="C2137" t="s">
        <v>10339</v>
      </c>
      <c r="D2137" t="s">
        <v>10340</v>
      </c>
      <c r="E2137" s="3">
        <v>8.6785195312830003E+17</v>
      </c>
      <c r="F2137" t="s">
        <v>66</v>
      </c>
      <c r="G2137">
        <v>79</v>
      </c>
      <c r="H2137">
        <v>330</v>
      </c>
      <c r="I2137">
        <v>0</v>
      </c>
      <c r="J2137">
        <v>0</v>
      </c>
      <c r="K2137" t="s">
        <v>23</v>
      </c>
      <c r="L2137" t="s">
        <v>10341</v>
      </c>
      <c r="M2137" t="s">
        <v>10342</v>
      </c>
      <c r="N2137" t="s">
        <v>10343</v>
      </c>
      <c r="O2137" t="s">
        <v>27</v>
      </c>
      <c r="Q2137" t="s">
        <v>10344</v>
      </c>
      <c r="R2137" t="b">
        <v>0</v>
      </c>
      <c r="S2137">
        <v>0.16117412977171586</v>
      </c>
      <c r="T2137">
        <v>0</v>
      </c>
    </row>
    <row r="2138" spans="1:20" x14ac:dyDescent="0.2">
      <c r="A2138" s="1">
        <v>42880.388020833336</v>
      </c>
      <c r="B2138" t="s">
        <v>8188</v>
      </c>
      <c r="C2138" t="s">
        <v>8189</v>
      </c>
      <c r="D2138" t="s">
        <v>10345</v>
      </c>
      <c r="E2138" s="3">
        <v>8.6777696598565606E+17</v>
      </c>
      <c r="F2138" t="s">
        <v>66</v>
      </c>
      <c r="G2138">
        <v>162</v>
      </c>
      <c r="H2138">
        <v>84</v>
      </c>
      <c r="I2138">
        <v>1</v>
      </c>
      <c r="J2138">
        <v>0</v>
      </c>
      <c r="K2138" t="s">
        <v>23</v>
      </c>
      <c r="L2138" t="s">
        <v>8191</v>
      </c>
      <c r="N2138" t="s">
        <v>8192</v>
      </c>
      <c r="O2138" t="s">
        <v>27</v>
      </c>
      <c r="Q2138" t="s">
        <v>10346</v>
      </c>
      <c r="R2138" t="b">
        <v>0</v>
      </c>
      <c r="S2138">
        <v>0.16131449759055327</v>
      </c>
      <c r="T2138">
        <v>0</v>
      </c>
    </row>
    <row r="2139" spans="1:20" x14ac:dyDescent="0.2">
      <c r="A2139" s="1">
        <v>42882.805462962962</v>
      </c>
      <c r="B2139" t="s">
        <v>10347</v>
      </c>
      <c r="C2139" t="s">
        <v>10348</v>
      </c>
      <c r="D2139" t="s">
        <v>10349</v>
      </c>
      <c r="E2139" s="3">
        <v>8.6865301808603494E+17</v>
      </c>
      <c r="F2139" t="s">
        <v>66</v>
      </c>
      <c r="G2139">
        <v>345</v>
      </c>
      <c r="H2139">
        <v>685</v>
      </c>
      <c r="I2139">
        <v>0</v>
      </c>
      <c r="J2139">
        <v>0</v>
      </c>
      <c r="K2139" t="s">
        <v>23</v>
      </c>
      <c r="L2139" t="s">
        <v>10350</v>
      </c>
      <c r="M2139" t="s">
        <v>10351</v>
      </c>
      <c r="N2139" t="s">
        <v>10352</v>
      </c>
      <c r="O2139" t="s">
        <v>27</v>
      </c>
      <c r="Q2139" t="s">
        <v>10353</v>
      </c>
      <c r="R2139" t="b">
        <v>0</v>
      </c>
      <c r="S2139">
        <v>0.16131706390248757</v>
      </c>
      <c r="T2139">
        <v>0</v>
      </c>
    </row>
    <row r="2140" spans="1:20" x14ac:dyDescent="0.2">
      <c r="A2140" s="1">
        <v>42881.349675925929</v>
      </c>
      <c r="B2140" t="s">
        <v>10354</v>
      </c>
      <c r="C2140" t="s">
        <v>10355</v>
      </c>
      <c r="D2140" t="s">
        <v>10356</v>
      </c>
      <c r="E2140" s="3">
        <v>8.6812545847442995E+17</v>
      </c>
      <c r="F2140" t="s">
        <v>66</v>
      </c>
      <c r="G2140">
        <v>76</v>
      </c>
      <c r="H2140">
        <v>259</v>
      </c>
      <c r="I2140">
        <v>1</v>
      </c>
      <c r="J2140">
        <v>0</v>
      </c>
      <c r="K2140" t="s">
        <v>23</v>
      </c>
      <c r="L2140" t="s">
        <v>7804</v>
      </c>
      <c r="N2140" t="s">
        <v>10357</v>
      </c>
      <c r="O2140" t="s">
        <v>27</v>
      </c>
      <c r="Q2140" t="s">
        <v>10358</v>
      </c>
      <c r="R2140" t="b">
        <v>0</v>
      </c>
      <c r="S2140">
        <v>0.16138248229425278</v>
      </c>
      <c r="T2140">
        <v>0</v>
      </c>
    </row>
    <row r="2141" spans="1:20" x14ac:dyDescent="0.2">
      <c r="A2141" s="1">
        <v>42879.791203703702</v>
      </c>
      <c r="B2141" t="s">
        <v>10359</v>
      </c>
      <c r="C2141" t="s">
        <v>10360</v>
      </c>
      <c r="D2141" t="s">
        <v>10361</v>
      </c>
      <c r="E2141" s="3">
        <v>8.6756068630983002E+17</v>
      </c>
      <c r="F2141" t="s">
        <v>22</v>
      </c>
      <c r="G2141">
        <v>4</v>
      </c>
      <c r="H2141">
        <v>91</v>
      </c>
      <c r="I2141">
        <v>0</v>
      </c>
      <c r="J2141">
        <v>0</v>
      </c>
      <c r="K2141" t="s">
        <v>23</v>
      </c>
      <c r="L2141" t="s">
        <v>4154</v>
      </c>
      <c r="M2141" t="s">
        <v>155</v>
      </c>
      <c r="O2141" t="s">
        <v>27</v>
      </c>
      <c r="Q2141" t="s">
        <v>10362</v>
      </c>
      <c r="R2141" t="b">
        <v>0</v>
      </c>
      <c r="S2141">
        <v>0.16143822735144542</v>
      </c>
      <c r="T2141">
        <v>1</v>
      </c>
    </row>
    <row r="2142" spans="1:20" x14ac:dyDescent="0.2">
      <c r="A2142" s="1">
        <v>42884.35261574074</v>
      </c>
      <c r="B2142" t="s">
        <v>10363</v>
      </c>
      <c r="C2142" t="s">
        <v>10364</v>
      </c>
      <c r="D2142" t="s">
        <v>10365</v>
      </c>
      <c r="E2142" s="3">
        <v>8.6921368651847603E+17</v>
      </c>
      <c r="F2142" t="s">
        <v>66</v>
      </c>
      <c r="G2142">
        <v>73</v>
      </c>
      <c r="H2142">
        <v>169</v>
      </c>
      <c r="I2142">
        <v>0</v>
      </c>
      <c r="J2142">
        <v>0</v>
      </c>
      <c r="K2142" t="s">
        <v>23</v>
      </c>
      <c r="L2142" t="s">
        <v>10366</v>
      </c>
      <c r="M2142" t="s">
        <v>1618</v>
      </c>
      <c r="N2142" t="s">
        <v>10367</v>
      </c>
      <c r="O2142" t="s">
        <v>27</v>
      </c>
      <c r="Q2142" t="s">
        <v>10368</v>
      </c>
      <c r="R2142" t="b">
        <v>0</v>
      </c>
      <c r="S2142">
        <v>0.16146919356945899</v>
      </c>
      <c r="T2142">
        <v>1</v>
      </c>
    </row>
    <row r="2143" spans="1:20" x14ac:dyDescent="0.2">
      <c r="A2143" s="1">
        <v>42888.479942129627</v>
      </c>
      <c r="B2143" t="s">
        <v>10369</v>
      </c>
      <c r="C2143" t="s">
        <v>10370</v>
      </c>
      <c r="D2143" t="s">
        <v>10371</v>
      </c>
      <c r="E2143" s="3">
        <v>8.7070937812237094E+17</v>
      </c>
      <c r="F2143" t="s">
        <v>66</v>
      </c>
      <c r="G2143">
        <v>827</v>
      </c>
      <c r="H2143">
        <v>1296</v>
      </c>
      <c r="I2143">
        <v>1</v>
      </c>
      <c r="J2143">
        <v>0</v>
      </c>
      <c r="K2143" t="s">
        <v>23</v>
      </c>
      <c r="L2143" t="s">
        <v>6260</v>
      </c>
      <c r="M2143" t="s">
        <v>111</v>
      </c>
      <c r="N2143" t="s">
        <v>10372</v>
      </c>
      <c r="O2143" t="s">
        <v>27</v>
      </c>
      <c r="Q2143" t="s">
        <v>10373</v>
      </c>
      <c r="R2143" t="b">
        <v>0</v>
      </c>
      <c r="S2143">
        <v>0.16147844398774147</v>
      </c>
      <c r="T2143">
        <v>0</v>
      </c>
    </row>
    <row r="2144" spans="1:20" x14ac:dyDescent="0.2">
      <c r="A2144" s="1">
        <v>42882.78125</v>
      </c>
      <c r="B2144" t="s">
        <v>10374</v>
      </c>
      <c r="C2144" t="s">
        <v>10375</v>
      </c>
      <c r="D2144" t="s">
        <v>10376</v>
      </c>
      <c r="E2144" s="3">
        <v>8.6864424216346202E+17</v>
      </c>
      <c r="F2144" t="s">
        <v>66</v>
      </c>
      <c r="G2144">
        <v>550</v>
      </c>
      <c r="H2144">
        <v>855</v>
      </c>
      <c r="I2144">
        <v>0</v>
      </c>
      <c r="J2144">
        <v>0</v>
      </c>
      <c r="K2144" t="s">
        <v>23</v>
      </c>
      <c r="L2144" t="s">
        <v>6845</v>
      </c>
      <c r="M2144" t="s">
        <v>4224</v>
      </c>
      <c r="N2144" t="s">
        <v>10377</v>
      </c>
      <c r="O2144" t="s">
        <v>27</v>
      </c>
      <c r="Q2144" t="s">
        <v>10378</v>
      </c>
      <c r="R2144" t="b">
        <v>0</v>
      </c>
      <c r="S2144">
        <v>0.16148249457174635</v>
      </c>
      <c r="T2144">
        <v>0</v>
      </c>
    </row>
    <row r="2145" spans="1:20" x14ac:dyDescent="0.2">
      <c r="A2145" s="1">
        <v>42881.128750000003</v>
      </c>
      <c r="B2145" t="s">
        <v>10379</v>
      </c>
      <c r="C2145" t="s">
        <v>10380</v>
      </c>
      <c r="D2145" t="s">
        <v>10381</v>
      </c>
      <c r="E2145" s="3">
        <v>8.6804539472239795E+17</v>
      </c>
      <c r="F2145" t="s">
        <v>37</v>
      </c>
      <c r="G2145">
        <v>58</v>
      </c>
      <c r="H2145">
        <v>202</v>
      </c>
      <c r="I2145">
        <v>0</v>
      </c>
      <c r="J2145">
        <v>0</v>
      </c>
      <c r="K2145" t="s">
        <v>23</v>
      </c>
      <c r="L2145" t="s">
        <v>1177</v>
      </c>
      <c r="M2145" t="s">
        <v>10382</v>
      </c>
      <c r="N2145" t="s">
        <v>10383</v>
      </c>
      <c r="O2145" t="s">
        <v>27</v>
      </c>
      <c r="Q2145" t="s">
        <v>10384</v>
      </c>
      <c r="R2145" t="b">
        <v>0</v>
      </c>
      <c r="S2145">
        <v>0.16150411257236541</v>
      </c>
      <c r="T2145">
        <v>0</v>
      </c>
    </row>
    <row r="2146" spans="1:20" x14ac:dyDescent="0.2">
      <c r="A2146" s="1">
        <v>42888.401458333334</v>
      </c>
      <c r="B2146" t="s">
        <v>10385</v>
      </c>
      <c r="C2146" t="s">
        <v>10386</v>
      </c>
      <c r="D2146" t="s">
        <v>10387</v>
      </c>
      <c r="E2146" s="3">
        <v>8.7068093622387494E+17</v>
      </c>
      <c r="F2146" t="s">
        <v>66</v>
      </c>
      <c r="G2146">
        <v>324</v>
      </c>
      <c r="H2146">
        <v>340</v>
      </c>
      <c r="I2146">
        <v>2</v>
      </c>
      <c r="J2146">
        <v>0</v>
      </c>
      <c r="K2146" t="s">
        <v>23</v>
      </c>
      <c r="L2146" t="s">
        <v>10388</v>
      </c>
      <c r="M2146" t="s">
        <v>10389</v>
      </c>
      <c r="N2146" t="s">
        <v>10390</v>
      </c>
      <c r="O2146" t="s">
        <v>27</v>
      </c>
      <c r="Q2146" t="s">
        <v>10391</v>
      </c>
      <c r="R2146" t="b">
        <v>0</v>
      </c>
      <c r="S2146">
        <v>0.16150662314896325</v>
      </c>
      <c r="T2146">
        <v>1</v>
      </c>
    </row>
    <row r="2147" spans="1:20" x14ac:dyDescent="0.2">
      <c r="A2147" s="1">
        <v>42881.471087962964</v>
      </c>
      <c r="B2147" t="s">
        <v>10392</v>
      </c>
      <c r="C2147" t="s">
        <v>10393</v>
      </c>
      <c r="D2147" t="s">
        <v>10394</v>
      </c>
      <c r="E2147" s="3">
        <v>8.6816945332600806E+17</v>
      </c>
      <c r="F2147" t="s">
        <v>66</v>
      </c>
      <c r="G2147">
        <v>200</v>
      </c>
      <c r="H2147">
        <v>208</v>
      </c>
      <c r="I2147">
        <v>0</v>
      </c>
      <c r="J2147">
        <v>1</v>
      </c>
      <c r="K2147" t="s">
        <v>23</v>
      </c>
      <c r="L2147" t="s">
        <v>10395</v>
      </c>
      <c r="N2147" t="s">
        <v>10396</v>
      </c>
      <c r="O2147" t="s">
        <v>27</v>
      </c>
      <c r="Q2147" t="s">
        <v>10397</v>
      </c>
      <c r="R2147" t="b">
        <v>0</v>
      </c>
      <c r="S2147">
        <v>0.16160328767021215</v>
      </c>
      <c r="T2147">
        <v>0</v>
      </c>
    </row>
    <row r="2148" spans="1:20" x14ac:dyDescent="0.2">
      <c r="A2148" s="1">
        <v>42886.733981481484</v>
      </c>
      <c r="B2148" t="s">
        <v>6596</v>
      </c>
      <c r="C2148" t="s">
        <v>6597</v>
      </c>
      <c r="D2148" t="s">
        <v>10398</v>
      </c>
      <c r="E2148" s="3">
        <v>8.7007666362695194E+17</v>
      </c>
      <c r="F2148" t="s">
        <v>66</v>
      </c>
      <c r="G2148">
        <v>264</v>
      </c>
      <c r="H2148">
        <v>804</v>
      </c>
      <c r="I2148">
        <v>0</v>
      </c>
      <c r="J2148">
        <v>0</v>
      </c>
      <c r="K2148" t="s">
        <v>23</v>
      </c>
      <c r="L2148" t="s">
        <v>6599</v>
      </c>
      <c r="M2148" t="s">
        <v>6600</v>
      </c>
      <c r="N2148" t="s">
        <v>6601</v>
      </c>
      <c r="O2148" t="s">
        <v>27</v>
      </c>
      <c r="Q2148" t="s">
        <v>10399</v>
      </c>
      <c r="R2148" t="b">
        <v>0</v>
      </c>
      <c r="S2148">
        <v>0.16177319038156224</v>
      </c>
      <c r="T2148">
        <v>0</v>
      </c>
    </row>
    <row r="2149" spans="1:20" x14ac:dyDescent="0.2">
      <c r="A2149" s="1">
        <v>42889.772951388892</v>
      </c>
      <c r="B2149" t="s">
        <v>842</v>
      </c>
      <c r="C2149" t="s">
        <v>843</v>
      </c>
      <c r="D2149" t="s">
        <v>10400</v>
      </c>
      <c r="E2149" s="3">
        <v>8.7117794973043904E+17</v>
      </c>
      <c r="F2149" t="s">
        <v>66</v>
      </c>
      <c r="G2149">
        <v>18</v>
      </c>
      <c r="H2149">
        <v>18</v>
      </c>
      <c r="I2149">
        <v>0</v>
      </c>
      <c r="J2149">
        <v>0</v>
      </c>
      <c r="K2149" t="s">
        <v>23</v>
      </c>
      <c r="L2149" t="s">
        <v>845</v>
      </c>
      <c r="M2149" t="s">
        <v>240</v>
      </c>
      <c r="N2149" t="s">
        <v>720</v>
      </c>
      <c r="O2149" t="s">
        <v>27</v>
      </c>
      <c r="Q2149" t="s">
        <v>10401</v>
      </c>
      <c r="R2149" t="b">
        <v>0</v>
      </c>
      <c r="S2149">
        <v>0.16187075654438632</v>
      </c>
      <c r="T2149">
        <v>0</v>
      </c>
    </row>
    <row r="2150" spans="1:20" x14ac:dyDescent="0.2">
      <c r="A2150" s="1">
        <v>42888.305601851855</v>
      </c>
      <c r="B2150" t="s">
        <v>10402</v>
      </c>
      <c r="C2150" t="s">
        <v>10403</v>
      </c>
      <c r="D2150" t="s">
        <v>10404</v>
      </c>
      <c r="E2150" s="3">
        <v>8.70646200294416E+17</v>
      </c>
      <c r="F2150" t="s">
        <v>66</v>
      </c>
      <c r="G2150">
        <v>112</v>
      </c>
      <c r="H2150">
        <v>607</v>
      </c>
      <c r="I2150">
        <v>0</v>
      </c>
      <c r="J2150">
        <v>0</v>
      </c>
      <c r="K2150" t="s">
        <v>23</v>
      </c>
      <c r="L2150" t="s">
        <v>979</v>
      </c>
      <c r="N2150" t="s">
        <v>10405</v>
      </c>
      <c r="O2150" t="s">
        <v>27</v>
      </c>
      <c r="Q2150" t="s">
        <v>10406</v>
      </c>
      <c r="R2150" t="b">
        <v>0</v>
      </c>
      <c r="S2150">
        <v>0.16196161296863221</v>
      </c>
      <c r="T2150">
        <v>1</v>
      </c>
    </row>
    <row r="2151" spans="1:20" x14ac:dyDescent="0.2">
      <c r="A2151" s="1">
        <v>42881.328020833331</v>
      </c>
      <c r="B2151" t="s">
        <v>10407</v>
      </c>
      <c r="C2151" t="s">
        <v>208</v>
      </c>
      <c r="D2151" t="s">
        <v>10408</v>
      </c>
      <c r="E2151" s="3">
        <v>8.6811760721125696E+17</v>
      </c>
      <c r="F2151" t="s">
        <v>66</v>
      </c>
      <c r="G2151">
        <v>400</v>
      </c>
      <c r="H2151">
        <v>613</v>
      </c>
      <c r="I2151">
        <v>1</v>
      </c>
      <c r="J2151">
        <v>0</v>
      </c>
      <c r="K2151" t="s">
        <v>23</v>
      </c>
      <c r="L2151" t="s">
        <v>2350</v>
      </c>
      <c r="M2151" t="s">
        <v>240</v>
      </c>
      <c r="N2151" t="s">
        <v>10409</v>
      </c>
      <c r="O2151" t="s">
        <v>27</v>
      </c>
      <c r="Q2151" t="s">
        <v>10410</v>
      </c>
      <c r="R2151" t="b">
        <v>0</v>
      </c>
      <c r="S2151">
        <v>0.16198462337041597</v>
      </c>
      <c r="T2151">
        <v>0</v>
      </c>
    </row>
    <row r="2152" spans="1:20" x14ac:dyDescent="0.2">
      <c r="A2152" s="1">
        <v>42884.694097222222</v>
      </c>
      <c r="B2152" t="s">
        <v>8590</v>
      </c>
      <c r="C2152" t="s">
        <v>8591</v>
      </c>
      <c r="D2152" t="s">
        <v>10411</v>
      </c>
      <c r="E2152" s="3">
        <v>8.6933743248288499E+17</v>
      </c>
      <c r="F2152" t="s">
        <v>22</v>
      </c>
      <c r="G2152">
        <v>60</v>
      </c>
      <c r="H2152">
        <v>246</v>
      </c>
      <c r="I2152">
        <v>0</v>
      </c>
      <c r="J2152">
        <v>0</v>
      </c>
      <c r="K2152" t="s">
        <v>23</v>
      </c>
      <c r="L2152" t="s">
        <v>8593</v>
      </c>
      <c r="M2152" t="s">
        <v>506</v>
      </c>
      <c r="N2152" t="s">
        <v>8594</v>
      </c>
      <c r="O2152" t="s">
        <v>27</v>
      </c>
      <c r="Q2152" t="s">
        <v>10412</v>
      </c>
      <c r="R2152" t="b">
        <v>0</v>
      </c>
      <c r="S2152">
        <v>0.16211331535040674</v>
      </c>
      <c r="T2152">
        <v>0</v>
      </c>
    </row>
    <row r="2153" spans="1:20" x14ac:dyDescent="0.2">
      <c r="A2153" s="1">
        <v>42879.802847222221</v>
      </c>
      <c r="B2153" t="s">
        <v>44</v>
      </c>
      <c r="C2153" t="s">
        <v>45</v>
      </c>
      <c r="D2153" t="s">
        <v>10413</v>
      </c>
      <c r="E2153" s="3">
        <v>8.6756490433682598E+17</v>
      </c>
      <c r="F2153" t="s">
        <v>22</v>
      </c>
      <c r="G2153">
        <v>404299</v>
      </c>
      <c r="H2153">
        <v>8689</v>
      </c>
      <c r="I2153">
        <v>0</v>
      </c>
      <c r="J2153">
        <v>0</v>
      </c>
      <c r="K2153" t="s">
        <v>23</v>
      </c>
      <c r="L2153" t="s">
        <v>47</v>
      </c>
      <c r="N2153" t="s">
        <v>48</v>
      </c>
      <c r="O2153" t="s">
        <v>27</v>
      </c>
      <c r="Q2153" t="s">
        <v>10414</v>
      </c>
      <c r="R2153" t="b">
        <v>0</v>
      </c>
      <c r="S2153">
        <v>0.16213917151809232</v>
      </c>
      <c r="T2153">
        <v>0</v>
      </c>
    </row>
    <row r="2154" spans="1:20" x14ac:dyDescent="0.2">
      <c r="A2154" s="1">
        <v>42881.217824074076</v>
      </c>
      <c r="B2154" t="s">
        <v>10415</v>
      </c>
      <c r="C2154" t="s">
        <v>10416</v>
      </c>
      <c r="D2154" t="s">
        <v>10417</v>
      </c>
      <c r="E2154" s="3">
        <v>8.6807767596081894E+17</v>
      </c>
      <c r="F2154" t="s">
        <v>66</v>
      </c>
      <c r="G2154">
        <v>120</v>
      </c>
      <c r="H2154">
        <v>164</v>
      </c>
      <c r="I2154">
        <v>8</v>
      </c>
      <c r="J2154">
        <v>0</v>
      </c>
      <c r="K2154" t="s">
        <v>23</v>
      </c>
      <c r="L2154" t="s">
        <v>6556</v>
      </c>
      <c r="M2154" t="s">
        <v>111</v>
      </c>
      <c r="N2154" t="s">
        <v>10418</v>
      </c>
      <c r="O2154" t="s">
        <v>27</v>
      </c>
      <c r="Q2154" t="s">
        <v>10419</v>
      </c>
      <c r="R2154" t="b">
        <v>0</v>
      </c>
      <c r="S2154">
        <v>0.16214033649074111</v>
      </c>
      <c r="T2154">
        <v>0</v>
      </c>
    </row>
    <row r="2155" spans="1:20" x14ac:dyDescent="0.2">
      <c r="A2155" s="1">
        <v>42880.504340277781</v>
      </c>
      <c r="B2155" t="s">
        <v>10420</v>
      </c>
      <c r="C2155" t="s">
        <v>10421</v>
      </c>
      <c r="D2155" t="s">
        <v>10422</v>
      </c>
      <c r="E2155" s="3">
        <v>8.6781911858148902E+17</v>
      </c>
      <c r="F2155" t="s">
        <v>22</v>
      </c>
      <c r="G2155">
        <v>1514</v>
      </c>
      <c r="H2155">
        <v>1473</v>
      </c>
      <c r="I2155">
        <v>0</v>
      </c>
      <c r="J2155">
        <v>5</v>
      </c>
      <c r="K2155" t="s">
        <v>23</v>
      </c>
      <c r="L2155" t="s">
        <v>10423</v>
      </c>
      <c r="M2155" t="s">
        <v>10424</v>
      </c>
      <c r="N2155" t="s">
        <v>10425</v>
      </c>
      <c r="O2155" t="s">
        <v>27</v>
      </c>
      <c r="Q2155" t="s">
        <v>10426</v>
      </c>
      <c r="R2155" t="b">
        <v>0</v>
      </c>
      <c r="S2155">
        <v>0.16215780685357939</v>
      </c>
      <c r="T2155">
        <v>0</v>
      </c>
    </row>
    <row r="2156" spans="1:20" x14ac:dyDescent="0.2">
      <c r="A2156" s="1">
        <v>42889.234861111108</v>
      </c>
      <c r="B2156" t="s">
        <v>4992</v>
      </c>
      <c r="C2156" t="s">
        <v>4993</v>
      </c>
      <c r="D2156" t="s">
        <v>10427</v>
      </c>
      <c r="E2156" s="3">
        <v>8.7098295274173594E+17</v>
      </c>
      <c r="F2156" t="s">
        <v>66</v>
      </c>
      <c r="G2156">
        <v>1370</v>
      </c>
      <c r="H2156">
        <v>4997</v>
      </c>
      <c r="I2156">
        <v>1</v>
      </c>
      <c r="J2156">
        <v>0</v>
      </c>
      <c r="K2156" t="s">
        <v>23</v>
      </c>
      <c r="L2156" t="s">
        <v>4995</v>
      </c>
      <c r="M2156" t="s">
        <v>4996</v>
      </c>
      <c r="N2156" t="s">
        <v>4997</v>
      </c>
      <c r="O2156" t="s">
        <v>27</v>
      </c>
      <c r="Q2156" t="s">
        <v>10428</v>
      </c>
      <c r="R2156" t="b">
        <v>0</v>
      </c>
      <c r="S2156">
        <v>0.16218575270649782</v>
      </c>
      <c r="T2156">
        <v>0</v>
      </c>
    </row>
    <row r="2157" spans="1:20" x14ac:dyDescent="0.2">
      <c r="A2157" s="1">
        <v>42883.606979166667</v>
      </c>
      <c r="B2157" t="s">
        <v>2571</v>
      </c>
      <c r="C2157">
        <v>3.1415999999999999</v>
      </c>
      <c r="D2157" t="s">
        <v>10429</v>
      </c>
      <c r="E2157" s="3">
        <v>8.6894347556325299E+17</v>
      </c>
      <c r="F2157" t="s">
        <v>37</v>
      </c>
      <c r="G2157">
        <v>92</v>
      </c>
      <c r="H2157">
        <v>28</v>
      </c>
      <c r="I2157">
        <v>0</v>
      </c>
      <c r="J2157">
        <v>0</v>
      </c>
      <c r="K2157" t="s">
        <v>23</v>
      </c>
      <c r="L2157" t="s">
        <v>2573</v>
      </c>
      <c r="M2157" t="s">
        <v>155</v>
      </c>
      <c r="N2157" t="s">
        <v>2574</v>
      </c>
      <c r="O2157" t="s">
        <v>27</v>
      </c>
      <c r="Q2157" t="s">
        <v>10430</v>
      </c>
      <c r="R2157" t="b">
        <v>0</v>
      </c>
      <c r="S2157">
        <v>0.16228995243855215</v>
      </c>
      <c r="T2157">
        <v>0</v>
      </c>
    </row>
    <row r="2158" spans="1:20" x14ac:dyDescent="0.2">
      <c r="A2158" s="1">
        <v>42880.16678240741</v>
      </c>
      <c r="B2158" t="s">
        <v>10431</v>
      </c>
      <c r="C2158" t="s">
        <v>10432</v>
      </c>
      <c r="D2158" t="s">
        <v>10433</v>
      </c>
      <c r="E2158" s="3">
        <v>8.6769679003180198E+17</v>
      </c>
      <c r="F2158" t="s">
        <v>66</v>
      </c>
      <c r="G2158">
        <v>819</v>
      </c>
      <c r="H2158">
        <v>5003</v>
      </c>
      <c r="I2158">
        <v>0</v>
      </c>
      <c r="J2158">
        <v>0</v>
      </c>
      <c r="K2158" t="s">
        <v>23</v>
      </c>
      <c r="L2158" t="s">
        <v>10434</v>
      </c>
      <c r="N2158" t="s">
        <v>10435</v>
      </c>
      <c r="O2158" t="s">
        <v>27</v>
      </c>
      <c r="Q2158" t="s">
        <v>10436</v>
      </c>
      <c r="R2158" t="b">
        <v>0</v>
      </c>
      <c r="S2158">
        <v>0.16235076798844572</v>
      </c>
      <c r="T2158">
        <v>1</v>
      </c>
    </row>
    <row r="2159" spans="1:20" x14ac:dyDescent="0.2">
      <c r="A2159" s="1">
        <v>42882.436921296299</v>
      </c>
      <c r="B2159" t="s">
        <v>9682</v>
      </c>
      <c r="C2159" t="s">
        <v>9683</v>
      </c>
      <c r="D2159" t="s">
        <v>10437</v>
      </c>
      <c r="E2159" s="3">
        <v>8.6851945991658202E+17</v>
      </c>
      <c r="F2159" t="s">
        <v>66</v>
      </c>
      <c r="G2159">
        <v>2932</v>
      </c>
      <c r="H2159">
        <v>4430</v>
      </c>
      <c r="I2159">
        <v>1</v>
      </c>
      <c r="J2159">
        <v>0</v>
      </c>
      <c r="K2159" t="s">
        <v>23</v>
      </c>
      <c r="L2159" t="s">
        <v>6009</v>
      </c>
      <c r="N2159" t="s">
        <v>9685</v>
      </c>
      <c r="O2159" t="s">
        <v>27</v>
      </c>
      <c r="Q2159" t="s">
        <v>10438</v>
      </c>
      <c r="R2159" t="b">
        <v>0</v>
      </c>
      <c r="S2159">
        <v>0.16268947208733775</v>
      </c>
      <c r="T2159">
        <v>0</v>
      </c>
    </row>
    <row r="2160" spans="1:20" x14ac:dyDescent="0.2">
      <c r="A2160" s="1">
        <v>42884.56527777778</v>
      </c>
      <c r="B2160" t="s">
        <v>10439</v>
      </c>
      <c r="C2160" t="s">
        <v>10440</v>
      </c>
      <c r="D2160" t="s">
        <v>10441</v>
      </c>
      <c r="E2160" s="3">
        <v>8.6929075224074598E+17</v>
      </c>
      <c r="F2160" t="s">
        <v>22</v>
      </c>
      <c r="G2160">
        <v>238</v>
      </c>
      <c r="H2160">
        <v>198</v>
      </c>
      <c r="I2160">
        <v>1</v>
      </c>
      <c r="J2160">
        <v>0</v>
      </c>
      <c r="K2160" t="s">
        <v>23</v>
      </c>
      <c r="L2160" t="s">
        <v>4351</v>
      </c>
      <c r="N2160" t="s">
        <v>10442</v>
      </c>
      <c r="O2160" t="s">
        <v>27</v>
      </c>
      <c r="Q2160" t="s">
        <v>10443</v>
      </c>
      <c r="R2160" t="b">
        <v>0</v>
      </c>
      <c r="S2160">
        <v>0.16269714618088937</v>
      </c>
      <c r="T2160">
        <v>0</v>
      </c>
    </row>
    <row r="2161" spans="1:20" x14ac:dyDescent="0.2">
      <c r="A2161" s="1">
        <v>42889.354722222219</v>
      </c>
      <c r="B2161" t="s">
        <v>3301</v>
      </c>
      <c r="C2161" t="s">
        <v>3302</v>
      </c>
      <c r="D2161" t="s">
        <v>10444</v>
      </c>
      <c r="E2161" s="3">
        <v>8.7102638731399501E+17</v>
      </c>
      <c r="F2161" t="s">
        <v>264</v>
      </c>
      <c r="G2161">
        <v>270</v>
      </c>
      <c r="H2161">
        <v>1009</v>
      </c>
      <c r="I2161">
        <v>1</v>
      </c>
      <c r="J2161">
        <v>0</v>
      </c>
      <c r="K2161" t="s">
        <v>23</v>
      </c>
      <c r="L2161" t="s">
        <v>3304</v>
      </c>
      <c r="M2161" t="s">
        <v>3305</v>
      </c>
      <c r="N2161" t="s">
        <v>3306</v>
      </c>
      <c r="O2161" t="s">
        <v>27</v>
      </c>
      <c r="Q2161" t="s">
        <v>10445</v>
      </c>
      <c r="R2161" t="b">
        <v>0</v>
      </c>
      <c r="S2161">
        <v>0.16282401947812775</v>
      </c>
      <c r="T2161">
        <v>0</v>
      </c>
    </row>
    <row r="2162" spans="1:20" x14ac:dyDescent="0.2">
      <c r="A2162" s="1">
        <v>42882.387314814812</v>
      </c>
      <c r="B2162" t="s">
        <v>5395</v>
      </c>
      <c r="C2162" t="s">
        <v>5396</v>
      </c>
      <c r="D2162" t="s">
        <v>10446</v>
      </c>
      <c r="E2162" s="3">
        <v>8.6850148523517094E+17</v>
      </c>
      <c r="F2162" t="s">
        <v>66</v>
      </c>
      <c r="G2162">
        <v>254</v>
      </c>
      <c r="H2162">
        <v>224</v>
      </c>
      <c r="I2162">
        <v>0</v>
      </c>
      <c r="J2162">
        <v>0</v>
      </c>
      <c r="K2162" t="s">
        <v>23</v>
      </c>
      <c r="L2162" t="s">
        <v>5398</v>
      </c>
      <c r="O2162" t="s">
        <v>27</v>
      </c>
      <c r="Q2162" t="s">
        <v>10447</v>
      </c>
      <c r="R2162" t="b">
        <v>0</v>
      </c>
      <c r="S2162">
        <v>0.162832261706498</v>
      </c>
      <c r="T2162">
        <v>0</v>
      </c>
    </row>
    <row r="2163" spans="1:20" x14ac:dyDescent="0.2">
      <c r="A2163" s="1">
        <v>42888.230324074073</v>
      </c>
      <c r="B2163" t="s">
        <v>10448</v>
      </c>
      <c r="C2163" t="s">
        <v>10449</v>
      </c>
      <c r="D2163" t="s">
        <v>10450</v>
      </c>
      <c r="E2163" s="3">
        <v>8.7061892028954202E+17</v>
      </c>
      <c r="F2163" t="s">
        <v>66</v>
      </c>
      <c r="G2163">
        <v>453</v>
      </c>
      <c r="H2163">
        <v>921</v>
      </c>
      <c r="I2163">
        <v>0</v>
      </c>
      <c r="J2163">
        <v>0</v>
      </c>
      <c r="K2163" t="s">
        <v>23</v>
      </c>
      <c r="L2163" t="s">
        <v>10451</v>
      </c>
      <c r="N2163" t="s">
        <v>10452</v>
      </c>
      <c r="O2163" t="s">
        <v>27</v>
      </c>
      <c r="Q2163" t="s">
        <v>10453</v>
      </c>
      <c r="R2163" t="b">
        <v>0</v>
      </c>
      <c r="S2163">
        <v>0.16285900169300727</v>
      </c>
      <c r="T2163">
        <v>0</v>
      </c>
    </row>
    <row r="2164" spans="1:20" x14ac:dyDescent="0.2">
      <c r="A2164" s="1">
        <v>42890.298055555555</v>
      </c>
      <c r="B2164" t="s">
        <v>10454</v>
      </c>
      <c r="C2164" t="s">
        <v>10455</v>
      </c>
      <c r="D2164" t="s">
        <v>10456</v>
      </c>
      <c r="E2164" s="3">
        <v>8.7136824123036006E+17</v>
      </c>
      <c r="F2164" t="s">
        <v>66</v>
      </c>
      <c r="G2164">
        <v>313</v>
      </c>
      <c r="H2164">
        <v>488</v>
      </c>
      <c r="I2164">
        <v>2</v>
      </c>
      <c r="J2164">
        <v>0</v>
      </c>
      <c r="K2164" t="s">
        <v>23</v>
      </c>
      <c r="L2164" t="s">
        <v>210</v>
      </c>
      <c r="N2164" t="s">
        <v>10457</v>
      </c>
      <c r="O2164" t="s">
        <v>27</v>
      </c>
      <c r="Q2164" t="s">
        <v>10458</v>
      </c>
      <c r="R2164" t="b">
        <v>0</v>
      </c>
      <c r="S2164">
        <v>0.16287593050360338</v>
      </c>
      <c r="T2164">
        <v>0</v>
      </c>
    </row>
    <row r="2165" spans="1:20" x14ac:dyDescent="0.2">
      <c r="A2165" s="1">
        <v>42880.667361111111</v>
      </c>
      <c r="B2165" t="s">
        <v>10459</v>
      </c>
      <c r="C2165" t="s">
        <v>10460</v>
      </c>
      <c r="D2165" t="s">
        <v>10461</v>
      </c>
      <c r="E2165" s="3">
        <v>8.6787819289955494E+17</v>
      </c>
      <c r="F2165" t="s">
        <v>66</v>
      </c>
      <c r="G2165">
        <v>755</v>
      </c>
      <c r="H2165">
        <v>3811</v>
      </c>
      <c r="I2165">
        <v>16</v>
      </c>
      <c r="J2165">
        <v>0</v>
      </c>
      <c r="K2165" t="s">
        <v>23</v>
      </c>
      <c r="L2165" t="s">
        <v>10462</v>
      </c>
      <c r="M2165" t="s">
        <v>240</v>
      </c>
      <c r="N2165" t="s">
        <v>10463</v>
      </c>
      <c r="O2165" t="s">
        <v>27</v>
      </c>
      <c r="Q2165" t="s">
        <v>10464</v>
      </c>
      <c r="R2165" t="b">
        <v>0</v>
      </c>
      <c r="S2165">
        <v>0.16288011091380461</v>
      </c>
      <c r="T2165">
        <v>1</v>
      </c>
    </row>
    <row r="2166" spans="1:20" x14ac:dyDescent="0.2">
      <c r="A2166" s="1">
        <v>42882.779745370368</v>
      </c>
      <c r="B2166" t="s">
        <v>4188</v>
      </c>
      <c r="C2166" t="s">
        <v>4189</v>
      </c>
      <c r="D2166" t="s">
        <v>10465</v>
      </c>
      <c r="E2166" s="3">
        <v>8.6864369512135398E+17</v>
      </c>
      <c r="F2166" t="s">
        <v>66</v>
      </c>
      <c r="G2166">
        <v>124</v>
      </c>
      <c r="H2166">
        <v>506</v>
      </c>
      <c r="I2166">
        <v>0</v>
      </c>
      <c r="J2166">
        <v>0</v>
      </c>
      <c r="K2166" t="s">
        <v>23</v>
      </c>
      <c r="L2166" t="s">
        <v>3564</v>
      </c>
      <c r="O2166" t="s">
        <v>27</v>
      </c>
      <c r="Q2166" t="s">
        <v>10466</v>
      </c>
      <c r="R2166" t="b">
        <v>0</v>
      </c>
      <c r="S2166">
        <v>0.16289824239491757</v>
      </c>
      <c r="T2166">
        <v>0</v>
      </c>
    </row>
    <row r="2167" spans="1:20" x14ac:dyDescent="0.2">
      <c r="A2167" s="1">
        <v>42880.250902777778</v>
      </c>
      <c r="B2167" t="s">
        <v>10467</v>
      </c>
      <c r="C2167" t="s">
        <v>10468</v>
      </c>
      <c r="D2167" t="s">
        <v>10469</v>
      </c>
      <c r="E2167" s="3">
        <v>8.6772727455204096E+17</v>
      </c>
      <c r="F2167" t="s">
        <v>66</v>
      </c>
      <c r="G2167">
        <v>330</v>
      </c>
      <c r="H2167">
        <v>947</v>
      </c>
      <c r="I2167">
        <v>0</v>
      </c>
      <c r="J2167">
        <v>0</v>
      </c>
      <c r="K2167" t="s">
        <v>23</v>
      </c>
      <c r="L2167" t="s">
        <v>940</v>
      </c>
      <c r="M2167" t="s">
        <v>10470</v>
      </c>
      <c r="N2167" t="s">
        <v>10471</v>
      </c>
      <c r="O2167" t="s">
        <v>27</v>
      </c>
      <c r="Q2167" t="s">
        <v>10472</v>
      </c>
      <c r="R2167" t="b">
        <v>0</v>
      </c>
      <c r="S2167">
        <v>0.16307647761695221</v>
      </c>
      <c r="T2167">
        <v>0</v>
      </c>
    </row>
    <row r="2168" spans="1:20" x14ac:dyDescent="0.2">
      <c r="A2168" s="1">
        <v>42883.735451388886</v>
      </c>
      <c r="B2168" t="s">
        <v>10473</v>
      </c>
      <c r="C2168" t="s">
        <v>10474</v>
      </c>
      <c r="D2168" t="s">
        <v>10475</v>
      </c>
      <c r="E2168" s="3">
        <v>8.6899003141490995E+17</v>
      </c>
      <c r="F2168" t="s">
        <v>66</v>
      </c>
      <c r="G2168">
        <v>158</v>
      </c>
      <c r="H2168">
        <v>609</v>
      </c>
      <c r="I2168">
        <v>0</v>
      </c>
      <c r="J2168">
        <v>0</v>
      </c>
      <c r="K2168" t="s">
        <v>23</v>
      </c>
      <c r="L2168" t="s">
        <v>2877</v>
      </c>
      <c r="O2168" t="s">
        <v>27</v>
      </c>
      <c r="Q2168" t="s">
        <v>10476</v>
      </c>
      <c r="R2168" t="b">
        <v>0</v>
      </c>
      <c r="S2168">
        <v>0.16317403445251244</v>
      </c>
      <c r="T2168">
        <v>0</v>
      </c>
    </row>
    <row r="2169" spans="1:20" x14ac:dyDescent="0.2">
      <c r="A2169" s="1">
        <v>42884.191724537035</v>
      </c>
      <c r="B2169" t="s">
        <v>10477</v>
      </c>
      <c r="C2169" t="s">
        <v>10478</v>
      </c>
      <c r="D2169" t="s">
        <v>10479</v>
      </c>
      <c r="E2169" s="3">
        <v>8.6915538201028595E+17</v>
      </c>
      <c r="F2169" t="s">
        <v>22</v>
      </c>
      <c r="G2169">
        <v>263</v>
      </c>
      <c r="H2169">
        <v>606</v>
      </c>
      <c r="I2169">
        <v>0</v>
      </c>
      <c r="J2169">
        <v>0</v>
      </c>
      <c r="K2169" t="s">
        <v>23</v>
      </c>
      <c r="L2169" t="s">
        <v>10480</v>
      </c>
      <c r="M2169" t="s">
        <v>10481</v>
      </c>
      <c r="N2169" t="s">
        <v>10482</v>
      </c>
      <c r="O2169" t="s">
        <v>27</v>
      </c>
      <c r="Q2169" t="s">
        <v>10483</v>
      </c>
      <c r="R2169" t="b">
        <v>0</v>
      </c>
      <c r="S2169">
        <v>0.16344103451941339</v>
      </c>
      <c r="T2169">
        <v>1</v>
      </c>
    </row>
    <row r="2170" spans="1:20" x14ac:dyDescent="0.2">
      <c r="A2170" s="1">
        <v>42891.48574074074</v>
      </c>
      <c r="B2170" t="s">
        <v>10484</v>
      </c>
      <c r="C2170" t="s">
        <v>10485</v>
      </c>
      <c r="D2170" t="s">
        <v>10486</v>
      </c>
      <c r="E2170" s="3">
        <v>8.7179864392112499E+17</v>
      </c>
      <c r="F2170" t="s">
        <v>22</v>
      </c>
      <c r="G2170">
        <v>12450</v>
      </c>
      <c r="H2170">
        <v>7733</v>
      </c>
      <c r="I2170">
        <v>0</v>
      </c>
      <c r="J2170">
        <v>1</v>
      </c>
      <c r="K2170" t="s">
        <v>23</v>
      </c>
      <c r="L2170" t="s">
        <v>7797</v>
      </c>
      <c r="M2170" t="s">
        <v>10487</v>
      </c>
      <c r="N2170" t="s">
        <v>10488</v>
      </c>
      <c r="O2170" t="s">
        <v>27</v>
      </c>
      <c r="Q2170" t="s">
        <v>10489</v>
      </c>
      <c r="R2170" t="b">
        <v>0</v>
      </c>
      <c r="S2170">
        <v>0.16348203598755051</v>
      </c>
      <c r="T2170">
        <v>1</v>
      </c>
    </row>
    <row r="2171" spans="1:20" x14ac:dyDescent="0.2">
      <c r="A2171" s="1">
        <v>42891.266805555555</v>
      </c>
      <c r="B2171" t="s">
        <v>2283</v>
      </c>
      <c r="C2171" t="s">
        <v>2284</v>
      </c>
      <c r="D2171" t="s">
        <v>10490</v>
      </c>
      <c r="E2171" s="3">
        <v>8.7171930239057894E+17</v>
      </c>
      <c r="F2171" t="s">
        <v>66</v>
      </c>
      <c r="G2171">
        <v>23</v>
      </c>
      <c r="H2171">
        <v>95</v>
      </c>
      <c r="I2171">
        <v>0</v>
      </c>
      <c r="J2171">
        <v>0</v>
      </c>
      <c r="K2171" t="s">
        <v>23</v>
      </c>
      <c r="L2171" t="s">
        <v>2286</v>
      </c>
      <c r="O2171" t="s">
        <v>27</v>
      </c>
      <c r="Q2171" t="s">
        <v>10491</v>
      </c>
      <c r="R2171" t="b">
        <v>0</v>
      </c>
      <c r="S2171">
        <v>0.16348309765344626</v>
      </c>
      <c r="T2171">
        <v>0</v>
      </c>
    </row>
    <row r="2172" spans="1:20" x14ac:dyDescent="0.2">
      <c r="A2172" s="1">
        <v>42882.695717592593</v>
      </c>
      <c r="B2172" t="s">
        <v>9712</v>
      </c>
      <c r="C2172" t="s">
        <v>9713</v>
      </c>
      <c r="D2172" t="s">
        <v>10492</v>
      </c>
      <c r="E2172" s="3">
        <v>8.6861324493149299E+17</v>
      </c>
      <c r="F2172" t="s">
        <v>66</v>
      </c>
      <c r="G2172">
        <v>191</v>
      </c>
      <c r="H2172">
        <v>192</v>
      </c>
      <c r="I2172">
        <v>2</v>
      </c>
      <c r="J2172">
        <v>0</v>
      </c>
      <c r="K2172" t="s">
        <v>23</v>
      </c>
      <c r="L2172" t="s">
        <v>9715</v>
      </c>
      <c r="M2172" t="s">
        <v>9716</v>
      </c>
      <c r="N2172" t="s">
        <v>9717</v>
      </c>
      <c r="O2172" t="s">
        <v>27</v>
      </c>
      <c r="Q2172" t="s">
        <v>10493</v>
      </c>
      <c r="R2172" t="b">
        <v>0</v>
      </c>
      <c r="S2172">
        <v>0.16375169164740699</v>
      </c>
      <c r="T2172">
        <v>1</v>
      </c>
    </row>
    <row r="2173" spans="1:20" x14ac:dyDescent="0.2">
      <c r="A2173" s="1">
        <v>42881.723483796297</v>
      </c>
      <c r="B2173" t="s">
        <v>10494</v>
      </c>
      <c r="C2173" t="s">
        <v>10495</v>
      </c>
      <c r="D2173" t="s">
        <v>10496</v>
      </c>
      <c r="E2173" s="3">
        <v>8.6826092129835405E+17</v>
      </c>
      <c r="F2173" t="s">
        <v>66</v>
      </c>
      <c r="G2173">
        <v>776</v>
      </c>
      <c r="H2173">
        <v>1539</v>
      </c>
      <c r="I2173">
        <v>25</v>
      </c>
      <c r="J2173">
        <v>98</v>
      </c>
      <c r="K2173" t="s">
        <v>23</v>
      </c>
      <c r="L2173" t="s">
        <v>1548</v>
      </c>
      <c r="M2173" t="s">
        <v>111</v>
      </c>
      <c r="N2173" t="s">
        <v>556</v>
      </c>
      <c r="O2173" t="s">
        <v>27</v>
      </c>
      <c r="Q2173" t="s">
        <v>10497</v>
      </c>
      <c r="R2173" t="b">
        <v>0</v>
      </c>
      <c r="S2173">
        <v>0.16377142897436792</v>
      </c>
      <c r="T2173">
        <v>1</v>
      </c>
    </row>
    <row r="2174" spans="1:20" x14ac:dyDescent="0.2">
      <c r="A2174" s="1">
        <v>42881.572835648149</v>
      </c>
      <c r="B2174" t="s">
        <v>34</v>
      </c>
      <c r="C2174" t="s">
        <v>35</v>
      </c>
      <c r="D2174" t="s">
        <v>10498</v>
      </c>
      <c r="E2174" s="3">
        <v>8.6820632548183194E+17</v>
      </c>
      <c r="F2174" t="s">
        <v>37</v>
      </c>
      <c r="G2174">
        <v>876</v>
      </c>
      <c r="H2174">
        <v>1690</v>
      </c>
      <c r="I2174">
        <v>0</v>
      </c>
      <c r="J2174">
        <v>1</v>
      </c>
      <c r="K2174" t="s">
        <v>23</v>
      </c>
      <c r="L2174" t="s">
        <v>38</v>
      </c>
      <c r="M2174" t="s">
        <v>39</v>
      </c>
      <c r="N2174" t="s">
        <v>40</v>
      </c>
      <c r="O2174" t="s">
        <v>27</v>
      </c>
      <c r="Q2174" t="s">
        <v>10499</v>
      </c>
      <c r="R2174" t="b">
        <v>0</v>
      </c>
      <c r="S2174">
        <v>0.16377785762376618</v>
      </c>
      <c r="T2174">
        <v>0</v>
      </c>
    </row>
    <row r="2175" spans="1:20" x14ac:dyDescent="0.2">
      <c r="A2175" s="1">
        <v>42891.724143518521</v>
      </c>
      <c r="B2175" t="s">
        <v>10500</v>
      </c>
      <c r="C2175" t="s">
        <v>10501</v>
      </c>
      <c r="D2175" t="s">
        <v>10502</v>
      </c>
      <c r="E2175" s="3">
        <v>8.7188503656342298E+17</v>
      </c>
      <c r="F2175" t="s">
        <v>66</v>
      </c>
      <c r="G2175">
        <v>14</v>
      </c>
      <c r="H2175">
        <v>36</v>
      </c>
      <c r="I2175">
        <v>0</v>
      </c>
      <c r="J2175">
        <v>0</v>
      </c>
      <c r="K2175" t="s">
        <v>23</v>
      </c>
      <c r="L2175" t="s">
        <v>300</v>
      </c>
      <c r="M2175" t="s">
        <v>679</v>
      </c>
      <c r="O2175" t="s">
        <v>27</v>
      </c>
      <c r="Q2175" t="s">
        <v>10503</v>
      </c>
      <c r="R2175" t="b">
        <v>0</v>
      </c>
      <c r="S2175">
        <v>0.1638021473538116</v>
      </c>
      <c r="T2175">
        <v>1</v>
      </c>
    </row>
    <row r="2176" spans="1:20" x14ac:dyDescent="0.2">
      <c r="A2176" s="1">
        <v>42881.355787037035</v>
      </c>
      <c r="B2176" t="s">
        <v>10504</v>
      </c>
      <c r="C2176" t="s">
        <v>10505</v>
      </c>
      <c r="D2176" t="s">
        <v>10506</v>
      </c>
      <c r="E2176" s="3">
        <v>8.6812767122146496E+17</v>
      </c>
      <c r="F2176" t="s">
        <v>66</v>
      </c>
      <c r="G2176">
        <v>686</v>
      </c>
      <c r="H2176">
        <v>1929</v>
      </c>
      <c r="I2176">
        <v>3</v>
      </c>
      <c r="J2176">
        <v>0</v>
      </c>
      <c r="K2176" t="s">
        <v>23</v>
      </c>
      <c r="L2176" t="s">
        <v>10507</v>
      </c>
      <c r="M2176" t="s">
        <v>155</v>
      </c>
      <c r="N2176" t="s">
        <v>10508</v>
      </c>
      <c r="O2176" t="s">
        <v>27</v>
      </c>
      <c r="Q2176" t="s">
        <v>10509</v>
      </c>
      <c r="R2176" t="b">
        <v>0</v>
      </c>
      <c r="S2176">
        <v>0.16381242475443858</v>
      </c>
      <c r="T2176">
        <v>1</v>
      </c>
    </row>
    <row r="2177" spans="1:20" x14ac:dyDescent="0.2">
      <c r="A2177" s="1">
        <v>42891.351944444446</v>
      </c>
      <c r="B2177" t="s">
        <v>10510</v>
      </c>
      <c r="C2177" t="s">
        <v>10511</v>
      </c>
      <c r="D2177" t="s">
        <v>10512</v>
      </c>
      <c r="E2177" s="3">
        <v>8.71750156311568E+17</v>
      </c>
      <c r="F2177" t="s">
        <v>37</v>
      </c>
      <c r="G2177">
        <v>1421</v>
      </c>
      <c r="H2177">
        <v>1291</v>
      </c>
      <c r="I2177">
        <v>0</v>
      </c>
      <c r="J2177">
        <v>1</v>
      </c>
      <c r="K2177" t="s">
        <v>23</v>
      </c>
      <c r="L2177" t="s">
        <v>8084</v>
      </c>
      <c r="M2177" t="s">
        <v>764</v>
      </c>
      <c r="N2177" t="s">
        <v>10513</v>
      </c>
      <c r="O2177" t="s">
        <v>27</v>
      </c>
      <c r="Q2177" t="s">
        <v>10514</v>
      </c>
      <c r="R2177" t="b">
        <v>0</v>
      </c>
      <c r="S2177">
        <v>0.16383620249761222</v>
      </c>
      <c r="T2177">
        <v>0</v>
      </c>
    </row>
    <row r="2178" spans="1:20" x14ac:dyDescent="0.2">
      <c r="A2178" s="1">
        <v>42882.792673611111</v>
      </c>
      <c r="B2178" t="s">
        <v>10515</v>
      </c>
      <c r="C2178" t="s">
        <v>10516</v>
      </c>
      <c r="D2178" t="s">
        <v>10517</v>
      </c>
      <c r="E2178" s="3">
        <v>8.6864838212600998E+17</v>
      </c>
      <c r="F2178" t="s">
        <v>992</v>
      </c>
      <c r="G2178">
        <v>279</v>
      </c>
      <c r="H2178">
        <v>542</v>
      </c>
      <c r="I2178">
        <v>0</v>
      </c>
      <c r="J2178">
        <v>1</v>
      </c>
      <c r="K2178" t="s">
        <v>23</v>
      </c>
      <c r="L2178" t="s">
        <v>2245</v>
      </c>
      <c r="N2178" t="s">
        <v>10518</v>
      </c>
      <c r="O2178" t="s">
        <v>27</v>
      </c>
      <c r="Q2178" t="s">
        <v>10519</v>
      </c>
      <c r="R2178" t="b">
        <v>0</v>
      </c>
      <c r="S2178">
        <v>0.16386387818575465</v>
      </c>
      <c r="T2178">
        <v>1</v>
      </c>
    </row>
    <row r="2179" spans="1:20" x14ac:dyDescent="0.2">
      <c r="A2179" s="1">
        <v>42886.899317129632</v>
      </c>
      <c r="B2179" t="s">
        <v>10520</v>
      </c>
      <c r="C2179" t="s">
        <v>10521</v>
      </c>
      <c r="D2179" t="s">
        <v>10522</v>
      </c>
      <c r="E2179" s="3">
        <v>8.7013657741828506E+17</v>
      </c>
      <c r="F2179" t="s">
        <v>37</v>
      </c>
      <c r="G2179">
        <v>981</v>
      </c>
      <c r="H2179">
        <v>1756</v>
      </c>
      <c r="I2179">
        <v>0</v>
      </c>
      <c r="J2179">
        <v>0</v>
      </c>
      <c r="K2179" t="s">
        <v>23</v>
      </c>
      <c r="L2179" t="s">
        <v>10523</v>
      </c>
      <c r="M2179" t="s">
        <v>10524</v>
      </c>
      <c r="N2179" t="s">
        <v>10525</v>
      </c>
      <c r="O2179" t="s">
        <v>27</v>
      </c>
      <c r="Q2179" t="s">
        <v>10526</v>
      </c>
      <c r="R2179" t="b">
        <v>0</v>
      </c>
      <c r="S2179">
        <v>0.16395939308899121</v>
      </c>
      <c r="T2179">
        <v>0</v>
      </c>
    </row>
    <row r="2180" spans="1:20" x14ac:dyDescent="0.2">
      <c r="A2180" s="1">
        <v>42885.511134259257</v>
      </c>
      <c r="B2180" t="s">
        <v>10527</v>
      </c>
      <c r="C2180" t="s">
        <v>10528</v>
      </c>
      <c r="D2180" t="s">
        <v>10529</v>
      </c>
      <c r="E2180" s="3">
        <v>8.6963351875373005E+17</v>
      </c>
      <c r="F2180" t="s">
        <v>22</v>
      </c>
      <c r="G2180">
        <v>1312</v>
      </c>
      <c r="H2180">
        <v>422</v>
      </c>
      <c r="I2180">
        <v>2</v>
      </c>
      <c r="J2180">
        <v>0</v>
      </c>
      <c r="K2180" t="s">
        <v>23</v>
      </c>
      <c r="L2180" t="s">
        <v>3604</v>
      </c>
      <c r="O2180" t="s">
        <v>27</v>
      </c>
      <c r="Q2180" t="s">
        <v>10530</v>
      </c>
      <c r="R2180" t="b">
        <v>0</v>
      </c>
      <c r="S2180">
        <v>0.16396206956663673</v>
      </c>
      <c r="T2180">
        <v>0</v>
      </c>
    </row>
    <row r="2181" spans="1:20" x14ac:dyDescent="0.2">
      <c r="A2181" s="1">
        <v>42891.398865740739</v>
      </c>
      <c r="B2181" t="s">
        <v>50</v>
      </c>
      <c r="C2181" t="s">
        <v>51</v>
      </c>
      <c r="D2181" t="s">
        <v>10531</v>
      </c>
      <c r="E2181" s="3">
        <v>8.7176716119019098E+17</v>
      </c>
      <c r="F2181" t="s">
        <v>22</v>
      </c>
      <c r="G2181">
        <v>2024</v>
      </c>
      <c r="H2181">
        <v>1892</v>
      </c>
      <c r="I2181">
        <v>3</v>
      </c>
      <c r="J2181">
        <v>0</v>
      </c>
      <c r="K2181" t="s">
        <v>23</v>
      </c>
      <c r="L2181" t="s">
        <v>53</v>
      </c>
      <c r="N2181" t="s">
        <v>54</v>
      </c>
      <c r="O2181" t="s">
        <v>27</v>
      </c>
      <c r="Q2181" t="s">
        <v>10532</v>
      </c>
      <c r="R2181" t="b">
        <v>0</v>
      </c>
      <c r="S2181">
        <v>0.16396612485363704</v>
      </c>
      <c r="T2181">
        <v>0</v>
      </c>
    </row>
    <row r="2182" spans="1:20" x14ac:dyDescent="0.2">
      <c r="A2182" s="1">
        <v>42880.596134259256</v>
      </c>
      <c r="B2182" t="s">
        <v>7427</v>
      </c>
      <c r="C2182" t="s">
        <v>7428</v>
      </c>
      <c r="D2182" t="s">
        <v>10533</v>
      </c>
      <c r="E2182" s="3">
        <v>8.6785238252000397E+17</v>
      </c>
      <c r="F2182" t="s">
        <v>37</v>
      </c>
      <c r="G2182">
        <v>4052</v>
      </c>
      <c r="H2182">
        <v>3314</v>
      </c>
      <c r="I2182">
        <v>0</v>
      </c>
      <c r="J2182">
        <v>0</v>
      </c>
      <c r="K2182" t="s">
        <v>23</v>
      </c>
      <c r="L2182" t="s">
        <v>7430</v>
      </c>
      <c r="M2182" t="s">
        <v>2334</v>
      </c>
      <c r="N2182" t="s">
        <v>7431</v>
      </c>
      <c r="O2182" t="s">
        <v>27</v>
      </c>
      <c r="Q2182" t="s">
        <v>10534</v>
      </c>
      <c r="R2182" t="b">
        <v>0</v>
      </c>
      <c r="S2182">
        <v>0.16407141231669242</v>
      </c>
      <c r="T2182">
        <v>0</v>
      </c>
    </row>
    <row r="2183" spans="1:20" x14ac:dyDescent="0.2">
      <c r="A2183" s="1">
        <v>42890.332754629628</v>
      </c>
      <c r="B2183" t="s">
        <v>1140</v>
      </c>
      <c r="C2183" t="s">
        <v>1141</v>
      </c>
      <c r="D2183" t="s">
        <v>10535</v>
      </c>
      <c r="E2183" s="3">
        <v>8.7138081633256205E+17</v>
      </c>
      <c r="F2183" t="s">
        <v>37</v>
      </c>
      <c r="G2183">
        <v>103</v>
      </c>
      <c r="H2183">
        <v>218</v>
      </c>
      <c r="I2183">
        <v>0</v>
      </c>
      <c r="J2183">
        <v>0</v>
      </c>
      <c r="K2183" t="s">
        <v>23</v>
      </c>
      <c r="L2183" t="s">
        <v>1143</v>
      </c>
      <c r="O2183" t="s">
        <v>27</v>
      </c>
      <c r="Q2183" t="s">
        <v>10536</v>
      </c>
      <c r="R2183" t="b">
        <v>0</v>
      </c>
      <c r="S2183">
        <v>0.16422117551416759</v>
      </c>
      <c r="T2183">
        <v>1</v>
      </c>
    </row>
    <row r="2184" spans="1:20" x14ac:dyDescent="0.2">
      <c r="A2184" s="1">
        <v>42885.691238425927</v>
      </c>
      <c r="B2184" t="s">
        <v>10537</v>
      </c>
      <c r="C2184" t="s">
        <v>10538</v>
      </c>
      <c r="D2184" t="s">
        <v>10539</v>
      </c>
      <c r="E2184" s="3">
        <v>8.6969878793731597E+17</v>
      </c>
      <c r="F2184" t="s">
        <v>66</v>
      </c>
      <c r="G2184">
        <v>85</v>
      </c>
      <c r="H2184">
        <v>564</v>
      </c>
      <c r="I2184">
        <v>0</v>
      </c>
      <c r="J2184">
        <v>0</v>
      </c>
      <c r="K2184" t="s">
        <v>23</v>
      </c>
      <c r="L2184" t="s">
        <v>5388</v>
      </c>
      <c r="M2184" t="s">
        <v>3163</v>
      </c>
      <c r="N2184" t="s">
        <v>10540</v>
      </c>
      <c r="O2184" t="s">
        <v>27</v>
      </c>
      <c r="Q2184" t="s">
        <v>10541</v>
      </c>
      <c r="R2184" t="b">
        <v>0</v>
      </c>
      <c r="S2184">
        <v>0.16429489545882558</v>
      </c>
      <c r="T2184">
        <v>1</v>
      </c>
    </row>
    <row r="2185" spans="1:20" x14ac:dyDescent="0.2">
      <c r="A2185" s="1">
        <v>42881.283067129632</v>
      </c>
      <c r="B2185" t="s">
        <v>10542</v>
      </c>
      <c r="C2185" t="s">
        <v>10543</v>
      </c>
      <c r="D2185" t="s">
        <v>10544</v>
      </c>
      <c r="E2185" s="3">
        <v>8.6810131882046605E+17</v>
      </c>
      <c r="F2185" t="s">
        <v>66</v>
      </c>
      <c r="G2185">
        <v>86</v>
      </c>
      <c r="H2185">
        <v>393</v>
      </c>
      <c r="I2185">
        <v>0</v>
      </c>
      <c r="J2185">
        <v>0</v>
      </c>
      <c r="K2185" t="s">
        <v>23</v>
      </c>
      <c r="L2185" t="s">
        <v>10545</v>
      </c>
      <c r="O2185" t="s">
        <v>27</v>
      </c>
      <c r="Q2185" t="s">
        <v>10546</v>
      </c>
      <c r="R2185" t="b">
        <v>0</v>
      </c>
      <c r="S2185">
        <v>0.16431605631287893</v>
      </c>
      <c r="T2185">
        <v>1</v>
      </c>
    </row>
    <row r="2186" spans="1:20" x14ac:dyDescent="0.2">
      <c r="A2186" s="1">
        <v>42881.486921296295</v>
      </c>
      <c r="B2186" t="s">
        <v>2931</v>
      </c>
      <c r="C2186" t="s">
        <v>2932</v>
      </c>
      <c r="D2186" t="s">
        <v>10547</v>
      </c>
      <c r="E2186" s="3">
        <v>8.6817519328554995E+17</v>
      </c>
      <c r="F2186" t="s">
        <v>37</v>
      </c>
      <c r="G2186">
        <v>64</v>
      </c>
      <c r="H2186">
        <v>217</v>
      </c>
      <c r="I2186">
        <v>0</v>
      </c>
      <c r="J2186">
        <v>0</v>
      </c>
      <c r="K2186" t="s">
        <v>23</v>
      </c>
      <c r="L2186" t="s">
        <v>1148</v>
      </c>
      <c r="M2186" t="s">
        <v>2934</v>
      </c>
      <c r="N2186" t="s">
        <v>2935</v>
      </c>
      <c r="O2186" t="s">
        <v>27</v>
      </c>
      <c r="Q2186" t="s">
        <v>10548</v>
      </c>
      <c r="R2186" t="b">
        <v>0</v>
      </c>
      <c r="S2186">
        <v>0.16432366246153141</v>
      </c>
      <c r="T2186">
        <v>1</v>
      </c>
    </row>
    <row r="2187" spans="1:20" x14ac:dyDescent="0.2">
      <c r="A2187" s="1">
        <v>42885.601655092592</v>
      </c>
      <c r="B2187" t="s">
        <v>8203</v>
      </c>
      <c r="C2187" t="s">
        <v>8204</v>
      </c>
      <c r="D2187" t="s">
        <v>10549</v>
      </c>
      <c r="E2187" s="3">
        <v>8.6966632389423898E+17</v>
      </c>
      <c r="F2187" t="s">
        <v>66</v>
      </c>
      <c r="G2187">
        <v>1346</v>
      </c>
      <c r="H2187">
        <v>663</v>
      </c>
      <c r="I2187">
        <v>0</v>
      </c>
      <c r="J2187">
        <v>0</v>
      </c>
      <c r="K2187" t="s">
        <v>23</v>
      </c>
      <c r="L2187" t="s">
        <v>5398</v>
      </c>
      <c r="N2187" t="s">
        <v>8206</v>
      </c>
      <c r="O2187" t="s">
        <v>27</v>
      </c>
      <c r="Q2187" t="s">
        <v>10550</v>
      </c>
      <c r="R2187" t="b">
        <v>0</v>
      </c>
      <c r="S2187">
        <v>0.16438290163917424</v>
      </c>
      <c r="T2187">
        <v>1</v>
      </c>
    </row>
    <row r="2188" spans="1:20" x14ac:dyDescent="0.2">
      <c r="A2188" s="1">
        <v>42880.355439814812</v>
      </c>
      <c r="B2188" t="s">
        <v>10551</v>
      </c>
      <c r="C2188" t="s">
        <v>10552</v>
      </c>
      <c r="D2188" t="s">
        <v>10553</v>
      </c>
      <c r="E2188" s="3">
        <v>8.6776515909115405E+17</v>
      </c>
      <c r="F2188" t="s">
        <v>66</v>
      </c>
      <c r="G2188">
        <v>1723</v>
      </c>
      <c r="H2188">
        <v>120</v>
      </c>
      <c r="I2188">
        <v>0</v>
      </c>
      <c r="J2188">
        <v>0</v>
      </c>
      <c r="K2188" t="s">
        <v>23</v>
      </c>
      <c r="L2188" t="s">
        <v>10554</v>
      </c>
      <c r="M2188" t="s">
        <v>111</v>
      </c>
      <c r="N2188" t="s">
        <v>10555</v>
      </c>
      <c r="O2188" t="s">
        <v>27</v>
      </c>
      <c r="Q2188" t="s">
        <v>10556</v>
      </c>
      <c r="R2188" t="b">
        <v>0</v>
      </c>
      <c r="S2188">
        <v>0.16438358092651206</v>
      </c>
      <c r="T2188">
        <v>1</v>
      </c>
    </row>
    <row r="2189" spans="1:20" x14ac:dyDescent="0.2">
      <c r="A2189" s="1">
        <v>42883.401712962965</v>
      </c>
      <c r="B2189" t="s">
        <v>10557</v>
      </c>
      <c r="C2189" t="s">
        <v>10558</v>
      </c>
      <c r="D2189" t="s">
        <v>10559</v>
      </c>
      <c r="E2189" s="3">
        <v>8.6886909116709197E+17</v>
      </c>
      <c r="F2189" t="s">
        <v>22</v>
      </c>
      <c r="G2189">
        <v>21</v>
      </c>
      <c r="H2189">
        <v>75</v>
      </c>
      <c r="I2189">
        <v>0</v>
      </c>
      <c r="J2189">
        <v>0</v>
      </c>
      <c r="K2189" t="s">
        <v>23</v>
      </c>
      <c r="L2189" t="s">
        <v>417</v>
      </c>
      <c r="M2189" t="s">
        <v>1618</v>
      </c>
      <c r="N2189" t="s">
        <v>10560</v>
      </c>
      <c r="O2189" t="s">
        <v>27</v>
      </c>
      <c r="Q2189" t="s">
        <v>10561</v>
      </c>
      <c r="R2189" t="b">
        <v>0</v>
      </c>
      <c r="S2189">
        <v>0.16443258560611396</v>
      </c>
      <c r="T2189">
        <v>1</v>
      </c>
    </row>
    <row r="2190" spans="1:20" x14ac:dyDescent="0.2">
      <c r="A2190" s="1">
        <v>42879.703923611109</v>
      </c>
      <c r="B2190" t="s">
        <v>7045</v>
      </c>
      <c r="C2190" t="s">
        <v>7046</v>
      </c>
      <c r="D2190" t="s">
        <v>10562</v>
      </c>
      <c r="E2190" s="3">
        <v>8.6752905468099302E+17</v>
      </c>
      <c r="F2190" t="s">
        <v>66</v>
      </c>
      <c r="G2190">
        <v>78</v>
      </c>
      <c r="H2190">
        <v>269</v>
      </c>
      <c r="I2190">
        <v>0</v>
      </c>
      <c r="J2190">
        <v>0</v>
      </c>
      <c r="K2190" t="s">
        <v>23</v>
      </c>
      <c r="L2190" t="s">
        <v>7048</v>
      </c>
      <c r="N2190" t="s">
        <v>7049</v>
      </c>
      <c r="O2190" t="s">
        <v>27</v>
      </c>
      <c r="Q2190" t="s">
        <v>10563</v>
      </c>
      <c r="R2190" t="b">
        <v>0</v>
      </c>
      <c r="S2190">
        <v>0.16448611602334762</v>
      </c>
      <c r="T2190">
        <v>0</v>
      </c>
    </row>
    <row r="2191" spans="1:20" x14ac:dyDescent="0.2">
      <c r="A2191" s="1">
        <v>42884.317083333335</v>
      </c>
      <c r="B2191" t="s">
        <v>10564</v>
      </c>
      <c r="C2191" t="s">
        <v>10565</v>
      </c>
      <c r="D2191" t="s">
        <v>10566</v>
      </c>
      <c r="E2191" s="3">
        <v>8.6920080726211302E+17</v>
      </c>
      <c r="F2191" t="s">
        <v>66</v>
      </c>
      <c r="G2191">
        <v>0</v>
      </c>
      <c r="H2191">
        <v>19</v>
      </c>
      <c r="I2191">
        <v>4</v>
      </c>
      <c r="J2191">
        <v>0</v>
      </c>
      <c r="K2191" t="s">
        <v>23</v>
      </c>
      <c r="L2191" t="s">
        <v>618</v>
      </c>
      <c r="O2191" t="s">
        <v>27</v>
      </c>
      <c r="Q2191" t="s">
        <v>10567</v>
      </c>
      <c r="R2191" t="b">
        <v>0</v>
      </c>
      <c r="S2191">
        <v>0.16448970214106973</v>
      </c>
      <c r="T2191">
        <v>1</v>
      </c>
    </row>
    <row r="2192" spans="1:20" x14ac:dyDescent="0.2">
      <c r="A2192" s="1">
        <v>42884.346574074072</v>
      </c>
      <c r="B2192" t="s">
        <v>10568</v>
      </c>
      <c r="C2192" t="s">
        <v>10569</v>
      </c>
      <c r="D2192" t="s">
        <v>10570</v>
      </c>
      <c r="E2192" s="3">
        <v>8.6921149534275904E+17</v>
      </c>
      <c r="F2192" t="s">
        <v>66</v>
      </c>
      <c r="G2192">
        <v>15</v>
      </c>
      <c r="H2192">
        <v>47</v>
      </c>
      <c r="I2192">
        <v>0</v>
      </c>
      <c r="J2192">
        <v>0</v>
      </c>
      <c r="K2192" t="s">
        <v>23</v>
      </c>
      <c r="L2192" t="s">
        <v>10571</v>
      </c>
      <c r="M2192" t="s">
        <v>10572</v>
      </c>
      <c r="N2192" t="s">
        <v>10573</v>
      </c>
      <c r="O2192" t="s">
        <v>27</v>
      </c>
      <c r="Q2192" t="s">
        <v>10574</v>
      </c>
      <c r="R2192" t="b">
        <v>0</v>
      </c>
      <c r="S2192">
        <v>0.16457261514668953</v>
      </c>
      <c r="T2192">
        <v>0</v>
      </c>
    </row>
    <row r="2193" spans="1:20" x14ac:dyDescent="0.2">
      <c r="A2193" s="1">
        <v>42880.601481481484</v>
      </c>
      <c r="B2193" t="s">
        <v>916</v>
      </c>
      <c r="C2193" t="s">
        <v>917</v>
      </c>
      <c r="D2193" t="s">
        <v>10575</v>
      </c>
      <c r="E2193" s="3">
        <v>8.6785431795655002E+17</v>
      </c>
      <c r="F2193" t="s">
        <v>66</v>
      </c>
      <c r="G2193">
        <v>46</v>
      </c>
      <c r="H2193">
        <v>420</v>
      </c>
      <c r="I2193">
        <v>0</v>
      </c>
      <c r="J2193">
        <v>0</v>
      </c>
      <c r="K2193" t="s">
        <v>23</v>
      </c>
      <c r="L2193" t="s">
        <v>919</v>
      </c>
      <c r="O2193" t="s">
        <v>27</v>
      </c>
      <c r="Q2193" t="s">
        <v>10576</v>
      </c>
      <c r="R2193" t="b">
        <v>0</v>
      </c>
      <c r="S2193">
        <v>0.16457952230852235</v>
      </c>
      <c r="T2193">
        <v>1</v>
      </c>
    </row>
    <row r="2194" spans="1:20" x14ac:dyDescent="0.2">
      <c r="A2194" s="1">
        <v>42880.375960648147</v>
      </c>
      <c r="B2194" t="s">
        <v>10577</v>
      </c>
      <c r="C2194" t="s">
        <v>10578</v>
      </c>
      <c r="D2194" t="s">
        <v>10579</v>
      </c>
      <c r="E2194" s="3">
        <v>8.6777259359571098E+17</v>
      </c>
      <c r="F2194" t="s">
        <v>66</v>
      </c>
      <c r="G2194">
        <v>339</v>
      </c>
      <c r="H2194">
        <v>704</v>
      </c>
      <c r="I2194">
        <v>0</v>
      </c>
      <c r="J2194">
        <v>0</v>
      </c>
      <c r="K2194" t="s">
        <v>23</v>
      </c>
      <c r="L2194" t="s">
        <v>10580</v>
      </c>
      <c r="N2194" t="s">
        <v>10581</v>
      </c>
      <c r="O2194" t="s">
        <v>27</v>
      </c>
      <c r="Q2194" t="s">
        <v>10582</v>
      </c>
      <c r="R2194" t="b">
        <v>0</v>
      </c>
      <c r="S2194">
        <v>0.16464652409128511</v>
      </c>
      <c r="T2194">
        <v>0</v>
      </c>
    </row>
    <row r="2195" spans="1:20" x14ac:dyDescent="0.2">
      <c r="A2195" s="1">
        <v>42879.882060185184</v>
      </c>
      <c r="B2195" t="s">
        <v>2532</v>
      </c>
      <c r="C2195" t="s">
        <v>2533</v>
      </c>
      <c r="D2195" t="s">
        <v>10583</v>
      </c>
      <c r="E2195" s="3">
        <v>8.6759361085383002E+17</v>
      </c>
      <c r="F2195" t="s">
        <v>66</v>
      </c>
      <c r="G2195">
        <v>13</v>
      </c>
      <c r="H2195">
        <v>240</v>
      </c>
      <c r="I2195">
        <v>1</v>
      </c>
      <c r="J2195">
        <v>0</v>
      </c>
      <c r="K2195" t="s">
        <v>23</v>
      </c>
      <c r="L2195" t="s">
        <v>2535</v>
      </c>
      <c r="O2195" t="s">
        <v>27</v>
      </c>
      <c r="Q2195" t="s">
        <v>10584</v>
      </c>
      <c r="R2195" t="b">
        <v>0</v>
      </c>
      <c r="S2195">
        <v>0.16470550578892618</v>
      </c>
      <c r="T2195">
        <v>1</v>
      </c>
    </row>
    <row r="2196" spans="1:20" x14ac:dyDescent="0.2">
      <c r="A2196" s="1">
        <v>42888.144363425927</v>
      </c>
      <c r="B2196" t="s">
        <v>10585</v>
      </c>
      <c r="C2196" t="s">
        <v>10586</v>
      </c>
      <c r="D2196" t="s">
        <v>10587</v>
      </c>
      <c r="E2196" s="3">
        <v>8.7058777004516506E+17</v>
      </c>
      <c r="F2196" t="s">
        <v>66</v>
      </c>
      <c r="G2196">
        <v>187</v>
      </c>
      <c r="H2196">
        <v>735</v>
      </c>
      <c r="I2196">
        <v>0</v>
      </c>
      <c r="J2196">
        <v>0</v>
      </c>
      <c r="K2196" t="s">
        <v>23</v>
      </c>
      <c r="L2196" t="s">
        <v>10588</v>
      </c>
      <c r="N2196" t="s">
        <v>10589</v>
      </c>
      <c r="O2196" t="s">
        <v>27</v>
      </c>
      <c r="Q2196" t="s">
        <v>10590</v>
      </c>
      <c r="R2196" t="b">
        <v>0</v>
      </c>
      <c r="S2196">
        <v>0.16475056840904945</v>
      </c>
      <c r="T2196">
        <v>1</v>
      </c>
    </row>
    <row r="2197" spans="1:20" x14ac:dyDescent="0.2">
      <c r="A2197" s="1">
        <v>42880.547812500001</v>
      </c>
      <c r="B2197" t="s">
        <v>4044</v>
      </c>
      <c r="C2197" t="s">
        <v>4045</v>
      </c>
      <c r="D2197" t="s">
        <v>10591</v>
      </c>
      <c r="E2197" s="3">
        <v>8.6783487199719002E+17</v>
      </c>
      <c r="F2197" t="s">
        <v>66</v>
      </c>
      <c r="G2197">
        <v>171</v>
      </c>
      <c r="H2197">
        <v>455</v>
      </c>
      <c r="I2197">
        <v>0</v>
      </c>
      <c r="J2197">
        <v>0</v>
      </c>
      <c r="K2197" t="s">
        <v>23</v>
      </c>
      <c r="L2197" t="s">
        <v>4047</v>
      </c>
      <c r="M2197" t="s">
        <v>39</v>
      </c>
      <c r="N2197" t="s">
        <v>4048</v>
      </c>
      <c r="O2197" t="s">
        <v>27</v>
      </c>
      <c r="Q2197" t="s">
        <v>10592</v>
      </c>
      <c r="R2197" t="b">
        <v>0</v>
      </c>
      <c r="S2197">
        <v>0.16488818188472221</v>
      </c>
      <c r="T2197">
        <v>0</v>
      </c>
    </row>
    <row r="2198" spans="1:20" x14ac:dyDescent="0.2">
      <c r="A2198" s="1">
        <v>42889.346319444441</v>
      </c>
      <c r="B2198" t="s">
        <v>10593</v>
      </c>
      <c r="C2198" t="s">
        <v>10594</v>
      </c>
      <c r="D2198" t="s">
        <v>10595</v>
      </c>
      <c r="E2198" s="3">
        <v>8.7102334261413005E+17</v>
      </c>
      <c r="F2198" t="s">
        <v>22</v>
      </c>
      <c r="G2198">
        <v>2646</v>
      </c>
      <c r="H2198">
        <v>2377</v>
      </c>
      <c r="I2198">
        <v>0</v>
      </c>
      <c r="J2198">
        <v>0</v>
      </c>
      <c r="K2198" t="s">
        <v>23</v>
      </c>
      <c r="L2198" t="s">
        <v>10596</v>
      </c>
      <c r="N2198" t="s">
        <v>10597</v>
      </c>
      <c r="O2198" t="s">
        <v>27</v>
      </c>
      <c r="Q2198" t="s">
        <v>10598</v>
      </c>
      <c r="R2198" t="b">
        <v>0</v>
      </c>
      <c r="S2198">
        <v>0.16495260167149217</v>
      </c>
      <c r="T2198">
        <v>0</v>
      </c>
    </row>
    <row r="2199" spans="1:20" x14ac:dyDescent="0.2">
      <c r="A2199" s="1">
        <v>42885.814629629633</v>
      </c>
      <c r="B2199" t="s">
        <v>10599</v>
      </c>
      <c r="C2199" t="s">
        <v>10600</v>
      </c>
      <c r="D2199" t="s">
        <v>10601</v>
      </c>
      <c r="E2199" s="3">
        <v>8.6974350106759501E+17</v>
      </c>
      <c r="F2199" t="s">
        <v>22</v>
      </c>
      <c r="G2199">
        <v>19</v>
      </c>
      <c r="H2199">
        <v>91</v>
      </c>
      <c r="I2199">
        <v>0</v>
      </c>
      <c r="J2199">
        <v>0</v>
      </c>
      <c r="K2199" t="s">
        <v>23</v>
      </c>
      <c r="L2199" t="s">
        <v>10602</v>
      </c>
      <c r="M2199" t="s">
        <v>10603</v>
      </c>
      <c r="N2199" t="s">
        <v>10604</v>
      </c>
      <c r="O2199" t="s">
        <v>27</v>
      </c>
      <c r="Q2199" t="s">
        <v>10605</v>
      </c>
      <c r="R2199" t="b">
        <v>0</v>
      </c>
      <c r="S2199">
        <v>0.1650439431629247</v>
      </c>
      <c r="T2199">
        <v>0</v>
      </c>
    </row>
    <row r="2200" spans="1:20" x14ac:dyDescent="0.2">
      <c r="A2200" s="1">
        <v>42884.752708333333</v>
      </c>
      <c r="B2200" t="s">
        <v>1794</v>
      </c>
      <c r="C2200" t="s">
        <v>1795</v>
      </c>
      <c r="D2200" t="s">
        <v>10606</v>
      </c>
      <c r="E2200" s="3">
        <v>8.6935867372168806E+17</v>
      </c>
      <c r="F2200" t="s">
        <v>66</v>
      </c>
      <c r="G2200">
        <v>1201</v>
      </c>
      <c r="H2200">
        <v>22</v>
      </c>
      <c r="I2200">
        <v>2</v>
      </c>
      <c r="J2200">
        <v>0</v>
      </c>
      <c r="K2200" t="s">
        <v>23</v>
      </c>
      <c r="L2200" t="s">
        <v>1797</v>
      </c>
      <c r="M2200" t="s">
        <v>1798</v>
      </c>
      <c r="N2200" t="s">
        <v>1799</v>
      </c>
      <c r="O2200" t="s">
        <v>27</v>
      </c>
      <c r="Q2200" t="s">
        <v>10607</v>
      </c>
      <c r="R2200" t="b">
        <v>0</v>
      </c>
      <c r="S2200">
        <v>0.16517612972879525</v>
      </c>
      <c r="T2200">
        <v>0</v>
      </c>
    </row>
    <row r="2201" spans="1:20" x14ac:dyDescent="0.2">
      <c r="A2201" s="1">
        <v>42881.133402777778</v>
      </c>
      <c r="B2201" t="s">
        <v>10608</v>
      </c>
      <c r="C2201" t="s">
        <v>10609</v>
      </c>
      <c r="D2201" t="s">
        <v>10610</v>
      </c>
      <c r="E2201" s="3">
        <v>8.6804708361761894E+17</v>
      </c>
      <c r="F2201" t="s">
        <v>22</v>
      </c>
      <c r="G2201">
        <v>926</v>
      </c>
      <c r="H2201">
        <v>1106</v>
      </c>
      <c r="I2201">
        <v>0</v>
      </c>
      <c r="J2201">
        <v>0</v>
      </c>
      <c r="K2201" t="s">
        <v>23</v>
      </c>
      <c r="L2201" t="s">
        <v>9737</v>
      </c>
      <c r="M2201" t="s">
        <v>25</v>
      </c>
      <c r="N2201" t="s">
        <v>10611</v>
      </c>
      <c r="O2201" t="s">
        <v>27</v>
      </c>
      <c r="Q2201" t="s">
        <v>10612</v>
      </c>
      <c r="R2201" t="b">
        <v>0</v>
      </c>
      <c r="S2201">
        <v>0.16523692736162676</v>
      </c>
      <c r="T2201">
        <v>0</v>
      </c>
    </row>
    <row r="2202" spans="1:20" x14ac:dyDescent="0.2">
      <c r="A2202" s="1">
        <v>42881.82916666667</v>
      </c>
      <c r="B2202" t="s">
        <v>829</v>
      </c>
      <c r="C2202" t="s">
        <v>830</v>
      </c>
      <c r="D2202" t="s">
        <v>10613</v>
      </c>
      <c r="E2202" s="3">
        <v>8.6829921966435098E+17</v>
      </c>
      <c r="F2202" t="s">
        <v>66</v>
      </c>
      <c r="G2202">
        <v>809</v>
      </c>
      <c r="H2202">
        <v>1869</v>
      </c>
      <c r="I2202">
        <v>1268</v>
      </c>
      <c r="J2202">
        <v>0</v>
      </c>
      <c r="K2202" t="s">
        <v>23</v>
      </c>
      <c r="L2202" t="s">
        <v>832</v>
      </c>
      <c r="M2202" t="s">
        <v>436</v>
      </c>
      <c r="N2202" t="s">
        <v>833</v>
      </c>
      <c r="O2202" t="s">
        <v>27</v>
      </c>
      <c r="Q2202" t="s">
        <v>10614</v>
      </c>
      <c r="R2202" t="b">
        <v>0</v>
      </c>
      <c r="S2202">
        <v>0.1652663980088438</v>
      </c>
      <c r="T2202">
        <v>0</v>
      </c>
    </row>
    <row r="2203" spans="1:20" x14ac:dyDescent="0.2">
      <c r="A2203" s="1">
        <v>42879.697141203702</v>
      </c>
      <c r="B2203" t="s">
        <v>10615</v>
      </c>
      <c r="C2203" t="s">
        <v>10616</v>
      </c>
      <c r="D2203" t="s">
        <v>10617</v>
      </c>
      <c r="E2203" s="3">
        <v>8.6752659917186202E+17</v>
      </c>
      <c r="F2203" t="s">
        <v>66</v>
      </c>
      <c r="G2203">
        <v>270</v>
      </c>
      <c r="H2203">
        <v>644</v>
      </c>
      <c r="I2203">
        <v>0</v>
      </c>
      <c r="J2203">
        <v>0</v>
      </c>
      <c r="K2203" t="s">
        <v>23</v>
      </c>
      <c r="L2203" t="s">
        <v>10618</v>
      </c>
      <c r="M2203" t="s">
        <v>155</v>
      </c>
      <c r="N2203" t="s">
        <v>10619</v>
      </c>
      <c r="O2203" t="s">
        <v>27</v>
      </c>
      <c r="Q2203" t="s">
        <v>10620</v>
      </c>
      <c r="R2203" t="b">
        <v>0</v>
      </c>
      <c r="S2203">
        <v>0.1653951719051816</v>
      </c>
      <c r="T2203">
        <v>0</v>
      </c>
    </row>
    <row r="2204" spans="1:20" x14ac:dyDescent="0.2">
      <c r="A2204" s="1">
        <v>42883.765659722223</v>
      </c>
      <c r="B2204" t="s">
        <v>10621</v>
      </c>
      <c r="C2204" t="s">
        <v>10622</v>
      </c>
      <c r="D2204" t="s">
        <v>10623</v>
      </c>
      <c r="E2204" s="3">
        <v>8.6900098154727795E+17</v>
      </c>
      <c r="F2204" t="s">
        <v>66</v>
      </c>
      <c r="G2204">
        <v>21</v>
      </c>
      <c r="H2204">
        <v>125</v>
      </c>
      <c r="I2204">
        <v>0</v>
      </c>
      <c r="J2204">
        <v>0</v>
      </c>
      <c r="K2204" t="s">
        <v>23</v>
      </c>
      <c r="L2204" t="s">
        <v>8685</v>
      </c>
      <c r="O2204" t="s">
        <v>27</v>
      </c>
      <c r="Q2204" t="s">
        <v>10624</v>
      </c>
      <c r="R2204" t="b">
        <v>0</v>
      </c>
      <c r="S2204">
        <v>0.16540738057370152</v>
      </c>
      <c r="T2204">
        <v>0</v>
      </c>
    </row>
    <row r="2205" spans="1:20" x14ac:dyDescent="0.2">
      <c r="A2205" s="1">
        <v>42879.805092592593</v>
      </c>
      <c r="B2205" t="s">
        <v>10625</v>
      </c>
      <c r="C2205" t="s">
        <v>10626</v>
      </c>
      <c r="D2205" t="s">
        <v>10627</v>
      </c>
      <c r="E2205" s="3">
        <v>8.6756572025477504E+17</v>
      </c>
      <c r="F2205" t="s">
        <v>22</v>
      </c>
      <c r="G2205">
        <v>35282</v>
      </c>
      <c r="H2205">
        <v>1103</v>
      </c>
      <c r="I2205">
        <v>0</v>
      </c>
      <c r="J2205">
        <v>1</v>
      </c>
      <c r="K2205" t="s">
        <v>23</v>
      </c>
      <c r="L2205" t="s">
        <v>10628</v>
      </c>
      <c r="M2205" t="s">
        <v>556</v>
      </c>
      <c r="N2205" t="s">
        <v>10629</v>
      </c>
      <c r="O2205" t="s">
        <v>27</v>
      </c>
      <c r="Q2205" t="s">
        <v>10630</v>
      </c>
      <c r="R2205" t="b">
        <v>0</v>
      </c>
      <c r="S2205">
        <v>0.16550803063183994</v>
      </c>
      <c r="T2205">
        <v>1</v>
      </c>
    </row>
    <row r="2206" spans="1:20" x14ac:dyDescent="0.2">
      <c r="A2206" s="1">
        <v>42880.553298611114</v>
      </c>
      <c r="B2206" t="s">
        <v>10631</v>
      </c>
      <c r="C2206" t="s">
        <v>10632</v>
      </c>
      <c r="D2206" t="s">
        <v>10633</v>
      </c>
      <c r="E2206" s="3">
        <v>8.6783685982470106E+17</v>
      </c>
      <c r="F2206" t="s">
        <v>66</v>
      </c>
      <c r="G2206">
        <v>79</v>
      </c>
      <c r="H2206">
        <v>74</v>
      </c>
      <c r="I2206">
        <v>0</v>
      </c>
      <c r="J2206">
        <v>0</v>
      </c>
      <c r="K2206" t="s">
        <v>23</v>
      </c>
      <c r="L2206" t="s">
        <v>6711</v>
      </c>
      <c r="M2206" t="s">
        <v>10634</v>
      </c>
      <c r="N2206" t="s">
        <v>10635</v>
      </c>
      <c r="O2206" t="s">
        <v>27</v>
      </c>
      <c r="Q2206" t="s">
        <v>10636</v>
      </c>
      <c r="R2206" t="b">
        <v>0</v>
      </c>
      <c r="S2206">
        <v>0.16578622736878812</v>
      </c>
      <c r="T2206">
        <v>1</v>
      </c>
    </row>
    <row r="2207" spans="1:20" x14ac:dyDescent="0.2">
      <c r="A2207" s="1">
        <v>42880.621817129628</v>
      </c>
      <c r="B2207" t="s">
        <v>10637</v>
      </c>
      <c r="C2207" t="s">
        <v>10638</v>
      </c>
      <c r="D2207" t="s">
        <v>10639</v>
      </c>
      <c r="E2207" s="3">
        <v>8.6786168765480896E+17</v>
      </c>
      <c r="F2207" t="s">
        <v>66</v>
      </c>
      <c r="G2207">
        <v>9</v>
      </c>
      <c r="H2207">
        <v>69</v>
      </c>
      <c r="I2207">
        <v>0</v>
      </c>
      <c r="J2207">
        <v>0</v>
      </c>
      <c r="K2207" t="s">
        <v>23</v>
      </c>
      <c r="L2207" t="s">
        <v>5372</v>
      </c>
      <c r="O2207" t="s">
        <v>27</v>
      </c>
      <c r="Q2207" t="s">
        <v>10640</v>
      </c>
      <c r="R2207" t="b">
        <v>0</v>
      </c>
      <c r="S2207">
        <v>0.1658445645640072</v>
      </c>
      <c r="T2207">
        <v>0</v>
      </c>
    </row>
    <row r="2208" spans="1:20" x14ac:dyDescent="0.2">
      <c r="A2208" s="1">
        <v>42890.517361111109</v>
      </c>
      <c r="B2208" t="s">
        <v>10641</v>
      </c>
      <c r="C2208" t="s">
        <v>10642</v>
      </c>
      <c r="D2208" t="s">
        <v>10643</v>
      </c>
      <c r="E2208" s="3">
        <v>8.7144771623627494E+17</v>
      </c>
      <c r="F2208" t="s">
        <v>66</v>
      </c>
      <c r="G2208">
        <v>15</v>
      </c>
      <c r="H2208">
        <v>76</v>
      </c>
      <c r="I2208">
        <v>0</v>
      </c>
      <c r="J2208">
        <v>0</v>
      </c>
      <c r="K2208" t="s">
        <v>23</v>
      </c>
      <c r="L2208" t="s">
        <v>10644</v>
      </c>
      <c r="O2208" t="s">
        <v>27</v>
      </c>
      <c r="Q2208" t="s">
        <v>10645</v>
      </c>
      <c r="R2208" t="b">
        <v>0</v>
      </c>
      <c r="S2208">
        <v>0.16585431492949587</v>
      </c>
      <c r="T2208">
        <v>0</v>
      </c>
    </row>
    <row r="2209" spans="1:20" x14ac:dyDescent="0.2">
      <c r="A2209" s="1">
        <v>42881.418981481482</v>
      </c>
      <c r="B2209" t="s">
        <v>10646</v>
      </c>
      <c r="C2209" t="s">
        <v>10647</v>
      </c>
      <c r="D2209" t="s">
        <v>10648</v>
      </c>
      <c r="E2209" s="3">
        <v>8.6815057051067494E+17</v>
      </c>
      <c r="F2209" t="s">
        <v>37</v>
      </c>
      <c r="G2209">
        <v>296</v>
      </c>
      <c r="H2209">
        <v>544</v>
      </c>
      <c r="I2209">
        <v>0</v>
      </c>
      <c r="J2209">
        <v>0</v>
      </c>
      <c r="K2209" t="s">
        <v>23</v>
      </c>
      <c r="L2209" t="s">
        <v>10649</v>
      </c>
      <c r="M2209" t="s">
        <v>1618</v>
      </c>
      <c r="N2209" t="s">
        <v>10650</v>
      </c>
      <c r="O2209" t="s">
        <v>27</v>
      </c>
      <c r="Q2209" t="s">
        <v>10651</v>
      </c>
      <c r="R2209" t="b">
        <v>0</v>
      </c>
      <c r="S2209">
        <v>0.16594541661127782</v>
      </c>
      <c r="T2209">
        <v>1</v>
      </c>
    </row>
    <row r="2210" spans="1:20" x14ac:dyDescent="0.2">
      <c r="A2210" s="1">
        <v>42885.476689814815</v>
      </c>
      <c r="B2210" t="s">
        <v>9185</v>
      </c>
      <c r="C2210" t="s">
        <v>9186</v>
      </c>
      <c r="D2210" t="s">
        <v>10652</v>
      </c>
      <c r="E2210" s="3">
        <v>8.6962103724747494E+17</v>
      </c>
      <c r="F2210" t="s">
        <v>66</v>
      </c>
      <c r="G2210">
        <v>135</v>
      </c>
      <c r="H2210">
        <v>176</v>
      </c>
      <c r="I2210">
        <v>0</v>
      </c>
      <c r="J2210">
        <v>0</v>
      </c>
      <c r="K2210" t="s">
        <v>23</v>
      </c>
      <c r="L2210" t="s">
        <v>9188</v>
      </c>
      <c r="M2210" t="s">
        <v>1654</v>
      </c>
      <c r="N2210" t="s">
        <v>9189</v>
      </c>
      <c r="O2210" t="s">
        <v>27</v>
      </c>
      <c r="Q2210" t="s">
        <v>10653</v>
      </c>
      <c r="R2210" t="b">
        <v>0</v>
      </c>
      <c r="S2210">
        <v>0.16599932882906099</v>
      </c>
      <c r="T2210">
        <v>0</v>
      </c>
    </row>
    <row r="2211" spans="1:20" x14ac:dyDescent="0.2">
      <c r="A2211" s="1">
        <v>42889.672685185185</v>
      </c>
      <c r="B2211" t="s">
        <v>10654</v>
      </c>
      <c r="C2211" t="s">
        <v>10655</v>
      </c>
      <c r="D2211" t="s">
        <v>10656</v>
      </c>
      <c r="E2211" s="3">
        <v>8.7114161346414502E+17</v>
      </c>
      <c r="F2211" t="s">
        <v>22</v>
      </c>
      <c r="G2211">
        <v>248</v>
      </c>
      <c r="H2211">
        <v>521</v>
      </c>
      <c r="I2211">
        <v>0</v>
      </c>
      <c r="J2211">
        <v>0</v>
      </c>
      <c r="K2211" t="s">
        <v>23</v>
      </c>
      <c r="L2211" t="s">
        <v>10657</v>
      </c>
      <c r="O2211" t="s">
        <v>27</v>
      </c>
      <c r="Q2211" t="s">
        <v>10658</v>
      </c>
      <c r="R2211" t="b">
        <v>0</v>
      </c>
      <c r="S2211">
        <v>0.16604714221571626</v>
      </c>
      <c r="T2211">
        <v>0</v>
      </c>
    </row>
    <row r="2212" spans="1:20" x14ac:dyDescent="0.2">
      <c r="A2212" s="1">
        <v>42888.348692129628</v>
      </c>
      <c r="B2212" t="s">
        <v>10659</v>
      </c>
      <c r="C2212" t="s">
        <v>10660</v>
      </c>
      <c r="D2212" t="s">
        <v>10661</v>
      </c>
      <c r="E2212" s="3">
        <v>8.7066181375043904E+17</v>
      </c>
      <c r="F2212" t="s">
        <v>22</v>
      </c>
      <c r="G2212">
        <v>63</v>
      </c>
      <c r="H2212">
        <v>99</v>
      </c>
      <c r="I2212">
        <v>0</v>
      </c>
      <c r="J2212">
        <v>0</v>
      </c>
      <c r="K2212" t="s">
        <v>23</v>
      </c>
      <c r="L2212" t="s">
        <v>10132</v>
      </c>
      <c r="M2212" t="s">
        <v>10662</v>
      </c>
      <c r="N2212" t="s">
        <v>10663</v>
      </c>
      <c r="O2212" t="s">
        <v>27</v>
      </c>
      <c r="Q2212" t="s">
        <v>10664</v>
      </c>
      <c r="R2212" t="b">
        <v>0</v>
      </c>
      <c r="S2212">
        <v>0.16612277260886332</v>
      </c>
      <c r="T2212">
        <v>0</v>
      </c>
    </row>
    <row r="2213" spans="1:20" x14ac:dyDescent="0.2">
      <c r="A2213" s="1">
        <v>42881.850381944445</v>
      </c>
      <c r="B2213" t="s">
        <v>2613</v>
      </c>
      <c r="C2213" t="s">
        <v>2614</v>
      </c>
      <c r="D2213" t="s">
        <v>10665</v>
      </c>
      <c r="E2213" s="3">
        <v>8.6830690822202496E+17</v>
      </c>
      <c r="F2213" t="s">
        <v>22</v>
      </c>
      <c r="G2213">
        <v>232</v>
      </c>
      <c r="H2213">
        <v>257</v>
      </c>
      <c r="I2213">
        <v>0</v>
      </c>
      <c r="J2213">
        <v>0</v>
      </c>
      <c r="K2213" t="s">
        <v>23</v>
      </c>
      <c r="L2213" t="s">
        <v>2616</v>
      </c>
      <c r="M2213" t="s">
        <v>2617</v>
      </c>
      <c r="N2213" t="s">
        <v>2618</v>
      </c>
      <c r="O2213" t="s">
        <v>27</v>
      </c>
      <c r="Q2213" t="s">
        <v>10666</v>
      </c>
      <c r="R2213" t="b">
        <v>0</v>
      </c>
      <c r="S2213">
        <v>0.16615663730709618</v>
      </c>
      <c r="T2213">
        <v>0</v>
      </c>
    </row>
    <row r="2214" spans="1:20" x14ac:dyDescent="0.2">
      <c r="A2214" s="1">
        <v>42881.702824074076</v>
      </c>
      <c r="B2214" t="s">
        <v>10667</v>
      </c>
      <c r="C2214" t="s">
        <v>10668</v>
      </c>
      <c r="D2214" t="s">
        <v>10669</v>
      </c>
      <c r="E2214" s="3">
        <v>8.6825343341289805E+17</v>
      </c>
      <c r="F2214" t="s">
        <v>66</v>
      </c>
      <c r="G2214">
        <v>210</v>
      </c>
      <c r="H2214">
        <v>325</v>
      </c>
      <c r="I2214">
        <v>1</v>
      </c>
      <c r="J2214">
        <v>0</v>
      </c>
      <c r="K2214" t="s">
        <v>23</v>
      </c>
      <c r="L2214" t="s">
        <v>10670</v>
      </c>
      <c r="O2214" t="s">
        <v>27</v>
      </c>
      <c r="Q2214" t="s">
        <v>10671</v>
      </c>
      <c r="R2214" t="b">
        <v>0</v>
      </c>
      <c r="S2214">
        <v>0.16618319792639258</v>
      </c>
      <c r="T2214">
        <v>0</v>
      </c>
    </row>
    <row r="2215" spans="1:20" x14ac:dyDescent="0.2">
      <c r="A2215" s="1">
        <v>42886.856203703705</v>
      </c>
      <c r="B2215" t="s">
        <v>10672</v>
      </c>
      <c r="C2215" t="s">
        <v>10673</v>
      </c>
      <c r="D2215" t="s">
        <v>10674</v>
      </c>
      <c r="E2215" s="3">
        <v>8.7012095535557402E+17</v>
      </c>
      <c r="F2215" t="s">
        <v>66</v>
      </c>
      <c r="G2215">
        <v>37</v>
      </c>
      <c r="H2215">
        <v>652</v>
      </c>
      <c r="I2215">
        <v>0</v>
      </c>
      <c r="J2215">
        <v>0</v>
      </c>
      <c r="K2215" t="s">
        <v>23</v>
      </c>
      <c r="L2215" t="s">
        <v>3110</v>
      </c>
      <c r="M2215" t="s">
        <v>117</v>
      </c>
      <c r="O2215" t="s">
        <v>27</v>
      </c>
      <c r="Q2215" t="s">
        <v>10675</v>
      </c>
      <c r="R2215" t="b">
        <v>0</v>
      </c>
      <c r="S2215">
        <v>0.16623469719850081</v>
      </c>
      <c r="T2215">
        <v>1</v>
      </c>
    </row>
    <row r="2216" spans="1:20" x14ac:dyDescent="0.2">
      <c r="A2216" s="1">
        <v>42880.661435185182</v>
      </c>
      <c r="B2216" t="s">
        <v>4297</v>
      </c>
      <c r="C2216" t="s">
        <v>4298</v>
      </c>
      <c r="D2216" t="s">
        <v>10676</v>
      </c>
      <c r="E2216" s="3">
        <v>8.6787604804992998E+17</v>
      </c>
      <c r="F2216" t="s">
        <v>66</v>
      </c>
      <c r="G2216">
        <v>6103</v>
      </c>
      <c r="H2216">
        <v>3315</v>
      </c>
      <c r="I2216">
        <v>0</v>
      </c>
      <c r="J2216">
        <v>0</v>
      </c>
      <c r="K2216" t="s">
        <v>23</v>
      </c>
      <c r="L2216" t="s">
        <v>3515</v>
      </c>
      <c r="M2216" t="s">
        <v>4300</v>
      </c>
      <c r="N2216" t="s">
        <v>9112</v>
      </c>
      <c r="O2216" t="s">
        <v>27</v>
      </c>
      <c r="Q2216" t="s">
        <v>10677</v>
      </c>
      <c r="R2216" t="b">
        <v>0</v>
      </c>
      <c r="S2216">
        <v>0.16636392609488881</v>
      </c>
      <c r="T2216">
        <v>0</v>
      </c>
    </row>
    <row r="2217" spans="1:20" x14ac:dyDescent="0.2">
      <c r="A2217" s="1">
        <v>42887.276122685187</v>
      </c>
      <c r="B2217" t="s">
        <v>10678</v>
      </c>
      <c r="C2217" t="s">
        <v>10679</v>
      </c>
      <c r="D2217" t="s">
        <v>10680</v>
      </c>
      <c r="E2217" s="3">
        <v>8.7027313053897101E+17</v>
      </c>
      <c r="F2217" t="s">
        <v>66</v>
      </c>
      <c r="G2217">
        <v>1301</v>
      </c>
      <c r="H2217">
        <v>1372</v>
      </c>
      <c r="I2217">
        <v>8</v>
      </c>
      <c r="J2217">
        <v>0</v>
      </c>
      <c r="K2217" t="s">
        <v>23</v>
      </c>
      <c r="L2217" t="s">
        <v>8297</v>
      </c>
      <c r="M2217" t="s">
        <v>776</v>
      </c>
      <c r="N2217" t="s">
        <v>10681</v>
      </c>
      <c r="O2217" t="s">
        <v>27</v>
      </c>
      <c r="Q2217" t="s">
        <v>10682</v>
      </c>
      <c r="R2217" t="b">
        <v>0</v>
      </c>
      <c r="S2217">
        <v>0.16649842272418203</v>
      </c>
      <c r="T2217">
        <v>0</v>
      </c>
    </row>
    <row r="2218" spans="1:20" x14ac:dyDescent="0.2">
      <c r="A2218" s="1">
        <v>42880.633263888885</v>
      </c>
      <c r="B2218" t="s">
        <v>10683</v>
      </c>
      <c r="C2218" t="s">
        <v>10684</v>
      </c>
      <c r="D2218" t="s">
        <v>10685</v>
      </c>
      <c r="E2218" s="3">
        <v>8.6786583731463706E+17</v>
      </c>
      <c r="F2218" t="s">
        <v>22</v>
      </c>
      <c r="G2218">
        <v>21</v>
      </c>
      <c r="H2218">
        <v>31</v>
      </c>
      <c r="I2218">
        <v>0</v>
      </c>
      <c r="J2218">
        <v>1</v>
      </c>
      <c r="K2218" t="s">
        <v>23</v>
      </c>
      <c r="L2218" t="s">
        <v>8902</v>
      </c>
      <c r="M2218" t="s">
        <v>10686</v>
      </c>
      <c r="O2218" t="s">
        <v>27</v>
      </c>
      <c r="Q2218" t="s">
        <v>10687</v>
      </c>
      <c r="R2218" t="b">
        <v>0</v>
      </c>
      <c r="S2218">
        <v>0.16668324786136957</v>
      </c>
      <c r="T2218">
        <v>0</v>
      </c>
    </row>
    <row r="2219" spans="1:20" x14ac:dyDescent="0.2">
      <c r="A2219" s="1">
        <v>42881.284907407404</v>
      </c>
      <c r="B2219" t="s">
        <v>10688</v>
      </c>
      <c r="C2219" t="s">
        <v>10689</v>
      </c>
      <c r="D2219" t="s">
        <v>10690</v>
      </c>
      <c r="E2219" s="3">
        <v>8.6810198457394304E+17</v>
      </c>
      <c r="F2219" t="s">
        <v>66</v>
      </c>
      <c r="G2219">
        <v>11</v>
      </c>
      <c r="H2219">
        <v>26</v>
      </c>
      <c r="I2219">
        <v>0</v>
      </c>
      <c r="J2219">
        <v>0</v>
      </c>
      <c r="K2219" t="s">
        <v>23</v>
      </c>
      <c r="L2219" t="s">
        <v>600</v>
      </c>
      <c r="O2219" t="s">
        <v>27</v>
      </c>
      <c r="Q2219" t="s">
        <v>10691</v>
      </c>
      <c r="R2219" t="b">
        <v>0</v>
      </c>
      <c r="S2219">
        <v>0.166789702789929</v>
      </c>
      <c r="T2219">
        <v>0</v>
      </c>
    </row>
    <row r="2220" spans="1:20" x14ac:dyDescent="0.2">
      <c r="A2220" s="1">
        <v>42885.935891203706</v>
      </c>
      <c r="B2220" t="s">
        <v>10692</v>
      </c>
      <c r="C2220" t="s">
        <v>10693</v>
      </c>
      <c r="D2220" t="s">
        <v>10694</v>
      </c>
      <c r="E2220" s="3">
        <v>8.6978744502554202E+17</v>
      </c>
      <c r="F2220" t="s">
        <v>37</v>
      </c>
      <c r="G2220">
        <v>257</v>
      </c>
      <c r="H2220">
        <v>146</v>
      </c>
      <c r="I2220">
        <v>1</v>
      </c>
      <c r="J2220">
        <v>0</v>
      </c>
      <c r="K2220" t="s">
        <v>23</v>
      </c>
      <c r="L2220" t="s">
        <v>423</v>
      </c>
      <c r="M2220" t="s">
        <v>111</v>
      </c>
      <c r="N2220" t="s">
        <v>10695</v>
      </c>
      <c r="O2220" t="s">
        <v>27</v>
      </c>
      <c r="Q2220" t="s">
        <v>10696</v>
      </c>
      <c r="R2220" t="b">
        <v>0</v>
      </c>
      <c r="S2220">
        <v>0.1667990911232895</v>
      </c>
      <c r="T2220">
        <v>1</v>
      </c>
    </row>
    <row r="2221" spans="1:20" x14ac:dyDescent="0.2">
      <c r="A2221" s="1">
        <v>42888.922291666669</v>
      </c>
      <c r="B2221" t="s">
        <v>10697</v>
      </c>
      <c r="C2221" t="s">
        <v>10698</v>
      </c>
      <c r="D2221" t="s">
        <v>10699</v>
      </c>
      <c r="E2221" s="3">
        <v>8.7086968089814195E+17</v>
      </c>
      <c r="F2221" t="s">
        <v>22</v>
      </c>
      <c r="G2221">
        <v>214</v>
      </c>
      <c r="H2221">
        <v>419</v>
      </c>
      <c r="I2221">
        <v>0</v>
      </c>
      <c r="J2221">
        <v>0</v>
      </c>
      <c r="K2221" t="s">
        <v>23</v>
      </c>
      <c r="L2221" t="s">
        <v>7909</v>
      </c>
      <c r="M2221" t="s">
        <v>556</v>
      </c>
      <c r="N2221" t="s">
        <v>10700</v>
      </c>
      <c r="O2221" t="s">
        <v>27</v>
      </c>
      <c r="Q2221" t="s">
        <v>10701</v>
      </c>
      <c r="R2221" t="b">
        <v>0</v>
      </c>
      <c r="S2221">
        <v>0.16683634532822655</v>
      </c>
      <c r="T2221">
        <v>1</v>
      </c>
    </row>
    <row r="2222" spans="1:20" x14ac:dyDescent="0.2">
      <c r="A2222" s="1">
        <v>42882.861550925925</v>
      </c>
      <c r="B2222" t="s">
        <v>10702</v>
      </c>
      <c r="C2222" t="s">
        <v>10703</v>
      </c>
      <c r="D2222" t="s">
        <v>10704</v>
      </c>
      <c r="E2222" s="3">
        <v>8.6867334263887795E+17</v>
      </c>
      <c r="F2222" t="s">
        <v>37</v>
      </c>
      <c r="G2222">
        <v>16538</v>
      </c>
      <c r="H2222">
        <v>172</v>
      </c>
      <c r="I2222">
        <v>74</v>
      </c>
      <c r="J2222">
        <v>0</v>
      </c>
      <c r="K2222" t="s">
        <v>23</v>
      </c>
      <c r="L2222" t="s">
        <v>10705</v>
      </c>
      <c r="M2222" t="s">
        <v>111</v>
      </c>
      <c r="N2222" t="s">
        <v>10706</v>
      </c>
      <c r="O2222" t="s">
        <v>27</v>
      </c>
      <c r="Q2222" t="s">
        <v>10707</v>
      </c>
      <c r="R2222" t="b">
        <v>0</v>
      </c>
      <c r="S2222">
        <v>0.16690760570332464</v>
      </c>
      <c r="T2222">
        <v>0</v>
      </c>
    </row>
    <row r="2223" spans="1:20" x14ac:dyDescent="0.2">
      <c r="A2223" s="1">
        <v>42885.215231481481</v>
      </c>
      <c r="B2223" t="s">
        <v>602</v>
      </c>
      <c r="C2223" t="s">
        <v>603</v>
      </c>
      <c r="D2223" t="s">
        <v>10708</v>
      </c>
      <c r="E2223" s="3">
        <v>8.6952628776905498E+17</v>
      </c>
      <c r="F2223" t="s">
        <v>66</v>
      </c>
      <c r="G2223">
        <v>338</v>
      </c>
      <c r="H2223">
        <v>863</v>
      </c>
      <c r="I2223">
        <v>0</v>
      </c>
      <c r="J2223">
        <v>1</v>
      </c>
      <c r="K2223" t="s">
        <v>23</v>
      </c>
      <c r="L2223" t="s">
        <v>605</v>
      </c>
      <c r="M2223" t="s">
        <v>111</v>
      </c>
      <c r="N2223" t="s">
        <v>606</v>
      </c>
      <c r="O2223" t="s">
        <v>27</v>
      </c>
      <c r="Q2223" t="s">
        <v>10709</v>
      </c>
      <c r="R2223" t="b">
        <v>0</v>
      </c>
      <c r="S2223">
        <v>0.16699088453448641</v>
      </c>
      <c r="T2223">
        <v>1</v>
      </c>
    </row>
    <row r="2224" spans="1:20" x14ac:dyDescent="0.2">
      <c r="A2224" s="1">
        <v>42891.161817129629</v>
      </c>
      <c r="B2224" t="s">
        <v>10710</v>
      </c>
      <c r="C2224" t="s">
        <v>10711</v>
      </c>
      <c r="D2224" t="s">
        <v>10712</v>
      </c>
      <c r="E2224" s="3">
        <v>8.7168125616098906E+17</v>
      </c>
      <c r="F2224" t="s">
        <v>66</v>
      </c>
      <c r="G2224">
        <v>20</v>
      </c>
      <c r="H2224">
        <v>118</v>
      </c>
      <c r="I2224">
        <v>0</v>
      </c>
      <c r="J2224">
        <v>0</v>
      </c>
      <c r="K2224" t="s">
        <v>23</v>
      </c>
      <c r="L2224" t="s">
        <v>3129</v>
      </c>
      <c r="O2224" t="s">
        <v>27</v>
      </c>
      <c r="Q2224" t="s">
        <v>10713</v>
      </c>
      <c r="R2224" t="b">
        <v>0</v>
      </c>
      <c r="S2224">
        <v>0.16699459136916939</v>
      </c>
      <c r="T2224">
        <v>1</v>
      </c>
    </row>
    <row r="2225" spans="1:20" x14ac:dyDescent="0.2">
      <c r="A2225" s="1">
        <v>42889.576666666668</v>
      </c>
      <c r="B2225" t="s">
        <v>3585</v>
      </c>
      <c r="C2225" t="s">
        <v>3586</v>
      </c>
      <c r="D2225" t="s">
        <v>10714</v>
      </c>
      <c r="E2225" s="3">
        <v>8.7110681714069005E+17</v>
      </c>
      <c r="F2225" t="s">
        <v>66</v>
      </c>
      <c r="G2225">
        <v>1271</v>
      </c>
      <c r="H2225">
        <v>998</v>
      </c>
      <c r="I2225">
        <v>0</v>
      </c>
      <c r="J2225">
        <v>0</v>
      </c>
      <c r="K2225" t="s">
        <v>23</v>
      </c>
      <c r="L2225" t="s">
        <v>3588</v>
      </c>
      <c r="O2225" t="s">
        <v>27</v>
      </c>
      <c r="Q2225" t="s">
        <v>10715</v>
      </c>
      <c r="R2225" t="b">
        <v>0</v>
      </c>
      <c r="S2225">
        <v>0.1669980962090879</v>
      </c>
      <c r="T2225">
        <v>0</v>
      </c>
    </row>
    <row r="2226" spans="1:20" x14ac:dyDescent="0.2">
      <c r="A2226" s="1">
        <v>42881.264965277776</v>
      </c>
      <c r="B2226" t="s">
        <v>6934</v>
      </c>
      <c r="C2226" t="s">
        <v>6935</v>
      </c>
      <c r="D2226" t="s">
        <v>10716</v>
      </c>
      <c r="E2226" s="3">
        <v>8.68094758824144E+17</v>
      </c>
      <c r="F2226" t="s">
        <v>66</v>
      </c>
      <c r="G2226">
        <v>16</v>
      </c>
      <c r="H2226">
        <v>121</v>
      </c>
      <c r="I2226">
        <v>0</v>
      </c>
      <c r="J2226">
        <v>0</v>
      </c>
      <c r="K2226" t="s">
        <v>23</v>
      </c>
      <c r="L2226" t="s">
        <v>2303</v>
      </c>
      <c r="M2226" t="s">
        <v>764</v>
      </c>
      <c r="N2226" t="s">
        <v>6937</v>
      </c>
      <c r="O2226" t="s">
        <v>27</v>
      </c>
      <c r="Q2226" t="s">
        <v>10717</v>
      </c>
      <c r="R2226" t="b">
        <v>0</v>
      </c>
      <c r="S2226">
        <v>0.16701908879707017</v>
      </c>
      <c r="T2226">
        <v>0</v>
      </c>
    </row>
    <row r="2227" spans="1:20" x14ac:dyDescent="0.2">
      <c r="A2227" s="1">
        <v>42887.277233796296</v>
      </c>
      <c r="B2227" t="s">
        <v>10718</v>
      </c>
      <c r="C2227" t="s">
        <v>10719</v>
      </c>
      <c r="D2227" t="s">
        <v>10720</v>
      </c>
      <c r="E2227" s="3">
        <v>8.7027353234907904E+17</v>
      </c>
      <c r="F2227" t="s">
        <v>66</v>
      </c>
      <c r="G2227">
        <v>258</v>
      </c>
      <c r="H2227">
        <v>2271</v>
      </c>
      <c r="I2227">
        <v>0</v>
      </c>
      <c r="J2227">
        <v>0</v>
      </c>
      <c r="K2227" t="s">
        <v>23</v>
      </c>
      <c r="L2227" t="s">
        <v>2892</v>
      </c>
      <c r="M2227" t="s">
        <v>4352</v>
      </c>
      <c r="O2227" t="s">
        <v>27</v>
      </c>
      <c r="Q2227" t="s">
        <v>10721</v>
      </c>
      <c r="R2227" t="b">
        <v>0</v>
      </c>
      <c r="S2227">
        <v>0.1670270273373593</v>
      </c>
      <c r="T2227">
        <v>1</v>
      </c>
    </row>
    <row r="2228" spans="1:20" x14ac:dyDescent="0.2">
      <c r="A2228" s="1">
        <v>42884.669074074074</v>
      </c>
      <c r="B2228" t="s">
        <v>5111</v>
      </c>
      <c r="C2228" t="s">
        <v>5112</v>
      </c>
      <c r="D2228" t="s">
        <v>10722</v>
      </c>
      <c r="E2228" s="3">
        <v>8.69328364997312E+17</v>
      </c>
      <c r="F2228" t="s">
        <v>37</v>
      </c>
      <c r="G2228">
        <v>27</v>
      </c>
      <c r="H2228">
        <v>281</v>
      </c>
      <c r="I2228">
        <v>0</v>
      </c>
      <c r="J2228">
        <v>0</v>
      </c>
      <c r="K2228" t="s">
        <v>23</v>
      </c>
      <c r="L2228" t="s">
        <v>5114</v>
      </c>
      <c r="O2228" t="s">
        <v>27</v>
      </c>
      <c r="Q2228" t="s">
        <v>10723</v>
      </c>
      <c r="R2228" t="b">
        <v>0</v>
      </c>
      <c r="S2228">
        <v>0.16707143564969817</v>
      </c>
      <c r="T2228">
        <v>0</v>
      </c>
    </row>
    <row r="2229" spans="1:20" x14ac:dyDescent="0.2">
      <c r="A2229" s="1">
        <v>42880.452048611114</v>
      </c>
      <c r="B2229" t="s">
        <v>10724</v>
      </c>
      <c r="C2229" t="s">
        <v>10725</v>
      </c>
      <c r="D2229" t="s">
        <v>10726</v>
      </c>
      <c r="E2229" s="3">
        <v>8.6780016726058995E+17</v>
      </c>
      <c r="F2229" t="s">
        <v>66</v>
      </c>
      <c r="G2229">
        <v>860</v>
      </c>
      <c r="H2229">
        <v>730</v>
      </c>
      <c r="I2229">
        <v>0</v>
      </c>
      <c r="J2229">
        <v>0</v>
      </c>
      <c r="K2229" t="s">
        <v>23</v>
      </c>
      <c r="L2229" t="s">
        <v>6029</v>
      </c>
      <c r="M2229" t="s">
        <v>10727</v>
      </c>
      <c r="N2229" t="s">
        <v>10728</v>
      </c>
      <c r="O2229" t="s">
        <v>27</v>
      </c>
      <c r="Q2229" t="s">
        <v>10729</v>
      </c>
      <c r="R2229" t="b">
        <v>0</v>
      </c>
      <c r="S2229">
        <v>0.16712675957322831</v>
      </c>
      <c r="T2229">
        <v>0</v>
      </c>
    </row>
    <row r="2230" spans="1:20" x14ac:dyDescent="0.2">
      <c r="A2230" s="1">
        <v>42884.50209490741</v>
      </c>
      <c r="B2230" t="s">
        <v>10730</v>
      </c>
      <c r="C2230" t="s">
        <v>10731</v>
      </c>
      <c r="D2230" t="s">
        <v>10732</v>
      </c>
      <c r="E2230" s="3">
        <v>8.6926785699063296E+17</v>
      </c>
      <c r="F2230" t="s">
        <v>66</v>
      </c>
      <c r="G2230">
        <v>39</v>
      </c>
      <c r="H2230">
        <v>236</v>
      </c>
      <c r="I2230">
        <v>0</v>
      </c>
      <c r="J2230">
        <v>0</v>
      </c>
      <c r="K2230" t="s">
        <v>23</v>
      </c>
      <c r="L2230" t="s">
        <v>7884</v>
      </c>
      <c r="M2230" t="s">
        <v>155</v>
      </c>
      <c r="N2230" t="s">
        <v>10733</v>
      </c>
      <c r="O2230" t="s">
        <v>27</v>
      </c>
      <c r="Q2230" t="s">
        <v>10734</v>
      </c>
      <c r="R2230" t="b">
        <v>0</v>
      </c>
      <c r="S2230">
        <v>0.16719133116990903</v>
      </c>
      <c r="T2230">
        <v>1</v>
      </c>
    </row>
    <row r="2231" spans="1:20" x14ac:dyDescent="0.2">
      <c r="A2231" s="1">
        <v>42888.229722222219</v>
      </c>
      <c r="B2231" t="s">
        <v>10735</v>
      </c>
      <c r="C2231" t="s">
        <v>10736</v>
      </c>
      <c r="D2231" t="s">
        <v>10737</v>
      </c>
      <c r="E2231" s="3">
        <v>8.7061869990822195E+17</v>
      </c>
      <c r="F2231" t="s">
        <v>66</v>
      </c>
      <c r="G2231">
        <v>207</v>
      </c>
      <c r="H2231">
        <v>227</v>
      </c>
      <c r="I2231">
        <v>0</v>
      </c>
      <c r="J2231">
        <v>1</v>
      </c>
      <c r="K2231" t="s">
        <v>23</v>
      </c>
      <c r="L2231" t="s">
        <v>9896</v>
      </c>
      <c r="O2231" t="s">
        <v>27</v>
      </c>
      <c r="Q2231" t="s">
        <v>10738</v>
      </c>
      <c r="R2231" t="b">
        <v>0</v>
      </c>
      <c r="S2231">
        <v>0.1672051043623819</v>
      </c>
      <c r="T2231">
        <v>0</v>
      </c>
    </row>
    <row r="2232" spans="1:20" x14ac:dyDescent="0.2">
      <c r="A2232" s="1">
        <v>42884.758298611108</v>
      </c>
      <c r="B2232" t="s">
        <v>10739</v>
      </c>
      <c r="C2232" t="s">
        <v>10740</v>
      </c>
      <c r="D2232" t="s">
        <v>10741</v>
      </c>
      <c r="E2232" s="3">
        <v>8.6936070062757798E+17</v>
      </c>
      <c r="F2232" t="s">
        <v>264</v>
      </c>
      <c r="G2232">
        <v>2710</v>
      </c>
      <c r="H2232">
        <v>3164</v>
      </c>
      <c r="I2232">
        <v>968</v>
      </c>
      <c r="J2232">
        <v>0</v>
      </c>
      <c r="K2232" t="s">
        <v>23</v>
      </c>
      <c r="L2232" t="s">
        <v>5534</v>
      </c>
      <c r="M2232" t="s">
        <v>556</v>
      </c>
      <c r="N2232" t="s">
        <v>10742</v>
      </c>
      <c r="O2232" t="s">
        <v>27</v>
      </c>
      <c r="Q2232" t="s">
        <v>10743</v>
      </c>
      <c r="R2232" t="b">
        <v>0</v>
      </c>
      <c r="S2232">
        <v>0.16735845524855586</v>
      </c>
      <c r="T2232">
        <v>0</v>
      </c>
    </row>
    <row r="2233" spans="1:20" x14ac:dyDescent="0.2">
      <c r="A2233" s="1">
        <v>42886.187395833331</v>
      </c>
      <c r="B2233" t="s">
        <v>10744</v>
      </c>
      <c r="C2233" t="s">
        <v>10745</v>
      </c>
      <c r="D2233" t="s">
        <v>10746</v>
      </c>
      <c r="E2233" s="3">
        <v>8.6987858609797094E+17</v>
      </c>
      <c r="F2233" t="s">
        <v>66</v>
      </c>
      <c r="G2233">
        <v>2909</v>
      </c>
      <c r="H2233">
        <v>2298</v>
      </c>
      <c r="I2233">
        <v>0</v>
      </c>
      <c r="J2233">
        <v>0</v>
      </c>
      <c r="K2233" t="s">
        <v>23</v>
      </c>
      <c r="L2233" t="s">
        <v>6772</v>
      </c>
      <c r="M2233" t="s">
        <v>10747</v>
      </c>
      <c r="O2233" t="s">
        <v>27</v>
      </c>
      <c r="Q2233" t="s">
        <v>10748</v>
      </c>
      <c r="R2233" t="b">
        <v>0</v>
      </c>
      <c r="S2233">
        <v>0.16742771163928494</v>
      </c>
      <c r="T2233">
        <v>0</v>
      </c>
    </row>
    <row r="2234" spans="1:20" x14ac:dyDescent="0.2">
      <c r="A2234" s="1">
        <v>42888.638888888891</v>
      </c>
      <c r="B2234" t="s">
        <v>5041</v>
      </c>
      <c r="C2234" t="s">
        <v>5042</v>
      </c>
      <c r="D2234" t="s">
        <v>10749</v>
      </c>
      <c r="E2234" s="3">
        <v>8.70766979531104E+17</v>
      </c>
      <c r="F2234" t="s">
        <v>66</v>
      </c>
      <c r="G2234">
        <v>185</v>
      </c>
      <c r="H2234">
        <v>1068</v>
      </c>
      <c r="I2234">
        <v>0</v>
      </c>
      <c r="J2234">
        <v>0</v>
      </c>
      <c r="K2234" t="s">
        <v>23</v>
      </c>
      <c r="L2234" t="s">
        <v>5044</v>
      </c>
      <c r="M2234" t="s">
        <v>1578</v>
      </c>
      <c r="N2234" t="s">
        <v>5045</v>
      </c>
      <c r="O2234" t="s">
        <v>27</v>
      </c>
      <c r="Q2234" t="s">
        <v>10750</v>
      </c>
      <c r="R2234" t="b">
        <v>0</v>
      </c>
      <c r="S2234">
        <v>0.16767549074065546</v>
      </c>
      <c r="T2234">
        <v>1</v>
      </c>
    </row>
    <row r="2235" spans="1:20" x14ac:dyDescent="0.2">
      <c r="A2235" s="1">
        <v>42879.836921296293</v>
      </c>
      <c r="B2235" t="s">
        <v>10751</v>
      </c>
      <c r="C2235" t="s">
        <v>10752</v>
      </c>
      <c r="D2235" t="s">
        <v>10753</v>
      </c>
      <c r="E2235" s="3">
        <v>8.675772514072E+17</v>
      </c>
      <c r="F2235" t="s">
        <v>37</v>
      </c>
      <c r="G2235">
        <v>20</v>
      </c>
      <c r="H2235">
        <v>105</v>
      </c>
      <c r="I2235">
        <v>0</v>
      </c>
      <c r="J2235">
        <v>0</v>
      </c>
      <c r="K2235" t="s">
        <v>23</v>
      </c>
      <c r="L2235" t="s">
        <v>10754</v>
      </c>
      <c r="N2235" t="s">
        <v>10755</v>
      </c>
      <c r="O2235" t="s">
        <v>27</v>
      </c>
      <c r="Q2235" t="s">
        <v>10756</v>
      </c>
      <c r="R2235" t="b">
        <v>0</v>
      </c>
      <c r="S2235">
        <v>0.16777987369112923</v>
      </c>
      <c r="T2235">
        <v>1</v>
      </c>
    </row>
    <row r="2236" spans="1:20" x14ac:dyDescent="0.2">
      <c r="A2236" s="1">
        <v>42883.228113425925</v>
      </c>
      <c r="B2236" t="s">
        <v>10757</v>
      </c>
      <c r="C2236" t="s">
        <v>10758</v>
      </c>
      <c r="D2236" t="s">
        <v>10759</v>
      </c>
      <c r="E2236" s="3">
        <v>8.68806179744624E+17</v>
      </c>
      <c r="F2236" t="s">
        <v>22</v>
      </c>
      <c r="G2236">
        <v>2</v>
      </c>
      <c r="H2236">
        <v>42</v>
      </c>
      <c r="I2236">
        <v>0</v>
      </c>
      <c r="J2236">
        <v>0</v>
      </c>
      <c r="K2236" t="s">
        <v>23</v>
      </c>
      <c r="L2236" t="s">
        <v>6649</v>
      </c>
      <c r="M2236" t="s">
        <v>155</v>
      </c>
      <c r="O2236" t="s">
        <v>27</v>
      </c>
      <c r="Q2236" t="s">
        <v>10760</v>
      </c>
      <c r="R2236" t="b">
        <v>0</v>
      </c>
      <c r="S2236">
        <v>0.16779942701289674</v>
      </c>
      <c r="T2236">
        <v>1</v>
      </c>
    </row>
    <row r="2237" spans="1:20" x14ac:dyDescent="0.2">
      <c r="A2237" s="1">
        <v>42889.787210648145</v>
      </c>
      <c r="B2237" t="s">
        <v>842</v>
      </c>
      <c r="C2237" t="s">
        <v>843</v>
      </c>
      <c r="D2237" t="s">
        <v>10761</v>
      </c>
      <c r="E2237" s="3">
        <v>8.7118311483135501E+17</v>
      </c>
      <c r="F2237" t="s">
        <v>66</v>
      </c>
      <c r="G2237">
        <v>18</v>
      </c>
      <c r="H2237">
        <v>18</v>
      </c>
      <c r="I2237">
        <v>0</v>
      </c>
      <c r="J2237">
        <v>0</v>
      </c>
      <c r="K2237" t="s">
        <v>23</v>
      </c>
      <c r="L2237" t="s">
        <v>845</v>
      </c>
      <c r="M2237" t="s">
        <v>240</v>
      </c>
      <c r="N2237" t="s">
        <v>720</v>
      </c>
      <c r="O2237" t="s">
        <v>27</v>
      </c>
      <c r="Q2237" t="s">
        <v>10762</v>
      </c>
      <c r="R2237" t="b">
        <v>0</v>
      </c>
      <c r="S2237">
        <v>0.16791244575079911</v>
      </c>
      <c r="T2237">
        <v>0</v>
      </c>
    </row>
    <row r="2238" spans="1:20" x14ac:dyDescent="0.2">
      <c r="A2238" s="1">
        <v>42883.461192129631</v>
      </c>
      <c r="B2238" t="s">
        <v>10763</v>
      </c>
      <c r="C2238" t="s">
        <v>10764</v>
      </c>
      <c r="D2238" t="s">
        <v>10765</v>
      </c>
      <c r="E2238" s="3">
        <v>8.6889064541865101E+17</v>
      </c>
      <c r="F2238" t="s">
        <v>98</v>
      </c>
      <c r="G2238">
        <v>106</v>
      </c>
      <c r="H2238">
        <v>128</v>
      </c>
      <c r="I2238">
        <v>0</v>
      </c>
      <c r="J2238">
        <v>0</v>
      </c>
      <c r="K2238" t="s">
        <v>23</v>
      </c>
      <c r="L2238" t="s">
        <v>3117</v>
      </c>
      <c r="M2238" t="s">
        <v>10766</v>
      </c>
      <c r="N2238" t="s">
        <v>10767</v>
      </c>
      <c r="O2238" t="s">
        <v>27</v>
      </c>
      <c r="Q2238" t="s">
        <v>10768</v>
      </c>
      <c r="R2238" t="b">
        <v>0</v>
      </c>
      <c r="S2238">
        <v>0.16807064132936822</v>
      </c>
      <c r="T2238">
        <v>1</v>
      </c>
    </row>
    <row r="2239" spans="1:20" x14ac:dyDescent="0.2">
      <c r="A2239" s="1">
        <v>42885.549097222225</v>
      </c>
      <c r="B2239" t="s">
        <v>10769</v>
      </c>
      <c r="C2239" t="s">
        <v>10770</v>
      </c>
      <c r="D2239" t="s">
        <v>10771</v>
      </c>
      <c r="E2239" s="3">
        <v>8.6964727786187098E+17</v>
      </c>
      <c r="F2239" t="s">
        <v>66</v>
      </c>
      <c r="G2239">
        <v>38</v>
      </c>
      <c r="H2239">
        <v>105</v>
      </c>
      <c r="I2239">
        <v>0</v>
      </c>
      <c r="J2239">
        <v>0</v>
      </c>
      <c r="K2239" t="s">
        <v>23</v>
      </c>
      <c r="L2239" t="s">
        <v>10772</v>
      </c>
      <c r="O2239" t="s">
        <v>27</v>
      </c>
      <c r="Q2239" t="s">
        <v>10773</v>
      </c>
      <c r="R2239" t="b">
        <v>0</v>
      </c>
      <c r="S2239">
        <v>0.16812406834055471</v>
      </c>
      <c r="T2239">
        <v>1</v>
      </c>
    </row>
    <row r="2240" spans="1:20" x14ac:dyDescent="0.2">
      <c r="A2240" s="1">
        <v>42888.632777777777</v>
      </c>
      <c r="B2240" t="s">
        <v>10774</v>
      </c>
      <c r="C2240" t="s">
        <v>10775</v>
      </c>
      <c r="D2240" t="s">
        <v>10776</v>
      </c>
      <c r="E2240" s="3">
        <v>8.70764763315408E+17</v>
      </c>
      <c r="F2240" t="s">
        <v>22</v>
      </c>
      <c r="G2240">
        <v>365</v>
      </c>
      <c r="H2240">
        <v>489</v>
      </c>
      <c r="I2240">
        <v>0</v>
      </c>
      <c r="J2240">
        <v>0</v>
      </c>
      <c r="K2240" t="s">
        <v>23</v>
      </c>
      <c r="L2240" t="s">
        <v>10777</v>
      </c>
      <c r="N2240" t="s">
        <v>10778</v>
      </c>
      <c r="O2240" t="s">
        <v>27</v>
      </c>
      <c r="Q2240" t="s">
        <v>10779</v>
      </c>
      <c r="R2240" t="b">
        <v>0</v>
      </c>
      <c r="S2240">
        <v>0.16823972414536503</v>
      </c>
      <c r="T2240">
        <v>0</v>
      </c>
    </row>
    <row r="2241" spans="1:20" x14ac:dyDescent="0.2">
      <c r="A2241" s="1">
        <v>42880.494050925925</v>
      </c>
      <c r="B2241" t="s">
        <v>10780</v>
      </c>
      <c r="C2241" t="s">
        <v>10781</v>
      </c>
      <c r="D2241" t="s">
        <v>10782</v>
      </c>
      <c r="E2241" s="3">
        <v>8.6781538656527501E+17</v>
      </c>
      <c r="F2241" t="s">
        <v>37</v>
      </c>
      <c r="G2241">
        <v>587</v>
      </c>
      <c r="H2241">
        <v>1557</v>
      </c>
      <c r="I2241">
        <v>0</v>
      </c>
      <c r="J2241">
        <v>1</v>
      </c>
      <c r="K2241" t="s">
        <v>23</v>
      </c>
      <c r="L2241" t="s">
        <v>7245</v>
      </c>
      <c r="M2241" t="s">
        <v>111</v>
      </c>
      <c r="N2241" t="s">
        <v>10783</v>
      </c>
      <c r="O2241" t="s">
        <v>27</v>
      </c>
      <c r="Q2241" t="s">
        <v>10784</v>
      </c>
      <c r="R2241" t="b">
        <v>0</v>
      </c>
      <c r="S2241">
        <v>0.16841914807015557</v>
      </c>
      <c r="T2241">
        <v>0</v>
      </c>
    </row>
    <row r="2242" spans="1:20" x14ac:dyDescent="0.2">
      <c r="A2242" s="1">
        <v>42891.442731481482</v>
      </c>
      <c r="B2242" t="s">
        <v>10785</v>
      </c>
      <c r="C2242" t="s">
        <v>10786</v>
      </c>
      <c r="D2242" t="s">
        <v>10787</v>
      </c>
      <c r="E2242" s="3">
        <v>8.7178305802178496E+17</v>
      </c>
      <c r="F2242" t="s">
        <v>66</v>
      </c>
      <c r="G2242">
        <v>144</v>
      </c>
      <c r="H2242">
        <v>284</v>
      </c>
      <c r="I2242">
        <v>0</v>
      </c>
      <c r="J2242">
        <v>0</v>
      </c>
      <c r="K2242" t="s">
        <v>23</v>
      </c>
      <c r="L2242" t="s">
        <v>5193</v>
      </c>
      <c r="N2242" t="s">
        <v>10788</v>
      </c>
      <c r="O2242" t="s">
        <v>27</v>
      </c>
      <c r="Q2242" t="s">
        <v>10789</v>
      </c>
      <c r="R2242" t="b">
        <v>0</v>
      </c>
      <c r="S2242">
        <v>0.1686321572070959</v>
      </c>
      <c r="T2242">
        <v>0</v>
      </c>
    </row>
    <row r="2243" spans="1:20" x14ac:dyDescent="0.2">
      <c r="A2243" s="1">
        <v>42887.897488425922</v>
      </c>
      <c r="B2243" t="s">
        <v>10790</v>
      </c>
      <c r="C2243" t="s">
        <v>10791</v>
      </c>
      <c r="D2243" t="s">
        <v>10792</v>
      </c>
      <c r="E2243" s="3">
        <v>8.7049830446696806E+17</v>
      </c>
      <c r="F2243" t="s">
        <v>37</v>
      </c>
      <c r="G2243">
        <v>443</v>
      </c>
      <c r="H2243">
        <v>1003</v>
      </c>
      <c r="I2243">
        <v>0</v>
      </c>
      <c r="J2243">
        <v>0</v>
      </c>
      <c r="K2243" t="s">
        <v>23</v>
      </c>
      <c r="L2243" t="s">
        <v>8223</v>
      </c>
      <c r="M2243" t="s">
        <v>10793</v>
      </c>
      <c r="N2243" t="s">
        <v>10794</v>
      </c>
      <c r="O2243" t="s">
        <v>27</v>
      </c>
      <c r="Q2243" t="s">
        <v>10795</v>
      </c>
      <c r="R2243" t="b">
        <v>0</v>
      </c>
      <c r="S2243">
        <v>0.16887028499868872</v>
      </c>
      <c r="T2243">
        <v>0</v>
      </c>
    </row>
    <row r="2244" spans="1:20" x14ac:dyDescent="0.2">
      <c r="A2244" s="1">
        <v>42881.194513888891</v>
      </c>
      <c r="B2244" t="s">
        <v>10796</v>
      </c>
      <c r="C2244" t="s">
        <v>10797</v>
      </c>
      <c r="D2244" t="s">
        <v>10798</v>
      </c>
      <c r="E2244" s="3">
        <v>8.6806922601107802E+17</v>
      </c>
      <c r="F2244" t="s">
        <v>66</v>
      </c>
      <c r="G2244">
        <v>133</v>
      </c>
      <c r="H2244">
        <v>59</v>
      </c>
      <c r="I2244">
        <v>0</v>
      </c>
      <c r="J2244">
        <v>0</v>
      </c>
      <c r="K2244" t="s">
        <v>23</v>
      </c>
      <c r="L2244" t="s">
        <v>10799</v>
      </c>
      <c r="M2244" t="s">
        <v>10800</v>
      </c>
      <c r="N2244" t="s">
        <v>10801</v>
      </c>
      <c r="O2244" t="s">
        <v>27</v>
      </c>
      <c r="Q2244" t="s">
        <v>10802</v>
      </c>
      <c r="R2244" t="b">
        <v>0</v>
      </c>
      <c r="S2244">
        <v>0.16897379919618416</v>
      </c>
      <c r="T2244">
        <v>0</v>
      </c>
    </row>
    <row r="2245" spans="1:20" x14ac:dyDescent="0.2">
      <c r="A2245" s="1">
        <v>42880.102013888885</v>
      </c>
      <c r="B2245" t="s">
        <v>608</v>
      </c>
      <c r="C2245" t="s">
        <v>609</v>
      </c>
      <c r="D2245" t="s">
        <v>10803</v>
      </c>
      <c r="E2245" s="3">
        <v>8.6767331978852698E+17</v>
      </c>
      <c r="F2245" t="s">
        <v>37</v>
      </c>
      <c r="G2245">
        <v>231</v>
      </c>
      <c r="H2245">
        <v>1127</v>
      </c>
      <c r="I2245">
        <v>0</v>
      </c>
      <c r="J2245">
        <v>0</v>
      </c>
      <c r="K2245" t="s">
        <v>23</v>
      </c>
      <c r="L2245" t="s">
        <v>611</v>
      </c>
      <c r="M2245" t="s">
        <v>612</v>
      </c>
      <c r="N2245" t="s">
        <v>4650</v>
      </c>
      <c r="O2245" t="s">
        <v>27</v>
      </c>
      <c r="Q2245" t="s">
        <v>10804</v>
      </c>
      <c r="R2245" t="b">
        <v>0</v>
      </c>
      <c r="S2245">
        <v>0.16921670380351794</v>
      </c>
      <c r="T2245">
        <v>0</v>
      </c>
    </row>
    <row r="2246" spans="1:20" x14ac:dyDescent="0.2">
      <c r="A2246" s="1">
        <v>42885.963784722226</v>
      </c>
      <c r="B2246" t="s">
        <v>10805</v>
      </c>
      <c r="C2246" t="s">
        <v>10806</v>
      </c>
      <c r="D2246" t="s">
        <v>10807</v>
      </c>
      <c r="E2246" s="3">
        <v>8.6979755442644902E+17</v>
      </c>
      <c r="F2246" t="s">
        <v>66</v>
      </c>
      <c r="G2246">
        <v>595</v>
      </c>
      <c r="H2246">
        <v>784</v>
      </c>
      <c r="I2246">
        <v>4</v>
      </c>
      <c r="J2246">
        <v>0</v>
      </c>
      <c r="K2246" t="s">
        <v>23</v>
      </c>
      <c r="L2246" t="s">
        <v>6885</v>
      </c>
      <c r="M2246" t="s">
        <v>111</v>
      </c>
      <c r="N2246" t="s">
        <v>10808</v>
      </c>
      <c r="O2246" t="s">
        <v>27</v>
      </c>
      <c r="Q2246" t="s">
        <v>10809</v>
      </c>
      <c r="R2246" t="b">
        <v>0</v>
      </c>
      <c r="S2246">
        <v>0.16923727643255326</v>
      </c>
      <c r="T2246">
        <v>0</v>
      </c>
    </row>
    <row r="2247" spans="1:20" x14ac:dyDescent="0.2">
      <c r="A2247" s="1">
        <v>42880.255520833336</v>
      </c>
      <c r="B2247" t="s">
        <v>5231</v>
      </c>
      <c r="C2247" t="s">
        <v>5232</v>
      </c>
      <c r="D2247" t="s">
        <v>10810</v>
      </c>
      <c r="E2247" s="3">
        <v>8.6772894753407706E+17</v>
      </c>
      <c r="F2247" t="s">
        <v>66</v>
      </c>
      <c r="G2247">
        <v>260</v>
      </c>
      <c r="H2247">
        <v>268</v>
      </c>
      <c r="I2247">
        <v>24</v>
      </c>
      <c r="J2247">
        <v>102</v>
      </c>
      <c r="K2247" t="s">
        <v>23</v>
      </c>
      <c r="L2247" t="s">
        <v>5234</v>
      </c>
      <c r="M2247" t="s">
        <v>25</v>
      </c>
      <c r="N2247" t="s">
        <v>5235</v>
      </c>
      <c r="O2247" t="s">
        <v>27</v>
      </c>
      <c r="Q2247" t="s">
        <v>10811</v>
      </c>
      <c r="R2247" t="b">
        <v>0</v>
      </c>
      <c r="S2247">
        <v>0.16923919674011823</v>
      </c>
      <c r="T2247">
        <v>1</v>
      </c>
    </row>
    <row r="2248" spans="1:20" x14ac:dyDescent="0.2">
      <c r="A2248" s="1">
        <v>42879.877523148149</v>
      </c>
      <c r="B2248" t="s">
        <v>1842</v>
      </c>
      <c r="C2248" t="s">
        <v>1843</v>
      </c>
      <c r="D2248" t="s">
        <v>10812</v>
      </c>
      <c r="E2248" s="3">
        <v>8.6759196772266304E+17</v>
      </c>
      <c r="F2248" t="s">
        <v>66</v>
      </c>
      <c r="G2248">
        <v>11</v>
      </c>
      <c r="H2248">
        <v>96</v>
      </c>
      <c r="I2248">
        <v>0</v>
      </c>
      <c r="J2248">
        <v>0</v>
      </c>
      <c r="K2248" t="s">
        <v>23</v>
      </c>
      <c r="L2248" t="s">
        <v>1845</v>
      </c>
      <c r="O2248" t="s">
        <v>27</v>
      </c>
      <c r="Q2248" t="s">
        <v>10813</v>
      </c>
      <c r="R2248" t="b">
        <v>0</v>
      </c>
      <c r="S2248">
        <v>0.16926523041417096</v>
      </c>
      <c r="T2248">
        <v>1</v>
      </c>
    </row>
    <row r="2249" spans="1:20" x14ac:dyDescent="0.2">
      <c r="A2249" s="1">
        <v>42887.724722222221</v>
      </c>
      <c r="B2249" t="s">
        <v>6998</v>
      </c>
      <c r="C2249" t="s">
        <v>6999</v>
      </c>
      <c r="D2249" t="s">
        <v>10814</v>
      </c>
      <c r="E2249" s="3">
        <v>8.7043569543699597E+17</v>
      </c>
      <c r="F2249" t="s">
        <v>37</v>
      </c>
      <c r="G2249">
        <v>374</v>
      </c>
      <c r="H2249">
        <v>397</v>
      </c>
      <c r="I2249">
        <v>2</v>
      </c>
      <c r="J2249">
        <v>0</v>
      </c>
      <c r="K2249" t="s">
        <v>23</v>
      </c>
      <c r="L2249" t="s">
        <v>3878</v>
      </c>
      <c r="N2249" t="s">
        <v>7001</v>
      </c>
      <c r="O2249" t="s">
        <v>27</v>
      </c>
      <c r="Q2249" t="s">
        <v>10815</v>
      </c>
      <c r="R2249" t="b">
        <v>0</v>
      </c>
      <c r="S2249">
        <v>0.16934712691658482</v>
      </c>
      <c r="T2249">
        <v>1</v>
      </c>
    </row>
    <row r="2250" spans="1:20" x14ac:dyDescent="0.2">
      <c r="A2250" s="1">
        <v>42887.478055555555</v>
      </c>
      <c r="B2250" t="s">
        <v>10816</v>
      </c>
      <c r="C2250" t="s">
        <v>10817</v>
      </c>
      <c r="D2250" t="s">
        <v>10818</v>
      </c>
      <c r="E2250" s="3">
        <v>8.7034630738644096E+17</v>
      </c>
      <c r="F2250" t="s">
        <v>22</v>
      </c>
      <c r="G2250">
        <v>1426</v>
      </c>
      <c r="H2250">
        <v>2416</v>
      </c>
      <c r="I2250">
        <v>0</v>
      </c>
      <c r="J2250">
        <v>0</v>
      </c>
      <c r="K2250" t="s">
        <v>23</v>
      </c>
      <c r="L2250" t="s">
        <v>1043</v>
      </c>
      <c r="M2250" t="s">
        <v>155</v>
      </c>
      <c r="O2250" t="s">
        <v>27</v>
      </c>
      <c r="Q2250" t="s">
        <v>10819</v>
      </c>
      <c r="R2250" t="b">
        <v>0</v>
      </c>
      <c r="S2250">
        <v>0.1695365598320383</v>
      </c>
      <c r="T2250">
        <v>1</v>
      </c>
    </row>
    <row r="2251" spans="1:20" x14ac:dyDescent="0.2">
      <c r="A2251" s="1">
        <v>42879.719085648147</v>
      </c>
      <c r="B2251" t="s">
        <v>10820</v>
      </c>
      <c r="C2251" t="s">
        <v>10821</v>
      </c>
      <c r="D2251" t="s">
        <v>10822</v>
      </c>
      <c r="E2251" s="3">
        <v>8.6753455252016704E+17</v>
      </c>
      <c r="F2251" t="s">
        <v>10823</v>
      </c>
      <c r="G2251">
        <v>49345</v>
      </c>
      <c r="H2251">
        <v>192</v>
      </c>
      <c r="I2251">
        <v>0</v>
      </c>
      <c r="J2251">
        <v>0</v>
      </c>
      <c r="K2251" t="s">
        <v>23</v>
      </c>
      <c r="L2251" t="s">
        <v>10824</v>
      </c>
      <c r="M2251" t="s">
        <v>10825</v>
      </c>
      <c r="N2251" t="s">
        <v>10826</v>
      </c>
      <c r="O2251" t="s">
        <v>27</v>
      </c>
      <c r="Q2251" t="s">
        <v>10827</v>
      </c>
      <c r="R2251" t="b">
        <v>0</v>
      </c>
      <c r="S2251">
        <v>0.16957860368421496</v>
      </c>
      <c r="T2251">
        <v>1</v>
      </c>
    </row>
    <row r="2252" spans="1:20" x14ac:dyDescent="0.2">
      <c r="A2252" s="1">
        <v>42881.546770833331</v>
      </c>
      <c r="B2252" t="s">
        <v>8158</v>
      </c>
      <c r="C2252" t="s">
        <v>8159</v>
      </c>
      <c r="D2252" t="s">
        <v>10828</v>
      </c>
      <c r="E2252" s="3">
        <v>8.6819687932620301E+17</v>
      </c>
      <c r="F2252" t="s">
        <v>66</v>
      </c>
      <c r="G2252">
        <v>7</v>
      </c>
      <c r="H2252">
        <v>24</v>
      </c>
      <c r="I2252">
        <v>0</v>
      </c>
      <c r="J2252">
        <v>0</v>
      </c>
      <c r="K2252" t="s">
        <v>23</v>
      </c>
      <c r="L2252" t="s">
        <v>8161</v>
      </c>
      <c r="O2252" t="s">
        <v>27</v>
      </c>
      <c r="Q2252" t="s">
        <v>10829</v>
      </c>
      <c r="R2252" t="b">
        <v>0</v>
      </c>
      <c r="S2252">
        <v>0.16973825389895858</v>
      </c>
      <c r="T2252">
        <v>0</v>
      </c>
    </row>
    <row r="2253" spans="1:20" x14ac:dyDescent="0.2">
      <c r="A2253" s="1">
        <v>42881.19604166667</v>
      </c>
      <c r="B2253" t="s">
        <v>10830</v>
      </c>
      <c r="C2253" t="s">
        <v>10831</v>
      </c>
      <c r="D2253" t="s">
        <v>10832</v>
      </c>
      <c r="E2253" s="3">
        <v>8.6806978113565402E+17</v>
      </c>
      <c r="F2253" t="s">
        <v>66</v>
      </c>
      <c r="G2253">
        <v>575</v>
      </c>
      <c r="H2253">
        <v>1005</v>
      </c>
      <c r="I2253">
        <v>1</v>
      </c>
      <c r="J2253">
        <v>0</v>
      </c>
      <c r="K2253" t="s">
        <v>23</v>
      </c>
      <c r="L2253" t="s">
        <v>8223</v>
      </c>
      <c r="M2253" t="s">
        <v>307</v>
      </c>
      <c r="N2253" t="s">
        <v>10833</v>
      </c>
      <c r="O2253" t="s">
        <v>27</v>
      </c>
      <c r="Q2253" t="s">
        <v>10834</v>
      </c>
      <c r="R2253" t="b">
        <v>0</v>
      </c>
      <c r="S2253">
        <v>0.16982990830477107</v>
      </c>
      <c r="T2253">
        <v>0</v>
      </c>
    </row>
    <row r="2254" spans="1:20" x14ac:dyDescent="0.2">
      <c r="A2254" s="1">
        <v>42884.263344907406</v>
      </c>
      <c r="B2254" t="s">
        <v>10835</v>
      </c>
      <c r="C2254" t="s">
        <v>10836</v>
      </c>
      <c r="D2254" t="s">
        <v>10837</v>
      </c>
      <c r="E2254" s="3">
        <v>8.6918133634245005E+17</v>
      </c>
      <c r="F2254" t="s">
        <v>66</v>
      </c>
      <c r="G2254">
        <v>26</v>
      </c>
      <c r="H2254">
        <v>228</v>
      </c>
      <c r="I2254">
        <v>0</v>
      </c>
      <c r="J2254">
        <v>0</v>
      </c>
      <c r="K2254" t="s">
        <v>23</v>
      </c>
      <c r="L2254" t="s">
        <v>10838</v>
      </c>
      <c r="M2254" t="s">
        <v>10839</v>
      </c>
      <c r="N2254" t="s">
        <v>10840</v>
      </c>
      <c r="O2254" t="s">
        <v>27</v>
      </c>
      <c r="Q2254" t="s">
        <v>10841</v>
      </c>
      <c r="R2254" t="b">
        <v>0</v>
      </c>
      <c r="S2254">
        <v>0.16989173290631754</v>
      </c>
      <c r="T2254">
        <v>0</v>
      </c>
    </row>
    <row r="2255" spans="1:20" x14ac:dyDescent="0.2">
      <c r="A2255" s="1">
        <v>42889.756284722222</v>
      </c>
      <c r="B2255" t="s">
        <v>10842</v>
      </c>
      <c r="C2255" t="s">
        <v>10843</v>
      </c>
      <c r="D2255" t="s">
        <v>10844</v>
      </c>
      <c r="E2255" s="3">
        <v>8.7117190966016E+17</v>
      </c>
      <c r="F2255" t="s">
        <v>264</v>
      </c>
      <c r="G2255">
        <v>36</v>
      </c>
      <c r="H2255">
        <v>406</v>
      </c>
      <c r="I2255">
        <v>0</v>
      </c>
      <c r="J2255">
        <v>0</v>
      </c>
      <c r="K2255" t="s">
        <v>23</v>
      </c>
      <c r="L2255" t="s">
        <v>448</v>
      </c>
      <c r="O2255" t="s">
        <v>27</v>
      </c>
      <c r="Q2255" t="s">
        <v>10845</v>
      </c>
      <c r="R2255" t="b">
        <v>0</v>
      </c>
      <c r="S2255">
        <v>0.16990810457636873</v>
      </c>
      <c r="T2255">
        <v>1</v>
      </c>
    </row>
    <row r="2256" spans="1:20" x14ac:dyDescent="0.2">
      <c r="A2256" s="1">
        <v>42886.512986111113</v>
      </c>
      <c r="B2256" t="s">
        <v>10846</v>
      </c>
      <c r="C2256" t="s">
        <v>10847</v>
      </c>
      <c r="D2256" t="s">
        <v>10848</v>
      </c>
      <c r="E2256" s="3">
        <v>8.6999657705790195E+17</v>
      </c>
      <c r="F2256" t="s">
        <v>264</v>
      </c>
      <c r="G2256">
        <v>73</v>
      </c>
      <c r="H2256">
        <v>193</v>
      </c>
      <c r="I2256">
        <v>0</v>
      </c>
      <c r="J2256">
        <v>0</v>
      </c>
      <c r="K2256" t="s">
        <v>23</v>
      </c>
      <c r="L2256" t="s">
        <v>10849</v>
      </c>
      <c r="O2256" t="s">
        <v>27</v>
      </c>
      <c r="Q2256" t="s">
        <v>10850</v>
      </c>
      <c r="R2256" t="b">
        <v>0</v>
      </c>
      <c r="S2256">
        <v>0.17003184065746091</v>
      </c>
      <c r="T2256">
        <v>1</v>
      </c>
    </row>
    <row r="2257" spans="1:20" x14ac:dyDescent="0.2">
      <c r="A2257" s="1">
        <v>42880.535300925927</v>
      </c>
      <c r="B2257" t="s">
        <v>1267</v>
      </c>
      <c r="C2257" t="s">
        <v>1268</v>
      </c>
      <c r="D2257" t="s">
        <v>10851</v>
      </c>
      <c r="E2257" s="3">
        <v>8.6783033812658099E+17</v>
      </c>
      <c r="F2257" t="s">
        <v>22</v>
      </c>
      <c r="G2257">
        <v>639</v>
      </c>
      <c r="H2257">
        <v>274</v>
      </c>
      <c r="I2257">
        <v>0</v>
      </c>
      <c r="J2257">
        <v>0</v>
      </c>
      <c r="K2257" t="s">
        <v>23</v>
      </c>
      <c r="L2257" t="s">
        <v>1270</v>
      </c>
      <c r="N2257" t="s">
        <v>1271</v>
      </c>
      <c r="O2257" t="s">
        <v>27</v>
      </c>
      <c r="Q2257" t="s">
        <v>10852</v>
      </c>
      <c r="R2257" t="b">
        <v>0</v>
      </c>
      <c r="S2257">
        <v>0.17003587866083147</v>
      </c>
      <c r="T2257">
        <v>1</v>
      </c>
    </row>
    <row r="2258" spans="1:20" x14ac:dyDescent="0.2">
      <c r="A2258" s="1">
        <v>42886.183749999997</v>
      </c>
      <c r="B2258" t="s">
        <v>10853</v>
      </c>
      <c r="C2258" t="s">
        <v>10854</v>
      </c>
      <c r="D2258" t="s">
        <v>10855</v>
      </c>
      <c r="E2258" s="3">
        <v>8.6987726698941594E+17</v>
      </c>
      <c r="F2258" t="s">
        <v>22</v>
      </c>
      <c r="G2258">
        <v>69</v>
      </c>
      <c r="H2258">
        <v>556</v>
      </c>
      <c r="I2258">
        <v>8</v>
      </c>
      <c r="J2258">
        <v>0</v>
      </c>
      <c r="K2258" t="s">
        <v>23</v>
      </c>
      <c r="L2258" t="s">
        <v>10856</v>
      </c>
      <c r="M2258" t="s">
        <v>240</v>
      </c>
      <c r="O2258" t="s">
        <v>27</v>
      </c>
      <c r="Q2258" t="s">
        <v>10857</v>
      </c>
      <c r="R2258" t="b">
        <v>0</v>
      </c>
      <c r="S2258">
        <v>0.17018493925411093</v>
      </c>
      <c r="T2258">
        <v>0</v>
      </c>
    </row>
    <row r="2259" spans="1:20" x14ac:dyDescent="0.2">
      <c r="A2259" s="1">
        <v>42888.307800925926</v>
      </c>
      <c r="B2259" t="s">
        <v>10858</v>
      </c>
      <c r="C2259" t="s">
        <v>10859</v>
      </c>
      <c r="D2259" t="s">
        <v>10860</v>
      </c>
      <c r="E2259" s="3">
        <v>8.7064699456970304E+17</v>
      </c>
      <c r="F2259" t="s">
        <v>22</v>
      </c>
      <c r="G2259">
        <v>35</v>
      </c>
      <c r="H2259">
        <v>71</v>
      </c>
      <c r="I2259">
        <v>0</v>
      </c>
      <c r="J2259">
        <v>0</v>
      </c>
      <c r="K2259" t="s">
        <v>23</v>
      </c>
      <c r="L2259" t="s">
        <v>10861</v>
      </c>
      <c r="N2259" t="s">
        <v>10862</v>
      </c>
      <c r="O2259" t="s">
        <v>27</v>
      </c>
      <c r="Q2259" t="s">
        <v>10863</v>
      </c>
      <c r="R2259" t="b">
        <v>0</v>
      </c>
      <c r="S2259">
        <v>0.17022409103043934</v>
      </c>
      <c r="T2259">
        <v>1</v>
      </c>
    </row>
    <row r="2260" spans="1:20" x14ac:dyDescent="0.2">
      <c r="A2260" s="1">
        <v>42882.468715277777</v>
      </c>
      <c r="B2260" t="s">
        <v>669</v>
      </c>
      <c r="C2260" t="s">
        <v>670</v>
      </c>
      <c r="D2260" t="s">
        <v>10864</v>
      </c>
      <c r="E2260" s="3">
        <v>8.6853098454277696E+17</v>
      </c>
      <c r="F2260" t="s">
        <v>66</v>
      </c>
      <c r="G2260">
        <v>306</v>
      </c>
      <c r="H2260">
        <v>272</v>
      </c>
      <c r="I2260">
        <v>0</v>
      </c>
      <c r="J2260">
        <v>0</v>
      </c>
      <c r="K2260" t="s">
        <v>23</v>
      </c>
      <c r="L2260" t="s">
        <v>672</v>
      </c>
      <c r="M2260" t="s">
        <v>673</v>
      </c>
      <c r="O2260" t="s">
        <v>27</v>
      </c>
      <c r="Q2260" t="s">
        <v>10865</v>
      </c>
      <c r="R2260" t="b">
        <v>0</v>
      </c>
      <c r="S2260">
        <v>0.17029097342769173</v>
      </c>
      <c r="T2260">
        <v>0</v>
      </c>
    </row>
    <row r="2261" spans="1:20" x14ac:dyDescent="0.2">
      <c r="A2261" s="1">
        <v>42884.348032407404</v>
      </c>
      <c r="B2261" t="s">
        <v>10866</v>
      </c>
      <c r="C2261" t="s">
        <v>10867</v>
      </c>
      <c r="D2261" t="s">
        <v>10868</v>
      </c>
      <c r="E2261" s="3">
        <v>8.6921202616968806E+17</v>
      </c>
      <c r="F2261" t="s">
        <v>98</v>
      </c>
      <c r="G2261">
        <v>29</v>
      </c>
      <c r="H2261">
        <v>38</v>
      </c>
      <c r="I2261">
        <v>0</v>
      </c>
      <c r="J2261">
        <v>0</v>
      </c>
      <c r="K2261" t="s">
        <v>23</v>
      </c>
      <c r="L2261" t="s">
        <v>2916</v>
      </c>
      <c r="O2261" t="s">
        <v>27</v>
      </c>
      <c r="Q2261" t="s">
        <v>10869</v>
      </c>
      <c r="R2261" t="b">
        <v>0</v>
      </c>
      <c r="S2261">
        <v>0.17032014308549004</v>
      </c>
      <c r="T2261">
        <v>1</v>
      </c>
    </row>
    <row r="2262" spans="1:20" x14ac:dyDescent="0.2">
      <c r="A2262" s="1">
        <v>42891.525775462964</v>
      </c>
      <c r="B2262" t="s">
        <v>842</v>
      </c>
      <c r="C2262" t="s">
        <v>843</v>
      </c>
      <c r="D2262" t="s">
        <v>10870</v>
      </c>
      <c r="E2262" s="3">
        <v>8.7181315013530394E+17</v>
      </c>
      <c r="F2262" t="s">
        <v>66</v>
      </c>
      <c r="G2262">
        <v>20</v>
      </c>
      <c r="H2262">
        <v>18</v>
      </c>
      <c r="I2262">
        <v>0</v>
      </c>
      <c r="J2262">
        <v>0</v>
      </c>
      <c r="K2262" t="s">
        <v>23</v>
      </c>
      <c r="L2262" t="s">
        <v>845</v>
      </c>
      <c r="M2262" t="s">
        <v>240</v>
      </c>
      <c r="N2262" t="s">
        <v>720</v>
      </c>
      <c r="O2262" t="s">
        <v>27</v>
      </c>
      <c r="Q2262" t="s">
        <v>10871</v>
      </c>
      <c r="R2262" t="b">
        <v>0</v>
      </c>
      <c r="S2262">
        <v>0.17033527315288433</v>
      </c>
      <c r="T2262">
        <v>0</v>
      </c>
    </row>
    <row r="2263" spans="1:20" x14ac:dyDescent="0.2">
      <c r="A2263" s="1">
        <v>42890.466423611113</v>
      </c>
      <c r="B2263" t="s">
        <v>10872</v>
      </c>
      <c r="C2263" t="s">
        <v>10873</v>
      </c>
      <c r="D2263" t="s">
        <v>10874</v>
      </c>
      <c r="E2263" s="3">
        <v>8.7142925395868403E+17</v>
      </c>
      <c r="F2263" t="s">
        <v>66</v>
      </c>
      <c r="G2263">
        <v>2542</v>
      </c>
      <c r="H2263">
        <v>77</v>
      </c>
      <c r="I2263">
        <v>0</v>
      </c>
      <c r="J2263">
        <v>0</v>
      </c>
      <c r="K2263" t="s">
        <v>23</v>
      </c>
      <c r="L2263" t="s">
        <v>10875</v>
      </c>
      <c r="M2263" t="s">
        <v>10876</v>
      </c>
      <c r="N2263" t="s">
        <v>10877</v>
      </c>
      <c r="O2263" t="s">
        <v>27</v>
      </c>
      <c r="Q2263" t="s">
        <v>10878</v>
      </c>
      <c r="R2263" t="b">
        <v>0</v>
      </c>
      <c r="S2263">
        <v>0.17056163371232269</v>
      </c>
      <c r="T2263">
        <v>0</v>
      </c>
    </row>
    <row r="2264" spans="1:20" x14ac:dyDescent="0.2">
      <c r="A2264" s="1">
        <v>42890.227754629632</v>
      </c>
      <c r="B2264" t="s">
        <v>10879</v>
      </c>
      <c r="C2264" t="s">
        <v>10880</v>
      </c>
      <c r="D2264" t="s">
        <v>10881</v>
      </c>
      <c r="E2264" s="3">
        <v>8.7134276596716301E+17</v>
      </c>
      <c r="F2264" t="s">
        <v>22</v>
      </c>
      <c r="G2264">
        <v>508</v>
      </c>
      <c r="H2264">
        <v>1258</v>
      </c>
      <c r="I2264">
        <v>0</v>
      </c>
      <c r="J2264">
        <v>0</v>
      </c>
      <c r="K2264" t="s">
        <v>23</v>
      </c>
      <c r="L2264" t="s">
        <v>10882</v>
      </c>
      <c r="M2264" t="s">
        <v>556</v>
      </c>
      <c r="N2264" t="s">
        <v>10883</v>
      </c>
      <c r="O2264" t="s">
        <v>27</v>
      </c>
      <c r="Q2264" t="s">
        <v>10884</v>
      </c>
      <c r="R2264" t="b">
        <v>0</v>
      </c>
      <c r="S2264">
        <v>0.17069511508722457</v>
      </c>
      <c r="T2264">
        <v>0</v>
      </c>
    </row>
    <row r="2265" spans="1:20" x14ac:dyDescent="0.2">
      <c r="A2265" s="1">
        <v>42880.863310185188</v>
      </c>
      <c r="B2265" t="s">
        <v>10885</v>
      </c>
      <c r="C2265" t="s">
        <v>10886</v>
      </c>
      <c r="D2265" t="s">
        <v>10887</v>
      </c>
      <c r="E2265" s="3">
        <v>8.6794920202597901E+17</v>
      </c>
      <c r="F2265" t="s">
        <v>66</v>
      </c>
      <c r="G2265">
        <v>71</v>
      </c>
      <c r="H2265">
        <v>113</v>
      </c>
      <c r="I2265">
        <v>0</v>
      </c>
      <c r="J2265">
        <v>0</v>
      </c>
      <c r="K2265" t="s">
        <v>23</v>
      </c>
      <c r="L2265" t="s">
        <v>2647</v>
      </c>
      <c r="M2265" t="s">
        <v>4746</v>
      </c>
      <c r="N2265" t="s">
        <v>10888</v>
      </c>
      <c r="O2265" t="s">
        <v>27</v>
      </c>
      <c r="Q2265" t="s">
        <v>10889</v>
      </c>
      <c r="R2265" t="b">
        <v>0</v>
      </c>
      <c r="S2265">
        <v>0.17070521350126977</v>
      </c>
      <c r="T2265">
        <v>1</v>
      </c>
    </row>
    <row r="2266" spans="1:20" x14ac:dyDescent="0.2">
      <c r="A2266" s="1">
        <v>42885.287499999999</v>
      </c>
      <c r="B2266" t="s">
        <v>10890</v>
      </c>
      <c r="C2266" t="s">
        <v>10891</v>
      </c>
      <c r="D2266" t="s">
        <v>10892</v>
      </c>
      <c r="E2266" s="3">
        <v>8.6955247576596403E+17</v>
      </c>
      <c r="F2266" t="s">
        <v>66</v>
      </c>
      <c r="G2266">
        <v>274</v>
      </c>
      <c r="H2266">
        <v>974</v>
      </c>
      <c r="I2266">
        <v>0</v>
      </c>
      <c r="J2266">
        <v>0</v>
      </c>
      <c r="K2266" t="s">
        <v>23</v>
      </c>
      <c r="L2266" t="s">
        <v>10893</v>
      </c>
      <c r="M2266" t="s">
        <v>5439</v>
      </c>
      <c r="N2266" t="s">
        <v>10894</v>
      </c>
      <c r="O2266" t="s">
        <v>27</v>
      </c>
      <c r="Q2266" t="s">
        <v>10895</v>
      </c>
      <c r="R2266" t="b">
        <v>0</v>
      </c>
      <c r="S2266">
        <v>0.17078073187961451</v>
      </c>
      <c r="T2266">
        <v>0</v>
      </c>
    </row>
    <row r="2267" spans="1:20" x14ac:dyDescent="0.2">
      <c r="A2267" s="1">
        <v>42888.264456018522</v>
      </c>
      <c r="B2267" t="s">
        <v>10896</v>
      </c>
      <c r="C2267" t="s">
        <v>10897</v>
      </c>
      <c r="D2267" t="s">
        <v>10898</v>
      </c>
      <c r="E2267" s="3">
        <v>8.7063128802954803E+17</v>
      </c>
      <c r="F2267" t="s">
        <v>22</v>
      </c>
      <c r="G2267">
        <v>2417</v>
      </c>
      <c r="H2267">
        <v>61</v>
      </c>
      <c r="I2267">
        <v>0</v>
      </c>
      <c r="J2267">
        <v>0</v>
      </c>
      <c r="K2267" t="s">
        <v>23</v>
      </c>
      <c r="L2267" t="s">
        <v>10899</v>
      </c>
      <c r="M2267" t="s">
        <v>3163</v>
      </c>
      <c r="N2267" t="s">
        <v>10900</v>
      </c>
      <c r="O2267" t="s">
        <v>27</v>
      </c>
      <c r="Q2267" t="s">
        <v>10901</v>
      </c>
      <c r="R2267" t="b">
        <v>0</v>
      </c>
      <c r="S2267">
        <v>0.17079650960570303</v>
      </c>
      <c r="T2267">
        <v>0</v>
      </c>
    </row>
    <row r="2268" spans="1:20" x14ac:dyDescent="0.2">
      <c r="A2268" s="1">
        <v>42880.508912037039</v>
      </c>
      <c r="B2268" t="s">
        <v>10902</v>
      </c>
      <c r="C2268" t="s">
        <v>10903</v>
      </c>
      <c r="D2268" t="s">
        <v>10904</v>
      </c>
      <c r="E2268" s="3">
        <v>8.6782077343574003E+17</v>
      </c>
      <c r="F2268" t="s">
        <v>22</v>
      </c>
      <c r="G2268">
        <v>55</v>
      </c>
      <c r="H2268">
        <v>71</v>
      </c>
      <c r="I2268">
        <v>0</v>
      </c>
      <c r="J2268">
        <v>0</v>
      </c>
      <c r="K2268" t="s">
        <v>23</v>
      </c>
      <c r="L2268" t="s">
        <v>1366</v>
      </c>
      <c r="O2268" t="s">
        <v>27</v>
      </c>
      <c r="Q2268" t="s">
        <v>10905</v>
      </c>
      <c r="R2268" t="b">
        <v>0</v>
      </c>
      <c r="S2268">
        <v>0.17080037151654559</v>
      </c>
      <c r="T2268">
        <v>0</v>
      </c>
    </row>
    <row r="2269" spans="1:20" x14ac:dyDescent="0.2">
      <c r="A2269" s="1">
        <v>42887.526296296295</v>
      </c>
      <c r="B2269" t="s">
        <v>10906</v>
      </c>
      <c r="C2269" t="s">
        <v>10907</v>
      </c>
      <c r="D2269" t="s">
        <v>10908</v>
      </c>
      <c r="E2269" s="3">
        <v>8.7036378737484096E+17</v>
      </c>
      <c r="F2269" t="s">
        <v>66</v>
      </c>
      <c r="G2269">
        <v>249</v>
      </c>
      <c r="H2269">
        <v>488</v>
      </c>
      <c r="I2269">
        <v>0</v>
      </c>
      <c r="J2269">
        <v>0</v>
      </c>
      <c r="K2269" t="s">
        <v>23</v>
      </c>
      <c r="L2269" t="s">
        <v>10909</v>
      </c>
      <c r="M2269" t="s">
        <v>240</v>
      </c>
      <c r="N2269" t="s">
        <v>10910</v>
      </c>
      <c r="O2269" t="s">
        <v>27</v>
      </c>
      <c r="Q2269" t="s">
        <v>10911</v>
      </c>
      <c r="R2269" t="b">
        <v>0</v>
      </c>
      <c r="S2269">
        <v>0.17099694867604831</v>
      </c>
      <c r="T2269">
        <v>0</v>
      </c>
    </row>
    <row r="2270" spans="1:20" x14ac:dyDescent="0.2">
      <c r="A2270" s="1">
        <v>42880.422847222224</v>
      </c>
      <c r="B2270" t="s">
        <v>1223</v>
      </c>
      <c r="C2270" t="s">
        <v>1224</v>
      </c>
      <c r="D2270" t="s">
        <v>10912</v>
      </c>
      <c r="E2270" s="3">
        <v>8.6778958344614694E+17</v>
      </c>
      <c r="F2270" t="s">
        <v>66</v>
      </c>
      <c r="G2270">
        <v>797</v>
      </c>
      <c r="H2270">
        <v>961</v>
      </c>
      <c r="I2270">
        <v>1</v>
      </c>
      <c r="J2270">
        <v>0</v>
      </c>
      <c r="K2270" t="s">
        <v>23</v>
      </c>
      <c r="L2270" t="s">
        <v>1226</v>
      </c>
      <c r="M2270" t="s">
        <v>1227</v>
      </c>
      <c r="N2270" t="s">
        <v>1228</v>
      </c>
      <c r="O2270" t="s">
        <v>27</v>
      </c>
      <c r="Q2270" t="s">
        <v>10913</v>
      </c>
      <c r="R2270" t="b">
        <v>0</v>
      </c>
      <c r="S2270">
        <v>0.17100286885962657</v>
      </c>
      <c r="T2270">
        <v>0</v>
      </c>
    </row>
    <row r="2271" spans="1:20" x14ac:dyDescent="0.2">
      <c r="A2271" s="1">
        <v>42880.761874999997</v>
      </c>
      <c r="B2271" t="s">
        <v>10914</v>
      </c>
      <c r="C2271" t="s">
        <v>10915</v>
      </c>
      <c r="D2271" t="s">
        <v>10916</v>
      </c>
      <c r="E2271" s="3">
        <v>8.6791244492828595E+17</v>
      </c>
      <c r="F2271" t="s">
        <v>66</v>
      </c>
      <c r="G2271">
        <v>27</v>
      </c>
      <c r="H2271">
        <v>128</v>
      </c>
      <c r="I2271">
        <v>0</v>
      </c>
      <c r="J2271">
        <v>0</v>
      </c>
      <c r="K2271" t="s">
        <v>23</v>
      </c>
      <c r="L2271" t="s">
        <v>10917</v>
      </c>
      <c r="M2271" t="s">
        <v>8345</v>
      </c>
      <c r="N2271" t="s">
        <v>10918</v>
      </c>
      <c r="O2271" t="s">
        <v>27</v>
      </c>
      <c r="Q2271" t="s">
        <v>10919</v>
      </c>
      <c r="R2271" t="b">
        <v>0</v>
      </c>
      <c r="S2271">
        <v>0.17108908291558833</v>
      </c>
      <c r="T2271">
        <v>1</v>
      </c>
    </row>
    <row r="2272" spans="1:20" x14ac:dyDescent="0.2">
      <c r="A2272" s="1">
        <v>42886.356192129628</v>
      </c>
      <c r="B2272" t="s">
        <v>8334</v>
      </c>
      <c r="C2272" t="s">
        <v>8335</v>
      </c>
      <c r="D2272" t="s">
        <v>10920</v>
      </c>
      <c r="E2272" s="3">
        <v>8.6993975662868403E+17</v>
      </c>
      <c r="F2272" t="s">
        <v>66</v>
      </c>
      <c r="G2272">
        <v>39</v>
      </c>
      <c r="H2272">
        <v>194</v>
      </c>
      <c r="I2272">
        <v>0</v>
      </c>
      <c r="J2272">
        <v>0</v>
      </c>
      <c r="K2272" t="s">
        <v>23</v>
      </c>
      <c r="L2272" t="s">
        <v>8337</v>
      </c>
      <c r="M2272" t="s">
        <v>8338</v>
      </c>
      <c r="O2272" t="s">
        <v>27</v>
      </c>
      <c r="Q2272" t="s">
        <v>10921</v>
      </c>
      <c r="R2272" t="b">
        <v>0</v>
      </c>
      <c r="S2272">
        <v>0.17125497911038989</v>
      </c>
      <c r="T2272">
        <v>1</v>
      </c>
    </row>
    <row r="2273" spans="1:20" x14ac:dyDescent="0.2">
      <c r="A2273" s="1">
        <v>42888.187349537038</v>
      </c>
      <c r="B2273" t="s">
        <v>10922</v>
      </c>
      <c r="C2273" t="s">
        <v>10923</v>
      </c>
      <c r="D2273" t="s">
        <v>10924</v>
      </c>
      <c r="E2273" s="3">
        <v>8.7060334529528205E+17</v>
      </c>
      <c r="F2273" t="s">
        <v>66</v>
      </c>
      <c r="G2273">
        <v>209</v>
      </c>
      <c r="H2273">
        <v>533</v>
      </c>
      <c r="I2273">
        <v>0</v>
      </c>
      <c r="J2273">
        <v>0</v>
      </c>
      <c r="K2273" t="s">
        <v>23</v>
      </c>
      <c r="L2273" t="s">
        <v>5805</v>
      </c>
      <c r="N2273" t="s">
        <v>10925</v>
      </c>
      <c r="O2273" t="s">
        <v>27</v>
      </c>
      <c r="Q2273" t="s">
        <v>10926</v>
      </c>
      <c r="R2273" t="b">
        <v>0</v>
      </c>
      <c r="S2273">
        <v>0.17137075438073057</v>
      </c>
      <c r="T2273">
        <v>1</v>
      </c>
    </row>
    <row r="2274" spans="1:20" x14ac:dyDescent="0.2">
      <c r="A2274" s="1">
        <v>42891.197523148148</v>
      </c>
      <c r="B2274" t="s">
        <v>5701</v>
      </c>
      <c r="C2274" t="s">
        <v>5702</v>
      </c>
      <c r="D2274" t="s">
        <v>10927</v>
      </c>
      <c r="E2274" s="3">
        <v>8.7169419855833894E+17</v>
      </c>
      <c r="F2274" t="s">
        <v>22</v>
      </c>
      <c r="G2274">
        <v>4866</v>
      </c>
      <c r="H2274">
        <v>3275</v>
      </c>
      <c r="I2274">
        <v>0</v>
      </c>
      <c r="J2274">
        <v>1</v>
      </c>
      <c r="K2274" t="s">
        <v>23</v>
      </c>
      <c r="L2274" t="s">
        <v>5704</v>
      </c>
      <c r="M2274" t="s">
        <v>5705</v>
      </c>
      <c r="N2274" t="s">
        <v>5706</v>
      </c>
      <c r="O2274" t="s">
        <v>27</v>
      </c>
      <c r="Q2274" t="s">
        <v>10928</v>
      </c>
      <c r="R2274" t="b">
        <v>0</v>
      </c>
      <c r="S2274">
        <v>0.17151506704508124</v>
      </c>
      <c r="T2274">
        <v>0</v>
      </c>
    </row>
    <row r="2275" spans="1:20" x14ac:dyDescent="0.2">
      <c r="A2275" s="1">
        <v>42885.559594907405</v>
      </c>
      <c r="B2275" t="s">
        <v>10929</v>
      </c>
      <c r="C2275" t="s">
        <v>10930</v>
      </c>
      <c r="D2275" t="s">
        <v>10931</v>
      </c>
      <c r="E2275" s="3">
        <v>8.69651080640176E+17</v>
      </c>
      <c r="F2275" t="s">
        <v>264</v>
      </c>
      <c r="G2275">
        <v>7</v>
      </c>
      <c r="H2275">
        <v>80</v>
      </c>
      <c r="I2275">
        <v>0</v>
      </c>
      <c r="J2275">
        <v>0</v>
      </c>
      <c r="K2275" t="s">
        <v>23</v>
      </c>
      <c r="L2275" t="s">
        <v>10932</v>
      </c>
      <c r="O2275" t="s">
        <v>27</v>
      </c>
      <c r="Q2275" t="s">
        <v>10933</v>
      </c>
      <c r="R2275" t="b">
        <v>0</v>
      </c>
      <c r="S2275">
        <v>0.17153447703845837</v>
      </c>
      <c r="T2275">
        <v>1</v>
      </c>
    </row>
    <row r="2276" spans="1:20" x14ac:dyDescent="0.2">
      <c r="A2276" s="1">
        <v>42879.696458333332</v>
      </c>
      <c r="B2276" t="s">
        <v>10934</v>
      </c>
      <c r="C2276" t="s">
        <v>10935</v>
      </c>
      <c r="D2276" t="s">
        <v>10936</v>
      </c>
      <c r="E2276" s="3">
        <v>8.6752635125075494E+17</v>
      </c>
      <c r="F2276" t="s">
        <v>22</v>
      </c>
      <c r="G2276">
        <v>1167</v>
      </c>
      <c r="H2276">
        <v>2143</v>
      </c>
      <c r="I2276">
        <v>1363</v>
      </c>
      <c r="J2276">
        <v>0</v>
      </c>
      <c r="K2276" t="s">
        <v>23</v>
      </c>
      <c r="L2276" t="s">
        <v>10937</v>
      </c>
      <c r="N2276" t="s">
        <v>10938</v>
      </c>
      <c r="O2276" t="s">
        <v>27</v>
      </c>
      <c r="Q2276" t="s">
        <v>10939</v>
      </c>
      <c r="R2276" t="b">
        <v>0</v>
      </c>
      <c r="S2276">
        <v>0.17162025845966677</v>
      </c>
      <c r="T2276">
        <v>1</v>
      </c>
    </row>
    <row r="2277" spans="1:20" x14ac:dyDescent="0.2">
      <c r="A2277" s="1">
        <v>42879.775706018518</v>
      </c>
      <c r="B2277" t="s">
        <v>2104</v>
      </c>
      <c r="C2277" t="s">
        <v>2105</v>
      </c>
      <c r="D2277" t="s">
        <v>10940</v>
      </c>
      <c r="E2277" s="3">
        <v>8.6755506948236902E+17</v>
      </c>
      <c r="F2277" t="s">
        <v>22</v>
      </c>
      <c r="G2277">
        <v>1502</v>
      </c>
      <c r="H2277">
        <v>1293</v>
      </c>
      <c r="I2277">
        <v>4</v>
      </c>
      <c r="J2277">
        <v>0</v>
      </c>
      <c r="K2277" t="s">
        <v>23</v>
      </c>
      <c r="L2277" t="s">
        <v>2107</v>
      </c>
      <c r="M2277" t="s">
        <v>240</v>
      </c>
      <c r="N2277" t="s">
        <v>2108</v>
      </c>
      <c r="O2277" t="s">
        <v>27</v>
      </c>
      <c r="Q2277" t="s">
        <v>10941</v>
      </c>
      <c r="R2277" t="b">
        <v>0</v>
      </c>
      <c r="S2277">
        <v>0.17163346080439723</v>
      </c>
      <c r="T2277">
        <v>0</v>
      </c>
    </row>
    <row r="2278" spans="1:20" x14ac:dyDescent="0.2">
      <c r="A2278" s="1">
        <v>42884.387326388889</v>
      </c>
      <c r="B2278" t="s">
        <v>3067</v>
      </c>
      <c r="C2278" t="s">
        <v>3068</v>
      </c>
      <c r="D2278" t="s">
        <v>10942</v>
      </c>
      <c r="E2278" s="3">
        <v>8.6922626577723302E+17</v>
      </c>
      <c r="F2278" t="s">
        <v>66</v>
      </c>
      <c r="G2278">
        <v>9</v>
      </c>
      <c r="H2278">
        <v>94</v>
      </c>
      <c r="I2278">
        <v>0</v>
      </c>
      <c r="J2278">
        <v>0</v>
      </c>
      <c r="K2278" t="s">
        <v>23</v>
      </c>
      <c r="L2278" t="s">
        <v>3070</v>
      </c>
      <c r="O2278" t="s">
        <v>27</v>
      </c>
      <c r="Q2278" t="s">
        <v>10943</v>
      </c>
      <c r="R2278" t="b">
        <v>0</v>
      </c>
      <c r="S2278">
        <v>0.17165715210997989</v>
      </c>
      <c r="T2278">
        <v>0</v>
      </c>
    </row>
    <row r="2279" spans="1:20" x14ac:dyDescent="0.2">
      <c r="A2279" s="1">
        <v>42889.499791666669</v>
      </c>
      <c r="B2279" t="s">
        <v>9259</v>
      </c>
      <c r="C2279" t="s">
        <v>9260</v>
      </c>
      <c r="D2279" t="s">
        <v>10944</v>
      </c>
      <c r="E2279" s="3">
        <v>8.7107895965144205E+17</v>
      </c>
      <c r="F2279" t="s">
        <v>22</v>
      </c>
      <c r="G2279">
        <v>571</v>
      </c>
      <c r="H2279">
        <v>636</v>
      </c>
      <c r="I2279">
        <v>0</v>
      </c>
      <c r="J2279">
        <v>0</v>
      </c>
      <c r="K2279" t="s">
        <v>23</v>
      </c>
      <c r="L2279" t="s">
        <v>9262</v>
      </c>
      <c r="M2279" t="s">
        <v>111</v>
      </c>
      <c r="N2279" t="s">
        <v>9263</v>
      </c>
      <c r="O2279" t="s">
        <v>27</v>
      </c>
      <c r="Q2279" t="s">
        <v>10945</v>
      </c>
      <c r="R2279" t="b">
        <v>0</v>
      </c>
      <c r="S2279">
        <v>0.17168473041798027</v>
      </c>
      <c r="T2279">
        <v>0</v>
      </c>
    </row>
    <row r="2280" spans="1:20" x14ac:dyDescent="0.2">
      <c r="A2280" s="1">
        <v>42882.757615740738</v>
      </c>
      <c r="B2280" t="s">
        <v>10946</v>
      </c>
      <c r="C2280" t="s">
        <v>10947</v>
      </c>
      <c r="D2280" t="s">
        <v>10948</v>
      </c>
      <c r="E2280" s="3">
        <v>8.6863567535626202E+17</v>
      </c>
      <c r="F2280" t="s">
        <v>22</v>
      </c>
      <c r="G2280">
        <v>190</v>
      </c>
      <c r="H2280">
        <v>447</v>
      </c>
      <c r="I2280">
        <v>0</v>
      </c>
      <c r="J2280">
        <v>0</v>
      </c>
      <c r="K2280" t="s">
        <v>23</v>
      </c>
      <c r="L2280" t="s">
        <v>10949</v>
      </c>
      <c r="M2280" t="s">
        <v>10950</v>
      </c>
      <c r="N2280" t="s">
        <v>10951</v>
      </c>
      <c r="O2280" t="s">
        <v>27</v>
      </c>
      <c r="Q2280" t="s">
        <v>10952</v>
      </c>
      <c r="R2280" t="b">
        <v>0</v>
      </c>
      <c r="S2280">
        <v>0.17169162141499439</v>
      </c>
      <c r="T2280">
        <v>0</v>
      </c>
    </row>
    <row r="2281" spans="1:20" x14ac:dyDescent="0.2">
      <c r="A2281" s="1">
        <v>42884.106805555559</v>
      </c>
      <c r="B2281" t="s">
        <v>482</v>
      </c>
      <c r="C2281" t="s">
        <v>483</v>
      </c>
      <c r="D2281" t="s">
        <v>10953</v>
      </c>
      <c r="E2281" s="3">
        <v>8.6912460851084006E+17</v>
      </c>
      <c r="F2281" t="s">
        <v>66</v>
      </c>
      <c r="G2281">
        <v>585</v>
      </c>
      <c r="H2281">
        <v>699</v>
      </c>
      <c r="I2281">
        <v>0</v>
      </c>
      <c r="J2281">
        <v>0</v>
      </c>
      <c r="K2281" t="s">
        <v>23</v>
      </c>
      <c r="L2281" t="s">
        <v>485</v>
      </c>
      <c r="M2281" t="s">
        <v>486</v>
      </c>
      <c r="N2281" t="s">
        <v>487</v>
      </c>
      <c r="O2281" t="s">
        <v>27</v>
      </c>
      <c r="Q2281" t="s">
        <v>10954</v>
      </c>
      <c r="R2281" t="b">
        <v>0</v>
      </c>
      <c r="S2281">
        <v>0.171703503183402</v>
      </c>
      <c r="T2281">
        <v>0</v>
      </c>
    </row>
    <row r="2282" spans="1:20" x14ac:dyDescent="0.2">
      <c r="A2282" s="1">
        <v>42880.400335648148</v>
      </c>
      <c r="B2282" t="s">
        <v>10955</v>
      </c>
      <c r="C2282" t="s">
        <v>10956</v>
      </c>
      <c r="D2282" t="s">
        <v>10957</v>
      </c>
      <c r="E2282" s="3">
        <v>8.6778142756750106E+17</v>
      </c>
      <c r="F2282" t="s">
        <v>37</v>
      </c>
      <c r="G2282">
        <v>11</v>
      </c>
      <c r="H2282">
        <v>119</v>
      </c>
      <c r="I2282">
        <v>0</v>
      </c>
      <c r="J2282">
        <v>1</v>
      </c>
      <c r="K2282" t="s">
        <v>23</v>
      </c>
      <c r="L2282" t="s">
        <v>10958</v>
      </c>
      <c r="M2282" t="s">
        <v>6038</v>
      </c>
      <c r="N2282" t="s">
        <v>10959</v>
      </c>
      <c r="O2282" t="s">
        <v>27</v>
      </c>
      <c r="Q2282" t="s">
        <v>10960</v>
      </c>
      <c r="R2282" t="b">
        <v>0</v>
      </c>
      <c r="S2282">
        <v>0.17175396489866701</v>
      </c>
      <c r="T2282">
        <v>0</v>
      </c>
    </row>
    <row r="2283" spans="1:20" x14ac:dyDescent="0.2">
      <c r="A2283" s="1">
        <v>42887.525173611109</v>
      </c>
      <c r="B2283" t="s">
        <v>482</v>
      </c>
      <c r="C2283" t="s">
        <v>483</v>
      </c>
      <c r="D2283" t="s">
        <v>10961</v>
      </c>
      <c r="E2283" s="3">
        <v>8.7036338051897306E+17</v>
      </c>
      <c r="F2283" t="s">
        <v>66</v>
      </c>
      <c r="G2283">
        <v>594</v>
      </c>
      <c r="H2283">
        <v>702</v>
      </c>
      <c r="I2283">
        <v>0</v>
      </c>
      <c r="J2283">
        <v>0</v>
      </c>
      <c r="K2283" t="s">
        <v>23</v>
      </c>
      <c r="L2283" t="s">
        <v>485</v>
      </c>
      <c r="M2283" t="s">
        <v>486</v>
      </c>
      <c r="N2283" t="s">
        <v>487</v>
      </c>
      <c r="O2283" t="s">
        <v>27</v>
      </c>
      <c r="Q2283" t="s">
        <v>10962</v>
      </c>
      <c r="R2283" t="b">
        <v>0</v>
      </c>
      <c r="S2283">
        <v>0.17181412212909752</v>
      </c>
      <c r="T2283">
        <v>0</v>
      </c>
    </row>
    <row r="2284" spans="1:20" x14ac:dyDescent="0.2">
      <c r="A2284" s="1">
        <v>42884.427499999998</v>
      </c>
      <c r="B2284" t="s">
        <v>10963</v>
      </c>
      <c r="C2284" t="s">
        <v>10964</v>
      </c>
      <c r="D2284" t="s">
        <v>10965</v>
      </c>
      <c r="E2284" s="3">
        <v>8.6924082421901696E+17</v>
      </c>
      <c r="F2284" t="s">
        <v>66</v>
      </c>
      <c r="G2284">
        <v>1214</v>
      </c>
      <c r="H2284">
        <v>4630</v>
      </c>
      <c r="I2284">
        <v>0</v>
      </c>
      <c r="J2284">
        <v>1</v>
      </c>
      <c r="K2284" t="s">
        <v>23</v>
      </c>
      <c r="L2284" t="s">
        <v>10966</v>
      </c>
      <c r="O2284" t="s">
        <v>27</v>
      </c>
      <c r="Q2284" t="s">
        <v>10967</v>
      </c>
      <c r="R2284" t="b">
        <v>0</v>
      </c>
      <c r="S2284">
        <v>0.17188004712256177</v>
      </c>
      <c r="T2284">
        <v>0</v>
      </c>
    </row>
    <row r="2285" spans="1:20" x14ac:dyDescent="0.2">
      <c r="A2285" s="1">
        <v>42884.807766203703</v>
      </c>
      <c r="B2285" t="s">
        <v>10968</v>
      </c>
      <c r="C2285" t="s">
        <v>10969</v>
      </c>
      <c r="D2285" t="s">
        <v>10970</v>
      </c>
      <c r="E2285" s="3">
        <v>8.6937862665496102E+17</v>
      </c>
      <c r="F2285" t="s">
        <v>66</v>
      </c>
      <c r="G2285">
        <v>330</v>
      </c>
      <c r="H2285">
        <v>155</v>
      </c>
      <c r="I2285">
        <v>0</v>
      </c>
      <c r="J2285">
        <v>0</v>
      </c>
      <c r="K2285" t="s">
        <v>23</v>
      </c>
      <c r="L2285" t="s">
        <v>6276</v>
      </c>
      <c r="M2285" t="s">
        <v>776</v>
      </c>
      <c r="N2285" t="s">
        <v>10971</v>
      </c>
      <c r="O2285" t="s">
        <v>27</v>
      </c>
      <c r="Q2285" t="s">
        <v>10972</v>
      </c>
      <c r="R2285" t="b">
        <v>0</v>
      </c>
      <c r="S2285">
        <v>0.17189471064753503</v>
      </c>
      <c r="T2285">
        <v>0</v>
      </c>
    </row>
    <row r="2286" spans="1:20" x14ac:dyDescent="0.2">
      <c r="A2286" s="1">
        <v>42879.919282407405</v>
      </c>
      <c r="B2286" t="s">
        <v>10973</v>
      </c>
      <c r="C2286" t="s">
        <v>10974</v>
      </c>
      <c r="D2286" t="s">
        <v>10975</v>
      </c>
      <c r="E2286" s="3">
        <v>8.6760710104833203E+17</v>
      </c>
      <c r="F2286" t="s">
        <v>66</v>
      </c>
      <c r="G2286">
        <v>3223</v>
      </c>
      <c r="H2286">
        <v>3541</v>
      </c>
      <c r="I2286">
        <v>1</v>
      </c>
      <c r="J2286">
        <v>0</v>
      </c>
      <c r="K2286" t="s">
        <v>23</v>
      </c>
      <c r="L2286" t="s">
        <v>10976</v>
      </c>
      <c r="N2286" t="s">
        <v>10977</v>
      </c>
      <c r="O2286" t="s">
        <v>27</v>
      </c>
      <c r="Q2286" t="s">
        <v>10978</v>
      </c>
      <c r="R2286" t="b">
        <v>0</v>
      </c>
      <c r="S2286">
        <v>0.17194298195174595</v>
      </c>
      <c r="T2286">
        <v>1</v>
      </c>
    </row>
    <row r="2287" spans="1:20" x14ac:dyDescent="0.2">
      <c r="A2287" s="1">
        <v>42881.26630787037</v>
      </c>
      <c r="B2287" t="s">
        <v>10979</v>
      </c>
      <c r="C2287" t="s">
        <v>10980</v>
      </c>
      <c r="D2287" t="s">
        <v>10981</v>
      </c>
      <c r="E2287" s="3">
        <v>8.6809524531303603E+17</v>
      </c>
      <c r="F2287" t="s">
        <v>22</v>
      </c>
      <c r="G2287">
        <v>514</v>
      </c>
      <c r="H2287">
        <v>2902</v>
      </c>
      <c r="I2287">
        <v>1</v>
      </c>
      <c r="J2287">
        <v>0</v>
      </c>
      <c r="K2287" t="s">
        <v>23</v>
      </c>
      <c r="L2287" t="s">
        <v>1072</v>
      </c>
      <c r="M2287" t="s">
        <v>5875</v>
      </c>
      <c r="N2287" t="s">
        <v>10982</v>
      </c>
      <c r="O2287" t="s">
        <v>27</v>
      </c>
      <c r="Q2287" t="s">
        <v>10983</v>
      </c>
      <c r="R2287" t="b">
        <v>0</v>
      </c>
      <c r="S2287">
        <v>0.17204550232575377</v>
      </c>
      <c r="T2287">
        <v>1</v>
      </c>
    </row>
    <row r="2288" spans="1:20" x14ac:dyDescent="0.2">
      <c r="A2288" s="1">
        <v>42886.480787037035</v>
      </c>
      <c r="B2288" t="s">
        <v>7164</v>
      </c>
      <c r="C2288" t="s">
        <v>7165</v>
      </c>
      <c r="D2288" t="s">
        <v>10984</v>
      </c>
      <c r="E2288" s="3">
        <v>8.6998490803417894E+17</v>
      </c>
      <c r="F2288" t="s">
        <v>66</v>
      </c>
      <c r="G2288">
        <v>32</v>
      </c>
      <c r="H2288">
        <v>81</v>
      </c>
      <c r="I2288">
        <v>0</v>
      </c>
      <c r="J2288">
        <v>0</v>
      </c>
      <c r="K2288" t="s">
        <v>23</v>
      </c>
      <c r="L2288" t="s">
        <v>7167</v>
      </c>
      <c r="O2288" t="s">
        <v>27</v>
      </c>
      <c r="Q2288" t="s">
        <v>10985</v>
      </c>
      <c r="R2288" t="b">
        <v>0</v>
      </c>
      <c r="S2288">
        <v>0.17206018758026098</v>
      </c>
      <c r="T2288">
        <v>0</v>
      </c>
    </row>
    <row r="2289" spans="1:20" x14ac:dyDescent="0.2">
      <c r="A2289" s="1">
        <v>42880.391736111109</v>
      </c>
      <c r="B2289" t="s">
        <v>10986</v>
      </c>
      <c r="C2289" t="s">
        <v>10987</v>
      </c>
      <c r="D2289" t="s">
        <v>10988</v>
      </c>
      <c r="E2289" s="3">
        <v>8.6777830964348902E+17</v>
      </c>
      <c r="F2289" t="s">
        <v>66</v>
      </c>
      <c r="G2289">
        <v>101744</v>
      </c>
      <c r="H2289">
        <v>16078</v>
      </c>
      <c r="I2289">
        <v>30</v>
      </c>
      <c r="J2289">
        <v>0</v>
      </c>
      <c r="K2289" t="s">
        <v>23</v>
      </c>
      <c r="L2289" t="s">
        <v>10989</v>
      </c>
      <c r="M2289" t="s">
        <v>10990</v>
      </c>
      <c r="N2289" t="s">
        <v>10991</v>
      </c>
      <c r="O2289" t="s">
        <v>27</v>
      </c>
      <c r="Q2289" t="s">
        <v>10992</v>
      </c>
      <c r="R2289" t="b">
        <v>0</v>
      </c>
      <c r="S2289">
        <v>0.17208715698956467</v>
      </c>
      <c r="T2289">
        <v>1</v>
      </c>
    </row>
    <row r="2290" spans="1:20" x14ac:dyDescent="0.2">
      <c r="A2290" s="1">
        <v>42880.363206018519</v>
      </c>
      <c r="B2290" t="s">
        <v>10993</v>
      </c>
      <c r="C2290" t="s">
        <v>10994</v>
      </c>
      <c r="D2290" t="s">
        <v>10995</v>
      </c>
      <c r="E2290" s="3">
        <v>8.6776797190881203E+17</v>
      </c>
      <c r="F2290" t="s">
        <v>66</v>
      </c>
      <c r="G2290">
        <v>273</v>
      </c>
      <c r="H2290">
        <v>776</v>
      </c>
      <c r="I2290">
        <v>0</v>
      </c>
      <c r="J2290">
        <v>0</v>
      </c>
      <c r="K2290" t="s">
        <v>23</v>
      </c>
      <c r="L2290" t="s">
        <v>10996</v>
      </c>
      <c r="M2290" t="s">
        <v>10997</v>
      </c>
      <c r="N2290" t="s">
        <v>10998</v>
      </c>
      <c r="O2290" t="s">
        <v>27</v>
      </c>
      <c r="Q2290" t="s">
        <v>10999</v>
      </c>
      <c r="R2290" t="b">
        <v>0</v>
      </c>
      <c r="S2290">
        <v>0.17212712262078134</v>
      </c>
      <c r="T2290">
        <v>1</v>
      </c>
    </row>
    <row r="2291" spans="1:20" x14ac:dyDescent="0.2">
      <c r="A2291" s="1">
        <v>42888.23232638889</v>
      </c>
      <c r="B2291" t="s">
        <v>11000</v>
      </c>
      <c r="C2291" t="s">
        <v>11001</v>
      </c>
      <c r="D2291" t="s">
        <v>11002</v>
      </c>
      <c r="E2291" s="3">
        <v>8.7061964434383603E+17</v>
      </c>
      <c r="F2291" t="s">
        <v>22</v>
      </c>
      <c r="G2291">
        <v>1994</v>
      </c>
      <c r="H2291">
        <v>1533</v>
      </c>
      <c r="I2291">
        <v>0</v>
      </c>
      <c r="J2291">
        <v>0</v>
      </c>
      <c r="K2291" t="s">
        <v>23</v>
      </c>
      <c r="L2291" t="s">
        <v>5059</v>
      </c>
      <c r="M2291" t="s">
        <v>11003</v>
      </c>
      <c r="N2291" t="s">
        <v>11004</v>
      </c>
      <c r="O2291" t="s">
        <v>27</v>
      </c>
      <c r="Q2291" t="s">
        <v>11005</v>
      </c>
      <c r="R2291" t="b">
        <v>0</v>
      </c>
      <c r="S2291">
        <v>0.17218112970300348</v>
      </c>
      <c r="T2291">
        <v>0</v>
      </c>
    </row>
    <row r="2292" spans="1:20" x14ac:dyDescent="0.2">
      <c r="A2292" s="1">
        <v>42883.082372685189</v>
      </c>
      <c r="B2292" t="s">
        <v>11006</v>
      </c>
      <c r="C2292" t="s">
        <v>11007</v>
      </c>
      <c r="D2292" t="s">
        <v>11008</v>
      </c>
      <c r="E2292" s="3">
        <v>8.6875336535804698E+17</v>
      </c>
      <c r="F2292" t="s">
        <v>66</v>
      </c>
      <c r="G2292">
        <v>175</v>
      </c>
      <c r="H2292">
        <v>834</v>
      </c>
      <c r="I2292">
        <v>0</v>
      </c>
      <c r="J2292">
        <v>0</v>
      </c>
      <c r="K2292" t="s">
        <v>23</v>
      </c>
      <c r="L2292" t="s">
        <v>257</v>
      </c>
      <c r="O2292" t="s">
        <v>27</v>
      </c>
      <c r="Q2292" t="s">
        <v>11009</v>
      </c>
      <c r="R2292" t="b">
        <v>0</v>
      </c>
      <c r="S2292">
        <v>0.17240154522313456</v>
      </c>
      <c r="T2292">
        <v>1</v>
      </c>
    </row>
    <row r="2293" spans="1:20" x14ac:dyDescent="0.2">
      <c r="A2293" s="1">
        <v>42887.481562499997</v>
      </c>
      <c r="B2293" t="s">
        <v>11010</v>
      </c>
      <c r="C2293" t="s">
        <v>11011</v>
      </c>
      <c r="D2293" t="s">
        <v>11012</v>
      </c>
      <c r="E2293" s="3">
        <v>8.7034757753074406E+17</v>
      </c>
      <c r="F2293" t="s">
        <v>22</v>
      </c>
      <c r="G2293">
        <v>146</v>
      </c>
      <c r="H2293">
        <v>1445</v>
      </c>
      <c r="I2293">
        <v>0</v>
      </c>
      <c r="J2293">
        <v>0</v>
      </c>
      <c r="K2293" t="s">
        <v>23</v>
      </c>
      <c r="L2293" t="s">
        <v>1067</v>
      </c>
      <c r="M2293" t="s">
        <v>11013</v>
      </c>
      <c r="O2293" t="s">
        <v>27</v>
      </c>
      <c r="Q2293" t="s">
        <v>11014</v>
      </c>
      <c r="R2293" t="b">
        <v>0</v>
      </c>
      <c r="S2293">
        <v>0.17245963733908287</v>
      </c>
      <c r="T2293">
        <v>1</v>
      </c>
    </row>
    <row r="2294" spans="1:20" x14ac:dyDescent="0.2">
      <c r="A2294" s="1">
        <v>42884.356666666667</v>
      </c>
      <c r="B2294" t="s">
        <v>11015</v>
      </c>
      <c r="C2294" t="s">
        <v>11016</v>
      </c>
      <c r="D2294" t="s">
        <v>11017</v>
      </c>
      <c r="E2294" s="3">
        <v>8.6921515311554099E+17</v>
      </c>
      <c r="F2294" t="s">
        <v>66</v>
      </c>
      <c r="G2294">
        <v>306</v>
      </c>
      <c r="H2294">
        <v>108</v>
      </c>
      <c r="I2294">
        <v>0</v>
      </c>
      <c r="J2294">
        <v>0</v>
      </c>
      <c r="K2294" t="s">
        <v>23</v>
      </c>
      <c r="L2294" t="s">
        <v>7204</v>
      </c>
      <c r="M2294" t="s">
        <v>11018</v>
      </c>
      <c r="N2294" t="s">
        <v>11019</v>
      </c>
      <c r="O2294" t="s">
        <v>27</v>
      </c>
      <c r="Q2294" t="s">
        <v>11020</v>
      </c>
      <c r="R2294" t="b">
        <v>0</v>
      </c>
      <c r="S2294">
        <v>0.17249047273427531</v>
      </c>
      <c r="T2294">
        <v>0</v>
      </c>
    </row>
    <row r="2295" spans="1:20" x14ac:dyDescent="0.2">
      <c r="A2295" s="1">
        <v>42886.191724537035</v>
      </c>
      <c r="B2295" t="s">
        <v>11021</v>
      </c>
      <c r="C2295" t="s">
        <v>11022</v>
      </c>
      <c r="D2295" t="s">
        <v>11023</v>
      </c>
      <c r="E2295" s="3">
        <v>8.6988015797637094E+17</v>
      </c>
      <c r="F2295" t="s">
        <v>37</v>
      </c>
      <c r="G2295">
        <v>852</v>
      </c>
      <c r="H2295">
        <v>291</v>
      </c>
      <c r="I2295">
        <v>0</v>
      </c>
      <c r="J2295">
        <v>0</v>
      </c>
      <c r="K2295" t="s">
        <v>23</v>
      </c>
      <c r="L2295" t="s">
        <v>11024</v>
      </c>
      <c r="M2295" t="s">
        <v>11025</v>
      </c>
      <c r="N2295" t="s">
        <v>11026</v>
      </c>
      <c r="O2295" t="s">
        <v>27</v>
      </c>
      <c r="Q2295" t="s">
        <v>11027</v>
      </c>
      <c r="R2295" t="b">
        <v>0</v>
      </c>
      <c r="S2295">
        <v>0.17249951769142036</v>
      </c>
      <c r="T2295">
        <v>1</v>
      </c>
    </row>
    <row r="2296" spans="1:20" x14ac:dyDescent="0.2">
      <c r="A2296" s="1">
        <v>42886.318495370368</v>
      </c>
      <c r="B2296" t="s">
        <v>11028</v>
      </c>
      <c r="C2296" t="s">
        <v>11029</v>
      </c>
      <c r="D2296" t="s">
        <v>11030</v>
      </c>
      <c r="E2296" s="3">
        <v>8.6992609471099597E+17</v>
      </c>
      <c r="F2296" t="s">
        <v>66</v>
      </c>
      <c r="G2296">
        <v>2</v>
      </c>
      <c r="H2296">
        <v>130</v>
      </c>
      <c r="I2296">
        <v>0</v>
      </c>
      <c r="J2296">
        <v>0</v>
      </c>
      <c r="K2296" t="s">
        <v>23</v>
      </c>
      <c r="L2296" t="s">
        <v>1951</v>
      </c>
      <c r="O2296" t="s">
        <v>27</v>
      </c>
      <c r="Q2296" t="s">
        <v>11031</v>
      </c>
      <c r="R2296" t="b">
        <v>0</v>
      </c>
      <c r="S2296">
        <v>0.17255335965543872</v>
      </c>
      <c r="T2296">
        <v>1</v>
      </c>
    </row>
    <row r="2297" spans="1:20" x14ac:dyDescent="0.2">
      <c r="A2297" s="1">
        <v>42890.417048611111</v>
      </c>
      <c r="B2297" t="s">
        <v>5308</v>
      </c>
      <c r="C2297" t="s">
        <v>5309</v>
      </c>
      <c r="D2297" t="s">
        <v>11032</v>
      </c>
      <c r="E2297" s="3">
        <v>8.7141136135143398E+17</v>
      </c>
      <c r="F2297" t="s">
        <v>66</v>
      </c>
      <c r="G2297">
        <v>1876</v>
      </c>
      <c r="H2297">
        <v>2573</v>
      </c>
      <c r="I2297">
        <v>0</v>
      </c>
      <c r="J2297">
        <v>0</v>
      </c>
      <c r="K2297" t="s">
        <v>23</v>
      </c>
      <c r="L2297" t="s">
        <v>5311</v>
      </c>
      <c r="M2297" t="s">
        <v>111</v>
      </c>
      <c r="N2297" t="s">
        <v>5312</v>
      </c>
      <c r="O2297" t="s">
        <v>27</v>
      </c>
      <c r="Q2297" t="s">
        <v>11033</v>
      </c>
      <c r="R2297" t="b">
        <v>0</v>
      </c>
      <c r="S2297">
        <v>0.17259686647479411</v>
      </c>
      <c r="T2297">
        <v>0</v>
      </c>
    </row>
    <row r="2298" spans="1:20" x14ac:dyDescent="0.2">
      <c r="A2298" s="1">
        <v>42884.754872685182</v>
      </c>
      <c r="B2298" t="s">
        <v>107</v>
      </c>
      <c r="C2298" t="s">
        <v>108</v>
      </c>
      <c r="D2298" t="s">
        <v>11034</v>
      </c>
      <c r="E2298" s="3">
        <v>8.6935945869835405E+17</v>
      </c>
      <c r="F2298" t="s">
        <v>66</v>
      </c>
      <c r="G2298">
        <v>898</v>
      </c>
      <c r="H2298">
        <v>1031</v>
      </c>
      <c r="I2298">
        <v>2</v>
      </c>
      <c r="J2298">
        <v>0</v>
      </c>
      <c r="K2298" t="s">
        <v>23</v>
      </c>
      <c r="L2298" t="s">
        <v>110</v>
      </c>
      <c r="M2298" t="s">
        <v>111</v>
      </c>
      <c r="O2298" t="s">
        <v>27</v>
      </c>
      <c r="Q2298" t="s">
        <v>11035</v>
      </c>
      <c r="R2298" t="b">
        <v>0</v>
      </c>
      <c r="S2298">
        <v>0.17268921048905594</v>
      </c>
      <c r="T2298">
        <v>0</v>
      </c>
    </row>
    <row r="2299" spans="1:20" x14ac:dyDescent="0.2">
      <c r="A2299" s="1">
        <v>42887.559976851851</v>
      </c>
      <c r="B2299" t="s">
        <v>11036</v>
      </c>
      <c r="C2299" t="s">
        <v>11037</v>
      </c>
      <c r="D2299" t="s">
        <v>11038</v>
      </c>
      <c r="E2299" s="3">
        <v>8.7037599322307302E+17</v>
      </c>
      <c r="F2299" t="s">
        <v>66</v>
      </c>
      <c r="G2299">
        <v>49</v>
      </c>
      <c r="H2299">
        <v>673</v>
      </c>
      <c r="I2299">
        <v>0</v>
      </c>
      <c r="J2299">
        <v>0</v>
      </c>
      <c r="K2299" t="s">
        <v>23</v>
      </c>
      <c r="L2299" t="s">
        <v>11039</v>
      </c>
      <c r="M2299" t="s">
        <v>673</v>
      </c>
      <c r="O2299" t="s">
        <v>27</v>
      </c>
      <c r="Q2299" t="s">
        <v>11040</v>
      </c>
      <c r="R2299" t="b">
        <v>0</v>
      </c>
      <c r="S2299">
        <v>0.17273538357170437</v>
      </c>
      <c r="T2299">
        <v>1</v>
      </c>
    </row>
    <row r="2300" spans="1:20" x14ac:dyDescent="0.2">
      <c r="A2300" s="1">
        <v>42879.779351851852</v>
      </c>
      <c r="B2300" t="s">
        <v>11041</v>
      </c>
      <c r="C2300" t="s">
        <v>11042</v>
      </c>
      <c r="D2300" t="s">
        <v>11043</v>
      </c>
      <c r="E2300" s="3">
        <v>8.6755638993740096E+17</v>
      </c>
      <c r="F2300" t="s">
        <v>22</v>
      </c>
      <c r="G2300">
        <v>248</v>
      </c>
      <c r="H2300">
        <v>639</v>
      </c>
      <c r="I2300">
        <v>1</v>
      </c>
      <c r="J2300">
        <v>2</v>
      </c>
      <c r="K2300" t="s">
        <v>23</v>
      </c>
      <c r="L2300" t="s">
        <v>1414</v>
      </c>
      <c r="M2300" t="s">
        <v>764</v>
      </c>
      <c r="N2300" t="s">
        <v>11044</v>
      </c>
      <c r="O2300" t="s">
        <v>27</v>
      </c>
      <c r="Q2300" t="s">
        <v>11045</v>
      </c>
      <c r="R2300" t="b">
        <v>0</v>
      </c>
      <c r="S2300">
        <v>0.17279937800002332</v>
      </c>
      <c r="T2300">
        <v>0</v>
      </c>
    </row>
    <row r="2301" spans="1:20" x14ac:dyDescent="0.2">
      <c r="A2301" s="1">
        <v>42879.712766203702</v>
      </c>
      <c r="B2301" t="s">
        <v>11046</v>
      </c>
      <c r="C2301" t="s">
        <v>11047</v>
      </c>
      <c r="D2301" t="s">
        <v>11048</v>
      </c>
      <c r="E2301" s="3">
        <v>8.6753225940598694E+17</v>
      </c>
      <c r="F2301" t="s">
        <v>66</v>
      </c>
      <c r="G2301">
        <v>2264</v>
      </c>
      <c r="H2301">
        <v>2256</v>
      </c>
      <c r="I2301">
        <v>11</v>
      </c>
      <c r="J2301">
        <v>0</v>
      </c>
      <c r="K2301" t="s">
        <v>23</v>
      </c>
      <c r="L2301" t="s">
        <v>11049</v>
      </c>
      <c r="N2301" t="s">
        <v>11050</v>
      </c>
      <c r="O2301" t="s">
        <v>27</v>
      </c>
      <c r="Q2301" t="s">
        <v>11051</v>
      </c>
      <c r="R2301" t="b">
        <v>0</v>
      </c>
      <c r="S2301">
        <v>0.17280468071885435</v>
      </c>
      <c r="T2301">
        <v>1</v>
      </c>
    </row>
    <row r="2302" spans="1:20" x14ac:dyDescent="0.2">
      <c r="A2302" s="1">
        <v>42879.791898148149</v>
      </c>
      <c r="B2302" t="s">
        <v>11052</v>
      </c>
      <c r="C2302" t="s">
        <v>11053</v>
      </c>
      <c r="D2302" t="s">
        <v>11054</v>
      </c>
      <c r="E2302" s="3">
        <v>8.6756093702425805E+17</v>
      </c>
      <c r="F2302" t="s">
        <v>66</v>
      </c>
      <c r="G2302">
        <v>22</v>
      </c>
      <c r="H2302">
        <v>210</v>
      </c>
      <c r="I2302">
        <v>0</v>
      </c>
      <c r="J2302">
        <v>2</v>
      </c>
      <c r="K2302" t="s">
        <v>23</v>
      </c>
      <c r="L2302" t="s">
        <v>2782</v>
      </c>
      <c r="M2302" t="s">
        <v>1618</v>
      </c>
      <c r="O2302" t="s">
        <v>27</v>
      </c>
      <c r="Q2302" t="s">
        <v>11055</v>
      </c>
      <c r="R2302" t="b">
        <v>0</v>
      </c>
      <c r="S2302">
        <v>0.17287876659808332</v>
      </c>
      <c r="T2302">
        <v>1</v>
      </c>
    </row>
    <row r="2303" spans="1:20" x14ac:dyDescent="0.2">
      <c r="A2303" s="1">
        <v>42879.725312499999</v>
      </c>
      <c r="B2303" t="s">
        <v>2925</v>
      </c>
      <c r="C2303" t="s">
        <v>2926</v>
      </c>
      <c r="D2303" t="s">
        <v>11056</v>
      </c>
      <c r="E2303" s="3">
        <v>8.6753680702147699E+17</v>
      </c>
      <c r="F2303" t="s">
        <v>66</v>
      </c>
      <c r="G2303">
        <v>166</v>
      </c>
      <c r="H2303">
        <v>86</v>
      </c>
      <c r="I2303">
        <v>0</v>
      </c>
      <c r="J2303">
        <v>3</v>
      </c>
      <c r="K2303" t="s">
        <v>23</v>
      </c>
      <c r="L2303" t="s">
        <v>2928</v>
      </c>
      <c r="N2303" t="s">
        <v>2929</v>
      </c>
      <c r="O2303" t="s">
        <v>27</v>
      </c>
      <c r="Q2303" t="s">
        <v>11057</v>
      </c>
      <c r="R2303" t="b">
        <v>0</v>
      </c>
      <c r="S2303">
        <v>0.17290979091067538</v>
      </c>
      <c r="T2303">
        <v>1</v>
      </c>
    </row>
    <row r="2304" spans="1:20" x14ac:dyDescent="0.2">
      <c r="A2304" s="1">
        <v>42880.306423611109</v>
      </c>
      <c r="B2304" t="s">
        <v>11058</v>
      </c>
      <c r="C2304" t="s">
        <v>11059</v>
      </c>
      <c r="D2304" t="s">
        <v>11060</v>
      </c>
      <c r="E2304" s="3">
        <v>8.6774739312256998E+17</v>
      </c>
      <c r="F2304" t="s">
        <v>66</v>
      </c>
      <c r="G2304">
        <v>5</v>
      </c>
      <c r="H2304">
        <v>71</v>
      </c>
      <c r="I2304">
        <v>104</v>
      </c>
      <c r="J2304">
        <v>0</v>
      </c>
      <c r="K2304" t="s">
        <v>23</v>
      </c>
      <c r="L2304" t="s">
        <v>1951</v>
      </c>
      <c r="O2304" t="s">
        <v>27</v>
      </c>
      <c r="Q2304" t="s">
        <v>11061</v>
      </c>
      <c r="R2304" t="b">
        <v>0</v>
      </c>
      <c r="S2304">
        <v>0.17291461314464951</v>
      </c>
      <c r="T2304">
        <v>1</v>
      </c>
    </row>
    <row r="2305" spans="1:20" x14ac:dyDescent="0.2">
      <c r="A2305" s="1">
        <v>42879.767708333333</v>
      </c>
      <c r="B2305" t="s">
        <v>11062</v>
      </c>
      <c r="C2305" t="s">
        <v>11063</v>
      </c>
      <c r="D2305" t="s">
        <v>11064</v>
      </c>
      <c r="E2305" s="3">
        <v>8.6755217275352998E+17</v>
      </c>
      <c r="F2305" t="s">
        <v>22</v>
      </c>
      <c r="G2305">
        <v>153</v>
      </c>
      <c r="H2305">
        <v>58</v>
      </c>
      <c r="I2305">
        <v>0</v>
      </c>
      <c r="J2305">
        <v>0</v>
      </c>
      <c r="K2305" t="s">
        <v>23</v>
      </c>
      <c r="L2305" t="s">
        <v>11065</v>
      </c>
      <c r="M2305" t="s">
        <v>2397</v>
      </c>
      <c r="O2305" t="s">
        <v>27</v>
      </c>
      <c r="Q2305" t="s">
        <v>11066</v>
      </c>
      <c r="R2305" t="b">
        <v>0</v>
      </c>
      <c r="S2305">
        <v>0.17295222863161985</v>
      </c>
      <c r="T2305">
        <v>0</v>
      </c>
    </row>
    <row r="2306" spans="1:20" x14ac:dyDescent="0.2">
      <c r="A2306" s="1">
        <v>42884.642928240741</v>
      </c>
      <c r="B2306" t="s">
        <v>4505</v>
      </c>
      <c r="C2306" t="s">
        <v>4506</v>
      </c>
      <c r="D2306" t="s">
        <v>11067</v>
      </c>
      <c r="E2306" s="3">
        <v>8.6931889274482995E+17</v>
      </c>
      <c r="F2306" t="s">
        <v>66</v>
      </c>
      <c r="G2306">
        <v>47</v>
      </c>
      <c r="H2306">
        <v>592</v>
      </c>
      <c r="I2306">
        <v>0</v>
      </c>
      <c r="J2306">
        <v>0</v>
      </c>
      <c r="K2306" t="s">
        <v>23</v>
      </c>
      <c r="L2306" t="s">
        <v>4508</v>
      </c>
      <c r="O2306" t="s">
        <v>27</v>
      </c>
      <c r="Q2306" t="s">
        <v>11068</v>
      </c>
      <c r="R2306" t="b">
        <v>0</v>
      </c>
      <c r="S2306">
        <v>0.17295228227616077</v>
      </c>
      <c r="T2306">
        <v>0</v>
      </c>
    </row>
    <row r="2307" spans="1:20" x14ac:dyDescent="0.2">
      <c r="A2307" s="1">
        <v>42885.524178240739</v>
      </c>
      <c r="B2307" t="s">
        <v>11069</v>
      </c>
      <c r="C2307" t="s">
        <v>11070</v>
      </c>
      <c r="D2307" t="s">
        <v>11071</v>
      </c>
      <c r="E2307" s="3">
        <v>8.6963824491648602E+17</v>
      </c>
      <c r="F2307" t="s">
        <v>66</v>
      </c>
      <c r="G2307">
        <v>62</v>
      </c>
      <c r="H2307">
        <v>54</v>
      </c>
      <c r="I2307">
        <v>0</v>
      </c>
      <c r="J2307">
        <v>0</v>
      </c>
      <c r="K2307" t="s">
        <v>23</v>
      </c>
      <c r="L2307" t="s">
        <v>11072</v>
      </c>
      <c r="O2307" t="s">
        <v>27</v>
      </c>
      <c r="Q2307" t="s">
        <v>11073</v>
      </c>
      <c r="R2307" t="b">
        <v>0</v>
      </c>
      <c r="S2307">
        <v>0.17303762246303733</v>
      </c>
      <c r="T2307">
        <v>0</v>
      </c>
    </row>
    <row r="2308" spans="1:20" x14ac:dyDescent="0.2">
      <c r="A2308" s="1">
        <v>42888.477418981478</v>
      </c>
      <c r="B2308" t="s">
        <v>11074</v>
      </c>
      <c r="C2308" t="s">
        <v>11075</v>
      </c>
      <c r="D2308" t="s">
        <v>11076</v>
      </c>
      <c r="E2308" s="3">
        <v>8.7070846478739802E+17</v>
      </c>
      <c r="F2308" t="s">
        <v>22</v>
      </c>
      <c r="G2308">
        <v>386</v>
      </c>
      <c r="H2308">
        <v>469</v>
      </c>
      <c r="I2308">
        <v>0</v>
      </c>
      <c r="J2308">
        <v>0</v>
      </c>
      <c r="K2308" t="s">
        <v>23</v>
      </c>
      <c r="L2308" t="s">
        <v>9188</v>
      </c>
      <c r="O2308" t="s">
        <v>27</v>
      </c>
      <c r="Q2308" t="s">
        <v>11077</v>
      </c>
      <c r="R2308" t="b">
        <v>0</v>
      </c>
      <c r="S2308">
        <v>0.17303956932139075</v>
      </c>
      <c r="T2308">
        <v>0</v>
      </c>
    </row>
    <row r="2309" spans="1:20" x14ac:dyDescent="0.2">
      <c r="A2309" s="1">
        <v>42886.860752314817</v>
      </c>
      <c r="B2309" t="s">
        <v>11078</v>
      </c>
      <c r="C2309" t="s">
        <v>11079</v>
      </c>
      <c r="D2309" t="s">
        <v>11080</v>
      </c>
      <c r="E2309" s="3">
        <v>8.7012260184213504E+17</v>
      </c>
      <c r="F2309" t="s">
        <v>66</v>
      </c>
      <c r="G2309">
        <v>2</v>
      </c>
      <c r="H2309">
        <v>27</v>
      </c>
      <c r="I2309">
        <v>0</v>
      </c>
      <c r="J2309">
        <v>0</v>
      </c>
      <c r="K2309" t="s">
        <v>23</v>
      </c>
      <c r="L2309" t="s">
        <v>697</v>
      </c>
      <c r="O2309" t="s">
        <v>27</v>
      </c>
      <c r="Q2309" t="s">
        <v>11081</v>
      </c>
      <c r="R2309" t="b">
        <v>0</v>
      </c>
      <c r="S2309">
        <v>0.17313274875509754</v>
      </c>
      <c r="T2309">
        <v>0</v>
      </c>
    </row>
    <row r="2310" spans="1:20" x14ac:dyDescent="0.2">
      <c r="A2310" s="1">
        <v>42884.641296296293</v>
      </c>
      <c r="B2310" t="s">
        <v>11082</v>
      </c>
      <c r="C2310" t="s">
        <v>11083</v>
      </c>
      <c r="D2310" t="s">
        <v>11084</v>
      </c>
      <c r="E2310" s="3">
        <v>8.6931829895292506E+17</v>
      </c>
      <c r="F2310" t="s">
        <v>22</v>
      </c>
      <c r="G2310">
        <v>71</v>
      </c>
      <c r="H2310">
        <v>207</v>
      </c>
      <c r="I2310">
        <v>0</v>
      </c>
      <c r="J2310">
        <v>0</v>
      </c>
      <c r="K2310" t="s">
        <v>23</v>
      </c>
      <c r="L2310" t="s">
        <v>2898</v>
      </c>
      <c r="O2310" t="s">
        <v>27</v>
      </c>
      <c r="Q2310" t="s">
        <v>11085</v>
      </c>
      <c r="R2310" t="b">
        <v>0</v>
      </c>
      <c r="S2310">
        <v>0.17347774147245187</v>
      </c>
      <c r="T2310">
        <v>0</v>
      </c>
    </row>
    <row r="2311" spans="1:20" x14ac:dyDescent="0.2">
      <c r="A2311" s="1">
        <v>42891.432974537034</v>
      </c>
      <c r="B2311" t="s">
        <v>11086</v>
      </c>
      <c r="C2311" t="s">
        <v>11087</v>
      </c>
      <c r="D2311" t="s">
        <v>11088</v>
      </c>
      <c r="E2311" s="3">
        <v>8.7177952147691904E+17</v>
      </c>
      <c r="F2311" t="s">
        <v>66</v>
      </c>
      <c r="G2311">
        <v>144</v>
      </c>
      <c r="H2311">
        <v>604</v>
      </c>
      <c r="I2311">
        <v>1</v>
      </c>
      <c r="J2311">
        <v>0</v>
      </c>
      <c r="K2311" t="s">
        <v>23</v>
      </c>
      <c r="L2311" t="s">
        <v>11089</v>
      </c>
      <c r="M2311" t="s">
        <v>111</v>
      </c>
      <c r="N2311" t="s">
        <v>11090</v>
      </c>
      <c r="O2311" t="s">
        <v>27</v>
      </c>
      <c r="Q2311" t="s">
        <v>11091</v>
      </c>
      <c r="R2311" t="b">
        <v>0</v>
      </c>
      <c r="S2311">
        <v>0.17349512894503805</v>
      </c>
      <c r="T2311">
        <v>0</v>
      </c>
    </row>
    <row r="2312" spans="1:20" x14ac:dyDescent="0.2">
      <c r="A2312" s="1">
        <v>42882.256342592591</v>
      </c>
      <c r="B2312" t="s">
        <v>11092</v>
      </c>
      <c r="C2312" t="s">
        <v>11093</v>
      </c>
      <c r="D2312" t="s">
        <v>11094</v>
      </c>
      <c r="E2312" s="3">
        <v>8.6845402248692902E+17</v>
      </c>
      <c r="F2312" t="s">
        <v>22</v>
      </c>
      <c r="G2312">
        <v>1202</v>
      </c>
      <c r="H2312">
        <v>797</v>
      </c>
      <c r="I2312">
        <v>1</v>
      </c>
      <c r="J2312">
        <v>0</v>
      </c>
      <c r="K2312" t="s">
        <v>23</v>
      </c>
      <c r="L2312" t="s">
        <v>964</v>
      </c>
      <c r="M2312" t="s">
        <v>111</v>
      </c>
      <c r="N2312" t="s">
        <v>11095</v>
      </c>
      <c r="O2312" t="s">
        <v>27</v>
      </c>
      <c r="Q2312" t="s">
        <v>11096</v>
      </c>
      <c r="R2312" t="b">
        <v>0</v>
      </c>
      <c r="S2312">
        <v>0.17351604148890531</v>
      </c>
      <c r="T2312">
        <v>1</v>
      </c>
    </row>
    <row r="2313" spans="1:20" x14ac:dyDescent="0.2">
      <c r="A2313" s="1">
        <v>42880.222592592596</v>
      </c>
      <c r="B2313" t="s">
        <v>11006</v>
      </c>
      <c r="C2313" t="s">
        <v>11007</v>
      </c>
      <c r="D2313" t="s">
        <v>11097</v>
      </c>
      <c r="E2313" s="3">
        <v>8.6771701439107405E+17</v>
      </c>
      <c r="F2313" t="s">
        <v>66</v>
      </c>
      <c r="G2313">
        <v>175</v>
      </c>
      <c r="H2313">
        <v>831</v>
      </c>
      <c r="I2313">
        <v>1</v>
      </c>
      <c r="J2313">
        <v>0</v>
      </c>
      <c r="K2313" t="s">
        <v>23</v>
      </c>
      <c r="L2313" t="s">
        <v>257</v>
      </c>
      <c r="O2313" t="s">
        <v>27</v>
      </c>
      <c r="Q2313" t="s">
        <v>11098</v>
      </c>
      <c r="R2313" t="b">
        <v>0</v>
      </c>
      <c r="S2313">
        <v>0.17355333116787675</v>
      </c>
      <c r="T2313">
        <v>0</v>
      </c>
    </row>
    <row r="2314" spans="1:20" x14ac:dyDescent="0.2">
      <c r="A2314" s="1">
        <v>42880.779699074075</v>
      </c>
      <c r="B2314" t="s">
        <v>11099</v>
      </c>
      <c r="C2314" t="s">
        <v>11100</v>
      </c>
      <c r="D2314" t="s">
        <v>11101</v>
      </c>
      <c r="E2314" s="3">
        <v>8.6791890544410598E+17</v>
      </c>
      <c r="F2314" t="s">
        <v>66</v>
      </c>
      <c r="G2314">
        <v>139</v>
      </c>
      <c r="H2314">
        <v>42</v>
      </c>
      <c r="I2314">
        <v>0</v>
      </c>
      <c r="J2314">
        <v>0</v>
      </c>
      <c r="K2314" t="s">
        <v>23</v>
      </c>
      <c r="L2314" t="s">
        <v>5765</v>
      </c>
      <c r="O2314" t="s">
        <v>27</v>
      </c>
      <c r="Q2314" t="s">
        <v>11102</v>
      </c>
      <c r="R2314" t="b">
        <v>0</v>
      </c>
      <c r="S2314">
        <v>0.17365632493685079</v>
      </c>
      <c r="T2314">
        <v>0</v>
      </c>
    </row>
    <row r="2315" spans="1:20" x14ac:dyDescent="0.2">
      <c r="A2315" s="1">
        <v>42884.629930555559</v>
      </c>
      <c r="B2315" t="s">
        <v>6435</v>
      </c>
      <c r="C2315" t="s">
        <v>6436</v>
      </c>
      <c r="D2315" t="s">
        <v>11103</v>
      </c>
      <c r="E2315" s="3">
        <v>8.6931418280988595E+17</v>
      </c>
      <c r="F2315" t="s">
        <v>66</v>
      </c>
      <c r="G2315">
        <v>3525</v>
      </c>
      <c r="H2315">
        <v>4984</v>
      </c>
      <c r="I2315">
        <v>0</v>
      </c>
      <c r="J2315">
        <v>0</v>
      </c>
      <c r="K2315" t="s">
        <v>23</v>
      </c>
      <c r="L2315" t="s">
        <v>5925</v>
      </c>
      <c r="N2315" t="s">
        <v>6438</v>
      </c>
      <c r="O2315" t="s">
        <v>27</v>
      </c>
      <c r="Q2315" t="s">
        <v>11104</v>
      </c>
      <c r="R2315" t="b">
        <v>0</v>
      </c>
      <c r="S2315">
        <v>0.1737535583186488</v>
      </c>
      <c r="T2315">
        <v>0</v>
      </c>
    </row>
    <row r="2316" spans="1:20" x14ac:dyDescent="0.2">
      <c r="A2316" s="1">
        <v>42885.648252314815</v>
      </c>
      <c r="B2316" t="s">
        <v>11105</v>
      </c>
      <c r="C2316" t="s">
        <v>11106</v>
      </c>
      <c r="D2316" t="s">
        <v>11107</v>
      </c>
      <c r="E2316" s="3">
        <v>8.69683206555136E+17</v>
      </c>
      <c r="F2316" t="s">
        <v>22</v>
      </c>
      <c r="G2316">
        <v>3610</v>
      </c>
      <c r="H2316">
        <v>2963</v>
      </c>
      <c r="I2316">
        <v>1</v>
      </c>
      <c r="J2316">
        <v>0</v>
      </c>
      <c r="K2316" t="s">
        <v>23</v>
      </c>
      <c r="L2316" t="s">
        <v>8374</v>
      </c>
      <c r="N2316" t="s">
        <v>11108</v>
      </c>
      <c r="O2316" t="s">
        <v>27</v>
      </c>
      <c r="Q2316" t="s">
        <v>11109</v>
      </c>
      <c r="R2316" t="b">
        <v>0</v>
      </c>
      <c r="S2316">
        <v>0.17377616402729079</v>
      </c>
      <c r="T2316">
        <v>0</v>
      </c>
    </row>
    <row r="2317" spans="1:20" x14ac:dyDescent="0.2">
      <c r="A2317" s="1">
        <v>42882.469710648147</v>
      </c>
      <c r="B2317" t="s">
        <v>11110</v>
      </c>
      <c r="C2317" t="s">
        <v>11111</v>
      </c>
      <c r="D2317" t="s">
        <v>11112</v>
      </c>
      <c r="E2317" s="3">
        <v>8.6853134528227699E+17</v>
      </c>
      <c r="F2317" t="s">
        <v>22</v>
      </c>
      <c r="G2317">
        <v>250</v>
      </c>
      <c r="H2317">
        <v>252</v>
      </c>
      <c r="I2317">
        <v>0</v>
      </c>
      <c r="J2317">
        <v>0</v>
      </c>
      <c r="K2317" t="s">
        <v>23</v>
      </c>
      <c r="L2317" t="s">
        <v>11113</v>
      </c>
      <c r="M2317" t="s">
        <v>11114</v>
      </c>
      <c r="N2317" t="s">
        <v>11115</v>
      </c>
      <c r="O2317" t="s">
        <v>27</v>
      </c>
      <c r="Q2317" t="s">
        <v>11116</v>
      </c>
      <c r="R2317" t="b">
        <v>0</v>
      </c>
      <c r="S2317">
        <v>0.17410707678170667</v>
      </c>
      <c r="T2317">
        <v>1</v>
      </c>
    </row>
    <row r="2318" spans="1:20" x14ac:dyDescent="0.2">
      <c r="A2318" s="1">
        <v>42891.733981481484</v>
      </c>
      <c r="B2318" t="s">
        <v>8875</v>
      </c>
      <c r="C2318" t="s">
        <v>8876</v>
      </c>
      <c r="D2318" t="s">
        <v>11117</v>
      </c>
      <c r="E2318" s="3">
        <v>8.7188860471656397E+17</v>
      </c>
      <c r="F2318" t="s">
        <v>22</v>
      </c>
      <c r="G2318">
        <v>1867</v>
      </c>
      <c r="H2318">
        <v>1763</v>
      </c>
      <c r="I2318">
        <v>0</v>
      </c>
      <c r="J2318">
        <v>0</v>
      </c>
      <c r="K2318" t="s">
        <v>23</v>
      </c>
      <c r="L2318" t="s">
        <v>8766</v>
      </c>
      <c r="M2318" t="s">
        <v>8878</v>
      </c>
      <c r="N2318" t="s">
        <v>8879</v>
      </c>
      <c r="O2318" t="s">
        <v>27</v>
      </c>
      <c r="Q2318" t="s">
        <v>11118</v>
      </c>
      <c r="R2318" t="b">
        <v>0</v>
      </c>
      <c r="S2318">
        <v>0.17412989874524254</v>
      </c>
      <c r="T2318">
        <v>0</v>
      </c>
    </row>
    <row r="2319" spans="1:20" x14ac:dyDescent="0.2">
      <c r="A2319" s="1">
        <v>42883.725925925923</v>
      </c>
      <c r="B2319" t="s">
        <v>2254</v>
      </c>
      <c r="C2319" t="s">
        <v>2255</v>
      </c>
      <c r="D2319" t="s">
        <v>11119</v>
      </c>
      <c r="E2319" s="3">
        <v>8.6898658253941094E+17</v>
      </c>
      <c r="F2319" t="s">
        <v>66</v>
      </c>
      <c r="G2319">
        <v>269</v>
      </c>
      <c r="H2319">
        <v>786</v>
      </c>
      <c r="I2319">
        <v>0</v>
      </c>
      <c r="J2319">
        <v>2</v>
      </c>
      <c r="K2319" t="s">
        <v>23</v>
      </c>
      <c r="L2319" t="s">
        <v>2257</v>
      </c>
      <c r="M2319" t="s">
        <v>673</v>
      </c>
      <c r="N2319" t="s">
        <v>2258</v>
      </c>
      <c r="O2319" t="s">
        <v>27</v>
      </c>
      <c r="Q2319" t="s">
        <v>11120</v>
      </c>
      <c r="R2319" t="b">
        <v>0</v>
      </c>
      <c r="S2319">
        <v>0.17414062641528893</v>
      </c>
      <c r="T2319">
        <v>0</v>
      </c>
    </row>
    <row r="2320" spans="1:20" x14ac:dyDescent="0.2">
      <c r="A2320" s="1">
        <v>42884.715671296297</v>
      </c>
      <c r="B2320" t="s">
        <v>11121</v>
      </c>
      <c r="C2320" t="s">
        <v>11122</v>
      </c>
      <c r="D2320" t="s">
        <v>11123</v>
      </c>
      <c r="E2320" s="3">
        <v>8.6934525347990694E+17</v>
      </c>
      <c r="F2320" t="s">
        <v>66</v>
      </c>
      <c r="G2320">
        <v>240</v>
      </c>
      <c r="H2320">
        <v>509</v>
      </c>
      <c r="I2320">
        <v>0</v>
      </c>
      <c r="J2320">
        <v>0</v>
      </c>
      <c r="K2320" t="s">
        <v>23</v>
      </c>
      <c r="L2320" t="s">
        <v>1466</v>
      </c>
      <c r="M2320" t="s">
        <v>111</v>
      </c>
      <c r="N2320" t="s">
        <v>11124</v>
      </c>
      <c r="O2320" t="s">
        <v>27</v>
      </c>
      <c r="Q2320" t="s">
        <v>11125</v>
      </c>
      <c r="R2320" t="b">
        <v>0</v>
      </c>
      <c r="S2320">
        <v>0.17416059810286166</v>
      </c>
      <c r="T2320">
        <v>0</v>
      </c>
    </row>
    <row r="2321" spans="1:20" x14ac:dyDescent="0.2">
      <c r="A2321" s="1">
        <v>42884.501215277778</v>
      </c>
      <c r="B2321" t="s">
        <v>5111</v>
      </c>
      <c r="C2321" t="s">
        <v>5112</v>
      </c>
      <c r="D2321" t="s">
        <v>11126</v>
      </c>
      <c r="E2321" s="3">
        <v>8.6926753483447898E+17</v>
      </c>
      <c r="F2321" t="s">
        <v>37</v>
      </c>
      <c r="G2321">
        <v>27</v>
      </c>
      <c r="H2321">
        <v>281</v>
      </c>
      <c r="I2321">
        <v>0</v>
      </c>
      <c r="J2321">
        <v>0</v>
      </c>
      <c r="K2321" t="s">
        <v>23</v>
      </c>
      <c r="L2321" t="s">
        <v>5114</v>
      </c>
      <c r="O2321" t="s">
        <v>27</v>
      </c>
      <c r="Q2321" t="s">
        <v>11127</v>
      </c>
      <c r="R2321" t="b">
        <v>0</v>
      </c>
      <c r="S2321">
        <v>0.17427527789455799</v>
      </c>
      <c r="T2321">
        <v>0</v>
      </c>
    </row>
    <row r="2322" spans="1:20" x14ac:dyDescent="0.2">
      <c r="A2322" s="1">
        <v>42890.955520833333</v>
      </c>
      <c r="B2322" t="s">
        <v>11128</v>
      </c>
      <c r="C2322" t="s">
        <v>11129</v>
      </c>
      <c r="D2322" t="s">
        <v>11130</v>
      </c>
      <c r="E2322" s="3">
        <v>8.7160650019997594E+17</v>
      </c>
      <c r="F2322" t="s">
        <v>66</v>
      </c>
      <c r="G2322">
        <v>305</v>
      </c>
      <c r="H2322">
        <v>459</v>
      </c>
      <c r="I2322">
        <v>0</v>
      </c>
      <c r="J2322">
        <v>0</v>
      </c>
      <c r="K2322" t="s">
        <v>23</v>
      </c>
      <c r="L2322" t="s">
        <v>11131</v>
      </c>
      <c r="N2322" t="s">
        <v>11132</v>
      </c>
      <c r="O2322" t="s">
        <v>27</v>
      </c>
      <c r="Q2322" t="s">
        <v>11133</v>
      </c>
      <c r="R2322" t="b">
        <v>0</v>
      </c>
      <c r="S2322">
        <v>0.17431440370125817</v>
      </c>
      <c r="T2322">
        <v>1</v>
      </c>
    </row>
    <row r="2323" spans="1:20" x14ac:dyDescent="0.2">
      <c r="A2323" s="1">
        <v>42881.230011574073</v>
      </c>
      <c r="B2323" t="s">
        <v>9609</v>
      </c>
      <c r="C2323" t="s">
        <v>9610</v>
      </c>
      <c r="D2323" t="s">
        <v>11134</v>
      </c>
      <c r="E2323" s="3">
        <v>8.6808208970237094E+17</v>
      </c>
      <c r="F2323" t="s">
        <v>66</v>
      </c>
      <c r="G2323">
        <v>132</v>
      </c>
      <c r="H2323">
        <v>866</v>
      </c>
      <c r="I2323">
        <v>0</v>
      </c>
      <c r="J2323">
        <v>0</v>
      </c>
      <c r="K2323" t="s">
        <v>23</v>
      </c>
      <c r="L2323" t="s">
        <v>5414</v>
      </c>
      <c r="N2323" t="s">
        <v>9612</v>
      </c>
      <c r="O2323" t="s">
        <v>27</v>
      </c>
      <c r="Q2323" t="s">
        <v>11135</v>
      </c>
      <c r="R2323" t="b">
        <v>0</v>
      </c>
      <c r="S2323">
        <v>0.17432395412702029</v>
      </c>
      <c r="T2323">
        <v>0</v>
      </c>
    </row>
    <row r="2324" spans="1:20" x14ac:dyDescent="0.2">
      <c r="A2324" s="1">
        <v>42886.483773148146</v>
      </c>
      <c r="B2324" t="s">
        <v>11136</v>
      </c>
      <c r="C2324" t="s">
        <v>11137</v>
      </c>
      <c r="D2324" t="s">
        <v>11138</v>
      </c>
      <c r="E2324" s="3">
        <v>8.6998599142313101E+17</v>
      </c>
      <c r="F2324" t="s">
        <v>66</v>
      </c>
      <c r="G2324">
        <v>11</v>
      </c>
      <c r="H2324">
        <v>214</v>
      </c>
      <c r="I2324">
        <v>0</v>
      </c>
      <c r="J2324">
        <v>0</v>
      </c>
      <c r="K2324" t="s">
        <v>23</v>
      </c>
      <c r="L2324" t="s">
        <v>11139</v>
      </c>
      <c r="O2324" t="s">
        <v>27</v>
      </c>
      <c r="Q2324" t="s">
        <v>11140</v>
      </c>
      <c r="R2324" t="b">
        <v>0</v>
      </c>
      <c r="S2324">
        <v>0.17454234867381724</v>
      </c>
      <c r="T2324">
        <v>1</v>
      </c>
    </row>
    <row r="2325" spans="1:20" x14ac:dyDescent="0.2">
      <c r="A2325" s="1">
        <v>42881.193692129629</v>
      </c>
      <c r="B2325" t="s">
        <v>790</v>
      </c>
      <c r="C2325" t="s">
        <v>791</v>
      </c>
      <c r="D2325" t="s">
        <v>11141</v>
      </c>
      <c r="E2325" s="3">
        <v>8.6806892972550899E+17</v>
      </c>
      <c r="F2325" t="s">
        <v>66</v>
      </c>
      <c r="G2325">
        <v>708</v>
      </c>
      <c r="H2325">
        <v>713</v>
      </c>
      <c r="I2325">
        <v>0</v>
      </c>
      <c r="J2325">
        <v>0</v>
      </c>
      <c r="K2325" t="s">
        <v>23</v>
      </c>
      <c r="L2325" t="s">
        <v>793</v>
      </c>
      <c r="N2325" t="s">
        <v>794</v>
      </c>
      <c r="O2325" t="s">
        <v>27</v>
      </c>
      <c r="Q2325" t="s">
        <v>11142</v>
      </c>
      <c r="R2325" t="b">
        <v>0</v>
      </c>
      <c r="S2325">
        <v>0.17455084373454444</v>
      </c>
      <c r="T2325">
        <v>0</v>
      </c>
    </row>
    <row r="2326" spans="1:20" x14ac:dyDescent="0.2">
      <c r="A2326" s="1">
        <v>42887.317858796298</v>
      </c>
      <c r="B2326" t="s">
        <v>11143</v>
      </c>
      <c r="C2326" t="s">
        <v>11144</v>
      </c>
      <c r="D2326" t="s">
        <v>11145</v>
      </c>
      <c r="E2326" s="3">
        <v>8.7028825321947098E+17</v>
      </c>
      <c r="F2326" t="s">
        <v>37</v>
      </c>
      <c r="G2326">
        <v>1160</v>
      </c>
      <c r="H2326">
        <v>1148</v>
      </c>
      <c r="I2326">
        <v>0</v>
      </c>
      <c r="J2326">
        <v>0</v>
      </c>
      <c r="K2326" t="s">
        <v>23</v>
      </c>
      <c r="L2326" t="s">
        <v>11146</v>
      </c>
      <c r="N2326" t="s">
        <v>11147</v>
      </c>
      <c r="O2326" t="s">
        <v>27</v>
      </c>
      <c r="Q2326" t="s">
        <v>11148</v>
      </c>
      <c r="R2326" t="b">
        <v>0</v>
      </c>
      <c r="S2326">
        <v>0.17473334389854178</v>
      </c>
      <c r="T2326">
        <v>0</v>
      </c>
    </row>
    <row r="2327" spans="1:20" x14ac:dyDescent="0.2">
      <c r="A2327" s="1">
        <v>42879.756979166668</v>
      </c>
      <c r="B2327" t="s">
        <v>1927</v>
      </c>
      <c r="C2327" t="s">
        <v>1928</v>
      </c>
      <c r="D2327" t="s">
        <v>11149</v>
      </c>
      <c r="E2327" s="3">
        <v>8.6754828333755494E+17</v>
      </c>
      <c r="F2327" t="s">
        <v>66</v>
      </c>
      <c r="G2327">
        <v>68</v>
      </c>
      <c r="H2327">
        <v>63</v>
      </c>
      <c r="I2327">
        <v>0</v>
      </c>
      <c r="J2327">
        <v>0</v>
      </c>
      <c r="K2327" t="s">
        <v>23</v>
      </c>
      <c r="L2327" t="s">
        <v>1930</v>
      </c>
      <c r="O2327" t="s">
        <v>27</v>
      </c>
      <c r="Q2327" t="s">
        <v>11150</v>
      </c>
      <c r="R2327" t="b">
        <v>0</v>
      </c>
      <c r="S2327">
        <v>0.17482915989465131</v>
      </c>
      <c r="T2327">
        <v>1</v>
      </c>
    </row>
    <row r="2328" spans="1:20" x14ac:dyDescent="0.2">
      <c r="A2328" s="1">
        <v>42890.749363425923</v>
      </c>
      <c r="B2328" t="s">
        <v>11151</v>
      </c>
      <c r="C2328" t="s">
        <v>11152</v>
      </c>
      <c r="D2328" t="s">
        <v>11153</v>
      </c>
      <c r="E2328" s="3">
        <v>8.7153178733965696E+17</v>
      </c>
      <c r="F2328" t="s">
        <v>66</v>
      </c>
      <c r="G2328">
        <v>48</v>
      </c>
      <c r="H2328">
        <v>136</v>
      </c>
      <c r="I2328">
        <v>0</v>
      </c>
      <c r="J2328">
        <v>0</v>
      </c>
      <c r="K2328" t="s">
        <v>23</v>
      </c>
      <c r="L2328" t="s">
        <v>3401</v>
      </c>
      <c r="O2328" t="s">
        <v>27</v>
      </c>
      <c r="Q2328" t="s">
        <v>11154</v>
      </c>
      <c r="R2328" t="b">
        <v>0</v>
      </c>
      <c r="S2328">
        <v>0.17491158819245689</v>
      </c>
      <c r="T2328">
        <v>0</v>
      </c>
    </row>
    <row r="2329" spans="1:20" x14ac:dyDescent="0.2">
      <c r="A2329" s="1">
        <v>42886.902060185188</v>
      </c>
      <c r="B2329" t="s">
        <v>11155</v>
      </c>
      <c r="C2329" t="s">
        <v>11156</v>
      </c>
      <c r="D2329" t="s">
        <v>11157</v>
      </c>
      <c r="E2329" s="3">
        <v>8.70137573674496E+17</v>
      </c>
      <c r="F2329" t="s">
        <v>66</v>
      </c>
      <c r="G2329">
        <v>151</v>
      </c>
      <c r="H2329">
        <v>149</v>
      </c>
      <c r="I2329">
        <v>0</v>
      </c>
      <c r="J2329">
        <v>0</v>
      </c>
      <c r="K2329" t="s">
        <v>23</v>
      </c>
      <c r="L2329" t="s">
        <v>6562</v>
      </c>
      <c r="M2329" t="s">
        <v>11158</v>
      </c>
      <c r="N2329" t="s">
        <v>11159</v>
      </c>
      <c r="O2329" t="s">
        <v>27</v>
      </c>
      <c r="Q2329" t="s">
        <v>11160</v>
      </c>
      <c r="R2329" t="b">
        <v>0</v>
      </c>
      <c r="S2329">
        <v>0.17500514894052543</v>
      </c>
      <c r="T2329">
        <v>1</v>
      </c>
    </row>
    <row r="2330" spans="1:20" x14ac:dyDescent="0.2">
      <c r="A2330" s="1">
        <v>42888.854675925926</v>
      </c>
      <c r="B2330" t="s">
        <v>11161</v>
      </c>
      <c r="C2330" t="s">
        <v>11162</v>
      </c>
      <c r="D2330" t="s">
        <v>11163</v>
      </c>
      <c r="E2330" s="3">
        <v>8.7084517596224294E+17</v>
      </c>
      <c r="F2330" t="s">
        <v>66</v>
      </c>
      <c r="G2330">
        <v>55</v>
      </c>
      <c r="H2330">
        <v>64</v>
      </c>
      <c r="I2330">
        <v>0</v>
      </c>
      <c r="J2330">
        <v>0</v>
      </c>
      <c r="K2330" t="s">
        <v>23</v>
      </c>
      <c r="L2330" t="s">
        <v>11164</v>
      </c>
      <c r="N2330" t="s">
        <v>11165</v>
      </c>
      <c r="O2330" t="s">
        <v>27</v>
      </c>
      <c r="Q2330" t="s">
        <v>11166</v>
      </c>
      <c r="R2330" t="b">
        <v>0</v>
      </c>
      <c r="S2330">
        <v>0.17515530288495385</v>
      </c>
      <c r="T2330">
        <v>0</v>
      </c>
    </row>
    <row r="2331" spans="1:20" x14ac:dyDescent="0.2">
      <c r="A2331" s="1">
        <v>42881.173009259262</v>
      </c>
      <c r="B2331" t="s">
        <v>7433</v>
      </c>
      <c r="C2331" t="s">
        <v>7434</v>
      </c>
      <c r="D2331" t="s">
        <v>11167</v>
      </c>
      <c r="E2331" s="3">
        <v>8.6806143667260595E+17</v>
      </c>
      <c r="F2331" t="s">
        <v>22</v>
      </c>
      <c r="G2331">
        <v>459</v>
      </c>
      <c r="H2331">
        <v>385</v>
      </c>
      <c r="I2331">
        <v>0</v>
      </c>
      <c r="J2331">
        <v>0</v>
      </c>
      <c r="K2331" t="s">
        <v>23</v>
      </c>
      <c r="L2331" t="s">
        <v>4163</v>
      </c>
      <c r="M2331" t="s">
        <v>7436</v>
      </c>
      <c r="N2331" t="s">
        <v>7437</v>
      </c>
      <c r="O2331" t="s">
        <v>27</v>
      </c>
      <c r="Q2331" t="s">
        <v>11168</v>
      </c>
      <c r="R2331" t="b">
        <v>0</v>
      </c>
      <c r="S2331">
        <v>0.17517244680667121</v>
      </c>
      <c r="T2331">
        <v>0</v>
      </c>
    </row>
    <row r="2332" spans="1:20" x14ac:dyDescent="0.2">
      <c r="A2332" s="1">
        <v>42891.687604166669</v>
      </c>
      <c r="B2332" t="s">
        <v>11169</v>
      </c>
      <c r="C2332" t="s">
        <v>11170</v>
      </c>
      <c r="D2332" t="s">
        <v>11171</v>
      </c>
      <c r="E2332" s="3">
        <v>8.7187179500310899E+17</v>
      </c>
      <c r="F2332" t="s">
        <v>66</v>
      </c>
      <c r="G2332">
        <v>104</v>
      </c>
      <c r="H2332">
        <v>301</v>
      </c>
      <c r="I2332">
        <v>0</v>
      </c>
      <c r="J2332">
        <v>0</v>
      </c>
      <c r="K2332" t="s">
        <v>23</v>
      </c>
      <c r="L2332" t="s">
        <v>1812</v>
      </c>
      <c r="M2332" t="s">
        <v>11172</v>
      </c>
      <c r="N2332" t="s">
        <v>11173</v>
      </c>
      <c r="O2332" t="s">
        <v>27</v>
      </c>
      <c r="Q2332" t="s">
        <v>11174</v>
      </c>
      <c r="R2332" t="b">
        <v>0</v>
      </c>
      <c r="S2332">
        <v>0.17524477501144586</v>
      </c>
      <c r="T2332">
        <v>0</v>
      </c>
    </row>
    <row r="2333" spans="1:20" x14ac:dyDescent="0.2">
      <c r="A2333" s="1">
        <v>42886.317835648151</v>
      </c>
      <c r="B2333" t="s">
        <v>11175</v>
      </c>
      <c r="C2333" t="s">
        <v>11176</v>
      </c>
      <c r="D2333" t="s">
        <v>11177</v>
      </c>
      <c r="E2333" s="3">
        <v>8.6992585878968704E+17</v>
      </c>
      <c r="F2333" t="s">
        <v>66</v>
      </c>
      <c r="G2333">
        <v>1642</v>
      </c>
      <c r="H2333">
        <v>823</v>
      </c>
      <c r="I2333">
        <v>0</v>
      </c>
      <c r="J2333">
        <v>0</v>
      </c>
      <c r="K2333" t="s">
        <v>23</v>
      </c>
      <c r="L2333" t="s">
        <v>11178</v>
      </c>
      <c r="M2333" t="s">
        <v>111</v>
      </c>
      <c r="N2333" t="s">
        <v>11179</v>
      </c>
      <c r="O2333" t="s">
        <v>27</v>
      </c>
      <c r="Q2333" t="s">
        <v>11180</v>
      </c>
      <c r="R2333" t="b">
        <v>0</v>
      </c>
      <c r="S2333">
        <v>0.17536797722882047</v>
      </c>
      <c r="T2333">
        <v>1</v>
      </c>
    </row>
    <row r="2334" spans="1:20" x14ac:dyDescent="0.2">
      <c r="A2334" s="1">
        <v>42890.383217592593</v>
      </c>
      <c r="B2334" t="s">
        <v>11181</v>
      </c>
      <c r="C2334" t="s">
        <v>11182</v>
      </c>
      <c r="D2334" t="s">
        <v>11183</v>
      </c>
      <c r="E2334" s="3">
        <v>8.7139910070040499E+17</v>
      </c>
      <c r="F2334" t="s">
        <v>66</v>
      </c>
      <c r="G2334">
        <v>26</v>
      </c>
      <c r="H2334">
        <v>69</v>
      </c>
      <c r="I2334">
        <v>0</v>
      </c>
      <c r="J2334">
        <v>0</v>
      </c>
      <c r="K2334" t="s">
        <v>23</v>
      </c>
      <c r="L2334" t="s">
        <v>11184</v>
      </c>
      <c r="M2334" t="s">
        <v>1618</v>
      </c>
      <c r="O2334" t="s">
        <v>27</v>
      </c>
      <c r="Q2334" t="s">
        <v>11185</v>
      </c>
      <c r="R2334" t="b">
        <v>0</v>
      </c>
      <c r="S2334">
        <v>0.17539651254689781</v>
      </c>
      <c r="T2334">
        <v>0</v>
      </c>
    </row>
    <row r="2335" spans="1:20" x14ac:dyDescent="0.2">
      <c r="A2335" s="1">
        <v>42883.399652777778</v>
      </c>
      <c r="B2335" t="s">
        <v>11186</v>
      </c>
      <c r="C2335" t="s">
        <v>11187</v>
      </c>
      <c r="D2335" t="s">
        <v>11188</v>
      </c>
      <c r="E2335" s="3">
        <v>8.6886834534033805E+17</v>
      </c>
      <c r="F2335" t="s">
        <v>66</v>
      </c>
      <c r="G2335">
        <v>25</v>
      </c>
      <c r="H2335">
        <v>16</v>
      </c>
      <c r="I2335">
        <v>0</v>
      </c>
      <c r="J2335">
        <v>0</v>
      </c>
      <c r="K2335" t="s">
        <v>23</v>
      </c>
      <c r="L2335" t="s">
        <v>8096</v>
      </c>
      <c r="O2335" t="s">
        <v>27</v>
      </c>
      <c r="Q2335" t="s">
        <v>11189</v>
      </c>
      <c r="R2335" t="b">
        <v>0</v>
      </c>
      <c r="S2335">
        <v>0.1754009897740153</v>
      </c>
      <c r="T2335">
        <v>0</v>
      </c>
    </row>
    <row r="2336" spans="1:20" x14ac:dyDescent="0.2">
      <c r="A2336" s="1">
        <v>42884.235810185186</v>
      </c>
      <c r="B2336" t="s">
        <v>11190</v>
      </c>
      <c r="C2336" t="s">
        <v>11191</v>
      </c>
      <c r="D2336" t="s">
        <v>11192</v>
      </c>
      <c r="E2336" s="3">
        <v>8.6917135847906906E+17</v>
      </c>
      <c r="F2336" t="s">
        <v>66</v>
      </c>
      <c r="G2336">
        <v>180</v>
      </c>
      <c r="H2336">
        <v>237</v>
      </c>
      <c r="I2336">
        <v>0</v>
      </c>
      <c r="J2336">
        <v>0</v>
      </c>
      <c r="K2336" t="s">
        <v>23</v>
      </c>
      <c r="L2336" t="s">
        <v>4849</v>
      </c>
      <c r="M2336" t="s">
        <v>25</v>
      </c>
      <c r="O2336" t="s">
        <v>27</v>
      </c>
      <c r="Q2336" t="s">
        <v>11193</v>
      </c>
      <c r="R2336" t="b">
        <v>0</v>
      </c>
      <c r="S2336">
        <v>0.17541635457533611</v>
      </c>
      <c r="T2336">
        <v>1</v>
      </c>
    </row>
    <row r="2337" spans="1:20" x14ac:dyDescent="0.2">
      <c r="A2337" s="1">
        <v>42882.706111111111</v>
      </c>
      <c r="B2337" t="s">
        <v>1261</v>
      </c>
      <c r="C2337" t="s">
        <v>1262</v>
      </c>
      <c r="D2337" t="s">
        <v>11194</v>
      </c>
      <c r="E2337" s="3">
        <v>8.6861701178559603E+17</v>
      </c>
      <c r="F2337" t="s">
        <v>98</v>
      </c>
      <c r="G2337">
        <v>513</v>
      </c>
      <c r="H2337">
        <v>801</v>
      </c>
      <c r="I2337">
        <v>0</v>
      </c>
      <c r="J2337">
        <v>0</v>
      </c>
      <c r="K2337" t="s">
        <v>23</v>
      </c>
      <c r="L2337" t="s">
        <v>1264</v>
      </c>
      <c r="M2337" t="s">
        <v>111</v>
      </c>
      <c r="N2337" t="s">
        <v>1265</v>
      </c>
      <c r="O2337" t="s">
        <v>27</v>
      </c>
      <c r="Q2337" t="s">
        <v>11195</v>
      </c>
      <c r="R2337" t="b">
        <v>0</v>
      </c>
      <c r="S2337">
        <v>0.1754773485153367</v>
      </c>
      <c r="T2337">
        <v>0</v>
      </c>
    </row>
    <row r="2338" spans="1:20" x14ac:dyDescent="0.2">
      <c r="A2338" s="1">
        <v>42884.640567129631</v>
      </c>
      <c r="B2338" t="s">
        <v>4505</v>
      </c>
      <c r="C2338" t="s">
        <v>4506</v>
      </c>
      <c r="D2338" t="s">
        <v>11196</v>
      </c>
      <c r="E2338" s="3">
        <v>8.6931803530327194E+17</v>
      </c>
      <c r="F2338" t="s">
        <v>66</v>
      </c>
      <c r="G2338">
        <v>47</v>
      </c>
      <c r="H2338">
        <v>592</v>
      </c>
      <c r="I2338">
        <v>0</v>
      </c>
      <c r="J2338">
        <v>0</v>
      </c>
      <c r="K2338" t="s">
        <v>23</v>
      </c>
      <c r="L2338" t="s">
        <v>4508</v>
      </c>
      <c r="O2338" t="s">
        <v>27</v>
      </c>
      <c r="Q2338" t="s">
        <v>11197</v>
      </c>
      <c r="R2338" t="b">
        <v>0</v>
      </c>
      <c r="S2338">
        <v>0.17555141525264606</v>
      </c>
      <c r="T2338">
        <v>0</v>
      </c>
    </row>
    <row r="2339" spans="1:20" x14ac:dyDescent="0.2">
      <c r="A2339" s="1">
        <v>42885.888796296298</v>
      </c>
      <c r="B2339" t="s">
        <v>11198</v>
      </c>
      <c r="C2339" t="s">
        <v>11199</v>
      </c>
      <c r="D2339" t="s">
        <v>11200</v>
      </c>
      <c r="E2339" s="3">
        <v>8.6977037975722304E+17</v>
      </c>
      <c r="F2339" t="s">
        <v>37</v>
      </c>
      <c r="G2339">
        <v>164</v>
      </c>
      <c r="H2339">
        <v>559</v>
      </c>
      <c r="I2339">
        <v>0</v>
      </c>
      <c r="J2339">
        <v>0</v>
      </c>
      <c r="K2339" t="s">
        <v>23</v>
      </c>
      <c r="L2339" t="s">
        <v>11201</v>
      </c>
      <c r="O2339" t="s">
        <v>27</v>
      </c>
      <c r="Q2339" t="s">
        <v>11202</v>
      </c>
      <c r="R2339" t="b">
        <v>0</v>
      </c>
      <c r="S2339">
        <v>0.17567189295750951</v>
      </c>
      <c r="T2339">
        <v>0</v>
      </c>
    </row>
    <row r="2340" spans="1:20" x14ac:dyDescent="0.2">
      <c r="A2340" s="1">
        <v>42881.524594907409</v>
      </c>
      <c r="B2340" t="s">
        <v>11203</v>
      </c>
      <c r="C2340" t="s">
        <v>11204</v>
      </c>
      <c r="D2340" t="s">
        <v>11205</v>
      </c>
      <c r="E2340" s="3">
        <v>8.68188843899584E+17</v>
      </c>
      <c r="F2340" t="s">
        <v>66</v>
      </c>
      <c r="G2340">
        <v>645</v>
      </c>
      <c r="H2340">
        <v>662</v>
      </c>
      <c r="I2340">
        <v>0</v>
      </c>
      <c r="J2340">
        <v>1</v>
      </c>
      <c r="K2340" t="s">
        <v>23</v>
      </c>
      <c r="L2340" t="s">
        <v>11206</v>
      </c>
      <c r="N2340" t="s">
        <v>11207</v>
      </c>
      <c r="O2340" t="s">
        <v>27</v>
      </c>
      <c r="Q2340" t="s">
        <v>11208</v>
      </c>
      <c r="R2340" t="b">
        <v>0</v>
      </c>
      <c r="S2340">
        <v>0.17569466296822389</v>
      </c>
      <c r="T2340">
        <v>0</v>
      </c>
    </row>
    <row r="2341" spans="1:20" x14ac:dyDescent="0.2">
      <c r="A2341" s="1">
        <v>42886.482592592591</v>
      </c>
      <c r="B2341" t="s">
        <v>11209</v>
      </c>
      <c r="C2341" t="s">
        <v>11210</v>
      </c>
      <c r="D2341" t="s">
        <v>11211</v>
      </c>
      <c r="E2341" s="3">
        <v>8.6998556453083494E+17</v>
      </c>
      <c r="F2341" t="s">
        <v>66</v>
      </c>
      <c r="G2341">
        <v>23</v>
      </c>
      <c r="H2341">
        <v>81</v>
      </c>
      <c r="I2341">
        <v>0</v>
      </c>
      <c r="J2341">
        <v>0</v>
      </c>
      <c r="K2341" t="s">
        <v>23</v>
      </c>
      <c r="L2341" t="s">
        <v>806</v>
      </c>
      <c r="M2341" t="s">
        <v>155</v>
      </c>
      <c r="N2341" t="s">
        <v>11212</v>
      </c>
      <c r="O2341" t="s">
        <v>27</v>
      </c>
      <c r="Q2341" t="s">
        <v>11213</v>
      </c>
      <c r="R2341" t="b">
        <v>0</v>
      </c>
      <c r="S2341">
        <v>0.17576733815464685</v>
      </c>
      <c r="T2341">
        <v>1</v>
      </c>
    </row>
    <row r="2342" spans="1:20" x14ac:dyDescent="0.2">
      <c r="A2342" s="1">
        <v>42880.314375000002</v>
      </c>
      <c r="B2342" t="s">
        <v>3961</v>
      </c>
      <c r="C2342" t="s">
        <v>3962</v>
      </c>
      <c r="D2342" t="s">
        <v>11214</v>
      </c>
      <c r="E2342" s="3">
        <v>8.6775027661849805E+17</v>
      </c>
      <c r="F2342" t="s">
        <v>22</v>
      </c>
      <c r="G2342">
        <v>121</v>
      </c>
      <c r="H2342">
        <v>529</v>
      </c>
      <c r="I2342">
        <v>0</v>
      </c>
      <c r="J2342">
        <v>0</v>
      </c>
      <c r="K2342" t="s">
        <v>23</v>
      </c>
      <c r="L2342" t="s">
        <v>3964</v>
      </c>
      <c r="O2342" t="s">
        <v>27</v>
      </c>
      <c r="Q2342" t="s">
        <v>11215</v>
      </c>
      <c r="R2342" t="b">
        <v>0</v>
      </c>
      <c r="S2342">
        <v>0.17577553982345251</v>
      </c>
      <c r="T2342">
        <v>0</v>
      </c>
    </row>
    <row r="2343" spans="1:20" x14ac:dyDescent="0.2">
      <c r="A2343" s="1">
        <v>42891.239849537036</v>
      </c>
      <c r="B2343" t="s">
        <v>11216</v>
      </c>
      <c r="C2343" t="s">
        <v>11217</v>
      </c>
      <c r="D2343" t="s">
        <v>11218</v>
      </c>
      <c r="E2343" s="3">
        <v>8.7170953634373197E+17</v>
      </c>
      <c r="F2343" t="s">
        <v>66</v>
      </c>
      <c r="G2343">
        <v>1423</v>
      </c>
      <c r="H2343">
        <v>3473</v>
      </c>
      <c r="I2343">
        <v>0</v>
      </c>
      <c r="J2343">
        <v>0</v>
      </c>
      <c r="K2343" t="s">
        <v>23</v>
      </c>
      <c r="L2343" t="s">
        <v>7048</v>
      </c>
      <c r="M2343" t="s">
        <v>10470</v>
      </c>
      <c r="N2343" t="s">
        <v>11219</v>
      </c>
      <c r="O2343" t="s">
        <v>27</v>
      </c>
      <c r="Q2343" t="s">
        <v>11220</v>
      </c>
      <c r="R2343" t="b">
        <v>0</v>
      </c>
      <c r="S2343">
        <v>0.17580689518052073</v>
      </c>
      <c r="T2343">
        <v>1</v>
      </c>
    </row>
    <row r="2344" spans="1:20" x14ac:dyDescent="0.2">
      <c r="A2344" s="1">
        <v>42880.203483796293</v>
      </c>
      <c r="B2344" t="s">
        <v>11221</v>
      </c>
      <c r="C2344" t="s">
        <v>11222</v>
      </c>
      <c r="D2344" t="s">
        <v>11223</v>
      </c>
      <c r="E2344" s="3">
        <v>8.6771008988455296E+17</v>
      </c>
      <c r="F2344" t="s">
        <v>264</v>
      </c>
      <c r="G2344">
        <v>79</v>
      </c>
      <c r="H2344">
        <v>456</v>
      </c>
      <c r="I2344">
        <v>1802</v>
      </c>
      <c r="J2344">
        <v>0</v>
      </c>
      <c r="K2344" t="s">
        <v>23</v>
      </c>
      <c r="L2344" t="s">
        <v>711</v>
      </c>
      <c r="O2344" t="s">
        <v>27</v>
      </c>
      <c r="Q2344" t="s">
        <v>11224</v>
      </c>
      <c r="R2344" t="b">
        <v>0</v>
      </c>
      <c r="S2344">
        <v>0.17581547986401491</v>
      </c>
      <c r="T2344">
        <v>1</v>
      </c>
    </row>
    <row r="2345" spans="1:20" x14ac:dyDescent="0.2">
      <c r="A2345" s="1">
        <v>42881.178807870368</v>
      </c>
      <c r="B2345" t="s">
        <v>6534</v>
      </c>
      <c r="C2345" t="s">
        <v>6535</v>
      </c>
      <c r="D2345" t="s">
        <v>11225</v>
      </c>
      <c r="E2345" s="3">
        <v>8.6806353792672499E+17</v>
      </c>
      <c r="F2345" t="s">
        <v>22</v>
      </c>
      <c r="G2345">
        <v>15</v>
      </c>
      <c r="H2345">
        <v>62</v>
      </c>
      <c r="I2345">
        <v>0</v>
      </c>
      <c r="J2345">
        <v>0</v>
      </c>
      <c r="K2345" t="s">
        <v>23</v>
      </c>
      <c r="L2345" t="s">
        <v>1148</v>
      </c>
      <c r="M2345" t="s">
        <v>155</v>
      </c>
      <c r="O2345" t="s">
        <v>27</v>
      </c>
      <c r="Q2345" t="s">
        <v>11226</v>
      </c>
      <c r="R2345" t="b">
        <v>0</v>
      </c>
      <c r="S2345">
        <v>0.17590481213419906</v>
      </c>
      <c r="T2345">
        <v>0</v>
      </c>
    </row>
    <row r="2346" spans="1:20" x14ac:dyDescent="0.2">
      <c r="A2346" s="1">
        <v>42880.764201388891</v>
      </c>
      <c r="B2346" t="s">
        <v>11227</v>
      </c>
      <c r="C2346" t="s">
        <v>11228</v>
      </c>
      <c r="D2346" t="s">
        <v>11229</v>
      </c>
      <c r="E2346" s="3">
        <v>8.6791328606241101E+17</v>
      </c>
      <c r="F2346" t="s">
        <v>66</v>
      </c>
      <c r="G2346">
        <v>7</v>
      </c>
      <c r="H2346">
        <v>53</v>
      </c>
      <c r="I2346">
        <v>0</v>
      </c>
      <c r="J2346">
        <v>0</v>
      </c>
      <c r="K2346" t="s">
        <v>23</v>
      </c>
      <c r="L2346" t="s">
        <v>11230</v>
      </c>
      <c r="M2346" t="s">
        <v>11231</v>
      </c>
      <c r="N2346" t="s">
        <v>11232</v>
      </c>
      <c r="O2346" t="s">
        <v>27</v>
      </c>
      <c r="Q2346" t="s">
        <v>11233</v>
      </c>
      <c r="R2346" t="b">
        <v>0</v>
      </c>
      <c r="S2346">
        <v>0.17591730496498392</v>
      </c>
      <c r="T2346">
        <v>0</v>
      </c>
    </row>
    <row r="2347" spans="1:20" x14ac:dyDescent="0.2">
      <c r="A2347" s="1">
        <v>42879.763703703706</v>
      </c>
      <c r="B2347" t="s">
        <v>6927</v>
      </c>
      <c r="C2347" t="s">
        <v>6928</v>
      </c>
      <c r="D2347" t="s">
        <v>11234</v>
      </c>
      <c r="E2347" s="3">
        <v>8.6755072069384998E+17</v>
      </c>
      <c r="F2347" t="s">
        <v>66</v>
      </c>
      <c r="G2347">
        <v>210</v>
      </c>
      <c r="H2347">
        <v>612</v>
      </c>
      <c r="I2347">
        <v>0</v>
      </c>
      <c r="J2347">
        <v>0</v>
      </c>
      <c r="K2347" t="s">
        <v>23</v>
      </c>
      <c r="L2347" t="s">
        <v>6930</v>
      </c>
      <c r="M2347" t="s">
        <v>6931</v>
      </c>
      <c r="N2347" t="s">
        <v>6932</v>
      </c>
      <c r="O2347" t="s">
        <v>27</v>
      </c>
      <c r="Q2347" t="s">
        <v>11235</v>
      </c>
      <c r="R2347" t="b">
        <v>0</v>
      </c>
      <c r="S2347">
        <v>0.17597795762687085</v>
      </c>
      <c r="T2347">
        <v>1</v>
      </c>
    </row>
    <row r="2348" spans="1:20" x14ac:dyDescent="0.2">
      <c r="A2348" s="1">
        <v>42880.483368055553</v>
      </c>
      <c r="B2348" t="s">
        <v>11236</v>
      </c>
      <c r="C2348" t="s">
        <v>11237</v>
      </c>
      <c r="D2348" t="s">
        <v>11238</v>
      </c>
      <c r="E2348" s="3">
        <v>8.6781151722338304E+17</v>
      </c>
      <c r="F2348" t="s">
        <v>66</v>
      </c>
      <c r="G2348">
        <v>49</v>
      </c>
      <c r="H2348">
        <v>72</v>
      </c>
      <c r="I2348">
        <v>1</v>
      </c>
      <c r="J2348">
        <v>0</v>
      </c>
      <c r="K2348" t="s">
        <v>23</v>
      </c>
      <c r="L2348" t="s">
        <v>11239</v>
      </c>
      <c r="M2348" t="s">
        <v>5665</v>
      </c>
      <c r="N2348" t="s">
        <v>11240</v>
      </c>
      <c r="O2348" t="s">
        <v>27</v>
      </c>
      <c r="Q2348" t="s">
        <v>11241</v>
      </c>
      <c r="R2348" t="b">
        <v>0</v>
      </c>
      <c r="S2348">
        <v>0.1759780406167516</v>
      </c>
      <c r="T2348">
        <v>1</v>
      </c>
    </row>
    <row r="2349" spans="1:20" x14ac:dyDescent="0.2">
      <c r="A2349" s="1">
        <v>42889.598657407405</v>
      </c>
      <c r="B2349" t="s">
        <v>11242</v>
      </c>
      <c r="C2349" t="s">
        <v>11243</v>
      </c>
      <c r="D2349" t="s">
        <v>11244</v>
      </c>
      <c r="E2349" s="3">
        <v>8.7111478938008294E+17</v>
      </c>
      <c r="F2349" t="s">
        <v>37</v>
      </c>
      <c r="G2349">
        <v>192</v>
      </c>
      <c r="H2349">
        <v>1249</v>
      </c>
      <c r="I2349">
        <v>1</v>
      </c>
      <c r="J2349">
        <v>0</v>
      </c>
      <c r="K2349" t="s">
        <v>23</v>
      </c>
      <c r="L2349" t="s">
        <v>1850</v>
      </c>
      <c r="M2349" t="s">
        <v>1618</v>
      </c>
      <c r="O2349" t="s">
        <v>27</v>
      </c>
      <c r="Q2349" t="s">
        <v>11245</v>
      </c>
      <c r="R2349" t="b">
        <v>0</v>
      </c>
      <c r="S2349">
        <v>0.17600990567334018</v>
      </c>
      <c r="T2349">
        <v>0</v>
      </c>
    </row>
    <row r="2350" spans="1:20" x14ac:dyDescent="0.2">
      <c r="A2350" s="1">
        <v>42879.73678240741</v>
      </c>
      <c r="B2350" t="s">
        <v>3010</v>
      </c>
      <c r="C2350" t="s">
        <v>3011</v>
      </c>
      <c r="D2350" t="s">
        <v>11246</v>
      </c>
      <c r="E2350" s="3">
        <v>8.6754096381582502E+17</v>
      </c>
      <c r="F2350" t="s">
        <v>104</v>
      </c>
      <c r="G2350">
        <v>339009</v>
      </c>
      <c r="H2350">
        <v>171</v>
      </c>
      <c r="I2350">
        <v>5</v>
      </c>
      <c r="J2350">
        <v>28</v>
      </c>
      <c r="K2350" t="s">
        <v>23</v>
      </c>
      <c r="L2350" t="s">
        <v>3013</v>
      </c>
      <c r="M2350" t="s">
        <v>111</v>
      </c>
      <c r="N2350" t="s">
        <v>3014</v>
      </c>
      <c r="O2350" t="s">
        <v>27</v>
      </c>
      <c r="Q2350" t="s">
        <v>11247</v>
      </c>
      <c r="R2350" t="b">
        <v>0</v>
      </c>
      <c r="S2350">
        <v>0.17620410282012688</v>
      </c>
      <c r="T2350">
        <v>1</v>
      </c>
    </row>
    <row r="2351" spans="1:20" x14ac:dyDescent="0.2">
      <c r="A2351" s="1">
        <v>42891.208495370367</v>
      </c>
      <c r="B2351" t="s">
        <v>11248</v>
      </c>
      <c r="C2351" t="s">
        <v>11249</v>
      </c>
      <c r="D2351" t="s">
        <v>11250</v>
      </c>
      <c r="E2351" s="3">
        <v>8.7169817371419802E+17</v>
      </c>
      <c r="F2351" t="s">
        <v>66</v>
      </c>
      <c r="G2351">
        <v>12175</v>
      </c>
      <c r="H2351">
        <v>9409</v>
      </c>
      <c r="I2351">
        <v>2</v>
      </c>
      <c r="J2351">
        <v>0</v>
      </c>
      <c r="K2351" t="s">
        <v>23</v>
      </c>
      <c r="L2351" t="s">
        <v>7430</v>
      </c>
      <c r="M2351" t="s">
        <v>173</v>
      </c>
      <c r="N2351" t="s">
        <v>11251</v>
      </c>
      <c r="O2351" t="s">
        <v>27</v>
      </c>
      <c r="Q2351" t="s">
        <v>11252</v>
      </c>
      <c r="R2351" t="b">
        <v>0</v>
      </c>
      <c r="S2351">
        <v>0.1762229547574482</v>
      </c>
      <c r="T2351">
        <v>0</v>
      </c>
    </row>
    <row r="2352" spans="1:20" x14ac:dyDescent="0.2">
      <c r="A2352" s="1">
        <v>42889.441701388889</v>
      </c>
      <c r="B2352" t="s">
        <v>11253</v>
      </c>
      <c r="C2352" t="s">
        <v>11254</v>
      </c>
      <c r="D2352" t="s">
        <v>11255</v>
      </c>
      <c r="E2352" s="3">
        <v>8.7105790815445798E+17</v>
      </c>
      <c r="F2352" t="s">
        <v>66</v>
      </c>
      <c r="G2352">
        <v>54</v>
      </c>
      <c r="H2352">
        <v>292</v>
      </c>
      <c r="I2352">
        <v>0</v>
      </c>
      <c r="J2352">
        <v>0</v>
      </c>
      <c r="K2352" t="s">
        <v>23</v>
      </c>
      <c r="L2352" t="s">
        <v>6389</v>
      </c>
      <c r="N2352" t="s">
        <v>11256</v>
      </c>
      <c r="O2352" t="s">
        <v>27</v>
      </c>
      <c r="Q2352" t="s">
        <v>11257</v>
      </c>
      <c r="R2352" t="b">
        <v>0</v>
      </c>
      <c r="S2352">
        <v>0.17624021490163544</v>
      </c>
      <c r="T2352">
        <v>0</v>
      </c>
    </row>
    <row r="2353" spans="1:20" x14ac:dyDescent="0.2">
      <c r="A2353" s="1">
        <v>42884.465902777774</v>
      </c>
      <c r="B2353" t="s">
        <v>11258</v>
      </c>
      <c r="C2353" t="s">
        <v>11259</v>
      </c>
      <c r="D2353" t="s">
        <v>11260</v>
      </c>
      <c r="E2353" s="3">
        <v>8.6925474130974298E+17</v>
      </c>
      <c r="F2353" t="s">
        <v>22</v>
      </c>
      <c r="G2353">
        <v>102</v>
      </c>
      <c r="H2353">
        <v>74</v>
      </c>
      <c r="I2353">
        <v>0</v>
      </c>
      <c r="J2353">
        <v>0</v>
      </c>
      <c r="K2353" t="s">
        <v>23</v>
      </c>
      <c r="L2353" t="s">
        <v>7702</v>
      </c>
      <c r="M2353" t="s">
        <v>111</v>
      </c>
      <c r="N2353" t="s">
        <v>11261</v>
      </c>
      <c r="O2353" t="s">
        <v>27</v>
      </c>
      <c r="Q2353" t="s">
        <v>11262</v>
      </c>
      <c r="R2353" t="b">
        <v>0</v>
      </c>
      <c r="S2353">
        <v>0.17640733041641798</v>
      </c>
      <c r="T2353">
        <v>0</v>
      </c>
    </row>
    <row r="2354" spans="1:20" x14ac:dyDescent="0.2">
      <c r="A2354" s="1">
        <v>42884.357060185182</v>
      </c>
      <c r="B2354" t="s">
        <v>11186</v>
      </c>
      <c r="C2354" t="s">
        <v>11187</v>
      </c>
      <c r="D2354" t="s">
        <v>11263</v>
      </c>
      <c r="E2354" s="3">
        <v>8.6921529544931302E+17</v>
      </c>
      <c r="F2354" t="s">
        <v>66</v>
      </c>
      <c r="G2354">
        <v>25</v>
      </c>
      <c r="H2354">
        <v>16</v>
      </c>
      <c r="I2354">
        <v>0</v>
      </c>
      <c r="J2354">
        <v>0</v>
      </c>
      <c r="K2354" t="s">
        <v>23</v>
      </c>
      <c r="L2354" t="s">
        <v>8096</v>
      </c>
      <c r="O2354" t="s">
        <v>27</v>
      </c>
      <c r="Q2354" t="s">
        <v>11264</v>
      </c>
      <c r="R2354" t="b">
        <v>0</v>
      </c>
      <c r="S2354">
        <v>0.17641237309626601</v>
      </c>
      <c r="T2354">
        <v>0</v>
      </c>
    </row>
    <row r="2355" spans="1:20" x14ac:dyDescent="0.2">
      <c r="A2355" s="1">
        <v>42881.453460648147</v>
      </c>
      <c r="B2355" t="s">
        <v>11265</v>
      </c>
      <c r="C2355" t="s">
        <v>11266</v>
      </c>
      <c r="D2355" t="s">
        <v>11267</v>
      </c>
      <c r="E2355" s="3">
        <v>8.6816306504868198E+17</v>
      </c>
      <c r="F2355" t="s">
        <v>37</v>
      </c>
      <c r="G2355">
        <v>4352</v>
      </c>
      <c r="H2355">
        <v>4252</v>
      </c>
      <c r="I2355">
        <v>0</v>
      </c>
      <c r="J2355">
        <v>0</v>
      </c>
      <c r="K2355" t="s">
        <v>23</v>
      </c>
      <c r="L2355" t="s">
        <v>11268</v>
      </c>
      <c r="M2355" t="s">
        <v>111</v>
      </c>
      <c r="N2355" t="s">
        <v>11269</v>
      </c>
      <c r="O2355" t="s">
        <v>27</v>
      </c>
      <c r="Q2355" t="s">
        <v>11270</v>
      </c>
      <c r="R2355" t="b">
        <v>0</v>
      </c>
      <c r="S2355">
        <v>0.17648432440089112</v>
      </c>
      <c r="T2355">
        <v>0</v>
      </c>
    </row>
    <row r="2356" spans="1:20" x14ac:dyDescent="0.2">
      <c r="A2356" s="1">
        <v>42886.231759259259</v>
      </c>
      <c r="B2356" t="s">
        <v>11271</v>
      </c>
      <c r="C2356" t="s">
        <v>11272</v>
      </c>
      <c r="D2356" t="s">
        <v>11273</v>
      </c>
      <c r="E2356" s="3">
        <v>8.6989466526440205E+17</v>
      </c>
      <c r="F2356" t="s">
        <v>66</v>
      </c>
      <c r="G2356">
        <v>93</v>
      </c>
      <c r="H2356">
        <v>165</v>
      </c>
      <c r="I2356">
        <v>3</v>
      </c>
      <c r="J2356">
        <v>0</v>
      </c>
      <c r="K2356" t="s">
        <v>23</v>
      </c>
      <c r="L2356" t="s">
        <v>505</v>
      </c>
      <c r="O2356" t="s">
        <v>27</v>
      </c>
      <c r="Q2356" t="s">
        <v>11274</v>
      </c>
      <c r="R2356" t="b">
        <v>0</v>
      </c>
      <c r="S2356">
        <v>0.17657814515324255</v>
      </c>
      <c r="T2356">
        <v>0</v>
      </c>
    </row>
    <row r="2357" spans="1:20" x14ac:dyDescent="0.2">
      <c r="A2357" s="1">
        <v>42886.399317129632</v>
      </c>
      <c r="B2357" t="s">
        <v>6460</v>
      </c>
      <c r="C2357" t="s">
        <v>6461</v>
      </c>
      <c r="D2357" t="s">
        <v>11275</v>
      </c>
      <c r="E2357" s="3">
        <v>8.6995538712614003E+17</v>
      </c>
      <c r="F2357" t="s">
        <v>22</v>
      </c>
      <c r="G2357">
        <v>248</v>
      </c>
      <c r="H2357">
        <v>326</v>
      </c>
      <c r="I2357">
        <v>0</v>
      </c>
      <c r="J2357">
        <v>0</v>
      </c>
      <c r="K2357" t="s">
        <v>23</v>
      </c>
      <c r="L2357" t="s">
        <v>5398</v>
      </c>
      <c r="M2357" t="s">
        <v>4811</v>
      </c>
      <c r="N2357" t="s">
        <v>6463</v>
      </c>
      <c r="O2357" t="s">
        <v>27</v>
      </c>
      <c r="Q2357" t="s">
        <v>11276</v>
      </c>
      <c r="R2357" t="b">
        <v>0</v>
      </c>
      <c r="S2357">
        <v>0.17667980460436461</v>
      </c>
      <c r="T2357">
        <v>0</v>
      </c>
    </row>
    <row r="2358" spans="1:20" x14ac:dyDescent="0.2">
      <c r="A2358" s="1">
        <v>42888.272465277776</v>
      </c>
      <c r="B2358" t="s">
        <v>11277</v>
      </c>
      <c r="C2358" t="s">
        <v>11278</v>
      </c>
      <c r="D2358" t="s">
        <v>11279</v>
      </c>
      <c r="E2358" s="3">
        <v>8.7063419123020506E+17</v>
      </c>
      <c r="F2358" t="s">
        <v>66</v>
      </c>
      <c r="G2358">
        <v>189</v>
      </c>
      <c r="H2358">
        <v>441</v>
      </c>
      <c r="I2358">
        <v>0</v>
      </c>
      <c r="J2358">
        <v>0</v>
      </c>
      <c r="K2358" t="s">
        <v>23</v>
      </c>
      <c r="L2358" t="s">
        <v>8593</v>
      </c>
      <c r="M2358" t="s">
        <v>556</v>
      </c>
      <c r="N2358" t="s">
        <v>11280</v>
      </c>
      <c r="O2358" t="s">
        <v>27</v>
      </c>
      <c r="Q2358" t="s">
        <v>11281</v>
      </c>
      <c r="R2358" t="b">
        <v>0</v>
      </c>
      <c r="S2358">
        <v>0.17672015641881034</v>
      </c>
      <c r="T2358">
        <v>1</v>
      </c>
    </row>
    <row r="2359" spans="1:20" x14ac:dyDescent="0.2">
      <c r="A2359" s="1">
        <v>42891.172766203701</v>
      </c>
      <c r="B2359" t="s">
        <v>11282</v>
      </c>
      <c r="C2359" t="s">
        <v>11283</v>
      </c>
      <c r="D2359" t="s">
        <v>11284</v>
      </c>
      <c r="E2359" s="3">
        <v>8.71685226585632E+17</v>
      </c>
      <c r="F2359" t="s">
        <v>22</v>
      </c>
      <c r="G2359">
        <v>83</v>
      </c>
      <c r="H2359">
        <v>197</v>
      </c>
      <c r="I2359">
        <v>0</v>
      </c>
      <c r="J2359">
        <v>0</v>
      </c>
      <c r="K2359" t="s">
        <v>23</v>
      </c>
      <c r="L2359" t="s">
        <v>10058</v>
      </c>
      <c r="M2359" t="s">
        <v>8666</v>
      </c>
      <c r="N2359" t="s">
        <v>11285</v>
      </c>
      <c r="O2359" t="s">
        <v>27</v>
      </c>
      <c r="Q2359" t="s">
        <v>11286</v>
      </c>
      <c r="R2359" t="b">
        <v>0</v>
      </c>
      <c r="S2359">
        <v>0.17674452156439013</v>
      </c>
      <c r="T2359">
        <v>1</v>
      </c>
    </row>
    <row r="2360" spans="1:20" x14ac:dyDescent="0.2">
      <c r="A2360" s="1">
        <v>42880.604421296295</v>
      </c>
      <c r="B2360" t="s">
        <v>63</v>
      </c>
      <c r="C2360" t="s">
        <v>64</v>
      </c>
      <c r="D2360" t="s">
        <v>11287</v>
      </c>
      <c r="E2360" s="3">
        <v>8.67855383376912E+17</v>
      </c>
      <c r="F2360" t="s">
        <v>66</v>
      </c>
      <c r="G2360">
        <v>134</v>
      </c>
      <c r="H2360">
        <v>50</v>
      </c>
      <c r="I2360">
        <v>1</v>
      </c>
      <c r="J2360">
        <v>2</v>
      </c>
      <c r="K2360" t="s">
        <v>23</v>
      </c>
      <c r="L2360" t="s">
        <v>67</v>
      </c>
      <c r="O2360" t="s">
        <v>27</v>
      </c>
      <c r="Q2360" t="s">
        <v>11288</v>
      </c>
      <c r="R2360" t="b">
        <v>0</v>
      </c>
      <c r="S2360">
        <v>0.17697526866609448</v>
      </c>
      <c r="T2360">
        <v>0</v>
      </c>
    </row>
    <row r="2361" spans="1:20" x14ac:dyDescent="0.2">
      <c r="A2361" s="1">
        <v>42883.763171296298</v>
      </c>
      <c r="B2361" t="s">
        <v>1140</v>
      </c>
      <c r="C2361" t="s">
        <v>1141</v>
      </c>
      <c r="D2361" t="s">
        <v>11289</v>
      </c>
      <c r="E2361" s="3">
        <v>8.6900007754893696E+17</v>
      </c>
      <c r="F2361" t="s">
        <v>66</v>
      </c>
      <c r="G2361">
        <v>103</v>
      </c>
      <c r="H2361">
        <v>216</v>
      </c>
      <c r="I2361">
        <v>0</v>
      </c>
      <c r="J2361">
        <v>0</v>
      </c>
      <c r="K2361" t="s">
        <v>23</v>
      </c>
      <c r="L2361" t="s">
        <v>1143</v>
      </c>
      <c r="O2361" t="s">
        <v>27</v>
      </c>
      <c r="Q2361" t="s">
        <v>11290</v>
      </c>
      <c r="R2361" t="b">
        <v>0</v>
      </c>
      <c r="S2361">
        <v>0.17704454800022751</v>
      </c>
      <c r="T2361">
        <v>1</v>
      </c>
    </row>
    <row r="2362" spans="1:20" x14ac:dyDescent="0.2">
      <c r="A2362" s="1">
        <v>42881.207071759258</v>
      </c>
      <c r="B2362" t="s">
        <v>2123</v>
      </c>
      <c r="C2362" t="s">
        <v>2124</v>
      </c>
      <c r="D2362" t="s">
        <v>11291</v>
      </c>
      <c r="E2362" s="3">
        <v>8.6807378007317696E+17</v>
      </c>
      <c r="F2362" t="s">
        <v>22</v>
      </c>
      <c r="G2362">
        <v>864</v>
      </c>
      <c r="H2362">
        <v>2206</v>
      </c>
      <c r="I2362">
        <v>0</v>
      </c>
      <c r="J2362">
        <v>0</v>
      </c>
      <c r="K2362" t="s">
        <v>23</v>
      </c>
      <c r="L2362" t="s">
        <v>1276</v>
      </c>
      <c r="M2362" t="s">
        <v>1246</v>
      </c>
      <c r="N2362" t="s">
        <v>2126</v>
      </c>
      <c r="O2362" t="s">
        <v>27</v>
      </c>
      <c r="Q2362" t="s">
        <v>11292</v>
      </c>
      <c r="R2362" t="b">
        <v>0</v>
      </c>
      <c r="S2362">
        <v>0.17713349403250223</v>
      </c>
      <c r="T2362">
        <v>0</v>
      </c>
    </row>
    <row r="2363" spans="1:20" x14ac:dyDescent="0.2">
      <c r="A2363" s="1">
        <v>42879.859594907408</v>
      </c>
      <c r="B2363" t="s">
        <v>11293</v>
      </c>
      <c r="C2363" t="s">
        <v>11294</v>
      </c>
      <c r="D2363" t="s">
        <v>11295</v>
      </c>
      <c r="E2363" s="3">
        <v>8.6758546765877606E+17</v>
      </c>
      <c r="F2363" t="s">
        <v>22</v>
      </c>
      <c r="G2363">
        <v>879</v>
      </c>
      <c r="H2363">
        <v>552</v>
      </c>
      <c r="I2363">
        <v>0</v>
      </c>
      <c r="J2363">
        <v>0</v>
      </c>
      <c r="K2363" t="s">
        <v>23</v>
      </c>
      <c r="L2363" t="s">
        <v>11296</v>
      </c>
      <c r="M2363" t="s">
        <v>1194</v>
      </c>
      <c r="N2363" t="s">
        <v>11297</v>
      </c>
      <c r="O2363" t="s">
        <v>27</v>
      </c>
      <c r="Q2363" t="s">
        <v>11298</v>
      </c>
      <c r="R2363" t="b">
        <v>0</v>
      </c>
      <c r="S2363">
        <v>0.17734728104559405</v>
      </c>
      <c r="T2363">
        <v>0</v>
      </c>
    </row>
    <row r="2364" spans="1:20" x14ac:dyDescent="0.2">
      <c r="A2364" s="1">
        <v>42882.658703703702</v>
      </c>
      <c r="B2364" t="s">
        <v>11299</v>
      </c>
      <c r="C2364" t="s">
        <v>11300</v>
      </c>
      <c r="D2364" t="s">
        <v>11301</v>
      </c>
      <c r="E2364" s="3">
        <v>8.6859983356476595E+17</v>
      </c>
      <c r="F2364" t="s">
        <v>22</v>
      </c>
      <c r="G2364">
        <v>602</v>
      </c>
      <c r="H2364">
        <v>196</v>
      </c>
      <c r="I2364">
        <v>0</v>
      </c>
      <c r="J2364">
        <v>0</v>
      </c>
      <c r="K2364" t="s">
        <v>23</v>
      </c>
      <c r="L2364" t="s">
        <v>2012</v>
      </c>
      <c r="M2364" t="s">
        <v>25</v>
      </c>
      <c r="N2364" t="s">
        <v>11302</v>
      </c>
      <c r="O2364" t="s">
        <v>27</v>
      </c>
      <c r="Q2364" t="s">
        <v>11303</v>
      </c>
      <c r="R2364" t="b">
        <v>0</v>
      </c>
      <c r="S2364">
        <v>0.17746217659217411</v>
      </c>
      <c r="T2364">
        <v>1</v>
      </c>
    </row>
    <row r="2365" spans="1:20" x14ac:dyDescent="0.2">
      <c r="A2365" s="1">
        <v>42880.471435185187</v>
      </c>
      <c r="B2365" t="s">
        <v>2869</v>
      </c>
      <c r="C2365" t="s">
        <v>2870</v>
      </c>
      <c r="D2365" t="s">
        <v>11304</v>
      </c>
      <c r="E2365" s="3">
        <v>8.6780719466588902E+17</v>
      </c>
      <c r="F2365" t="s">
        <v>66</v>
      </c>
      <c r="G2365">
        <v>36</v>
      </c>
      <c r="H2365">
        <v>177</v>
      </c>
      <c r="I2365">
        <v>0</v>
      </c>
      <c r="J2365">
        <v>0</v>
      </c>
      <c r="K2365" t="s">
        <v>23</v>
      </c>
      <c r="L2365" t="s">
        <v>2872</v>
      </c>
      <c r="O2365" t="s">
        <v>27</v>
      </c>
      <c r="Q2365" t="s">
        <v>11305</v>
      </c>
      <c r="R2365" t="b">
        <v>0</v>
      </c>
      <c r="S2365">
        <v>0.17746372704014346</v>
      </c>
      <c r="T2365">
        <v>1</v>
      </c>
    </row>
    <row r="2366" spans="1:20" x14ac:dyDescent="0.2">
      <c r="A2366" s="1">
        <v>42890.315891203703</v>
      </c>
      <c r="B2366" t="s">
        <v>11306</v>
      </c>
      <c r="C2366" t="s">
        <v>11307</v>
      </c>
      <c r="D2366" t="s">
        <v>11308</v>
      </c>
      <c r="E2366" s="3">
        <v>8.7137470260161702E+17</v>
      </c>
      <c r="F2366" t="s">
        <v>2291</v>
      </c>
      <c r="G2366">
        <v>3</v>
      </c>
      <c r="H2366">
        <v>0</v>
      </c>
      <c r="I2366">
        <v>1</v>
      </c>
      <c r="J2366">
        <v>0</v>
      </c>
      <c r="K2366" t="s">
        <v>23</v>
      </c>
      <c r="L2366" t="s">
        <v>11309</v>
      </c>
      <c r="N2366" t="s">
        <v>11310</v>
      </c>
      <c r="O2366" t="s">
        <v>27</v>
      </c>
      <c r="Q2366" t="s">
        <v>11311</v>
      </c>
      <c r="R2366" t="b">
        <v>0</v>
      </c>
      <c r="S2366">
        <v>0.1776575045629758</v>
      </c>
      <c r="T2366">
        <v>0</v>
      </c>
    </row>
    <row r="2367" spans="1:20" x14ac:dyDescent="0.2">
      <c r="A2367" s="1">
        <v>42891.397731481484</v>
      </c>
      <c r="B2367" t="s">
        <v>11312</v>
      </c>
      <c r="C2367" t="s">
        <v>11313</v>
      </c>
      <c r="D2367" t="s">
        <v>11314</v>
      </c>
      <c r="E2367" s="3">
        <v>8.7176675072296102E+17</v>
      </c>
      <c r="F2367" t="s">
        <v>66</v>
      </c>
      <c r="G2367">
        <v>561</v>
      </c>
      <c r="H2367">
        <v>243</v>
      </c>
      <c r="I2367">
        <v>0</v>
      </c>
      <c r="J2367">
        <v>0</v>
      </c>
      <c r="K2367" t="s">
        <v>23</v>
      </c>
      <c r="L2367" t="s">
        <v>11315</v>
      </c>
      <c r="M2367" t="s">
        <v>11316</v>
      </c>
      <c r="N2367" t="s">
        <v>11317</v>
      </c>
      <c r="O2367" t="s">
        <v>27</v>
      </c>
      <c r="Q2367" t="s">
        <v>11318</v>
      </c>
      <c r="R2367" t="b">
        <v>0</v>
      </c>
      <c r="S2367">
        <v>0.17767571725207221</v>
      </c>
      <c r="T2367">
        <v>0</v>
      </c>
    </row>
    <row r="2368" spans="1:20" x14ac:dyDescent="0.2">
      <c r="A2368" s="1">
        <v>42889.53329861111</v>
      </c>
      <c r="B2368" t="s">
        <v>10022</v>
      </c>
      <c r="C2368" t="s">
        <v>10023</v>
      </c>
      <c r="D2368" t="s">
        <v>11319</v>
      </c>
      <c r="E2368" s="3">
        <v>8.7109110104586202E+17</v>
      </c>
      <c r="F2368" t="s">
        <v>22</v>
      </c>
      <c r="G2368">
        <v>264</v>
      </c>
      <c r="H2368">
        <v>299</v>
      </c>
      <c r="I2368">
        <v>0</v>
      </c>
      <c r="J2368">
        <v>0</v>
      </c>
      <c r="K2368" t="s">
        <v>23</v>
      </c>
      <c r="L2368" t="s">
        <v>10025</v>
      </c>
      <c r="M2368" t="s">
        <v>556</v>
      </c>
      <c r="N2368" t="s">
        <v>10026</v>
      </c>
      <c r="O2368" t="s">
        <v>27</v>
      </c>
      <c r="Q2368" t="s">
        <v>11320</v>
      </c>
      <c r="R2368" t="b">
        <v>0</v>
      </c>
      <c r="S2368">
        <v>0.17775342126307725</v>
      </c>
      <c r="T2368">
        <v>0</v>
      </c>
    </row>
    <row r="2369" spans="1:20" x14ac:dyDescent="0.2">
      <c r="A2369" s="1">
        <v>42884.853148148148</v>
      </c>
      <c r="B2369" t="s">
        <v>976</v>
      </c>
      <c r="C2369" t="s">
        <v>977</v>
      </c>
      <c r="D2369" t="s">
        <v>11321</v>
      </c>
      <c r="E2369" s="3">
        <v>8.6939507414004902E+17</v>
      </c>
      <c r="F2369" t="s">
        <v>66</v>
      </c>
      <c r="G2369">
        <v>569</v>
      </c>
      <c r="H2369">
        <v>491</v>
      </c>
      <c r="I2369">
        <v>0</v>
      </c>
      <c r="J2369">
        <v>0</v>
      </c>
      <c r="K2369" t="s">
        <v>23</v>
      </c>
      <c r="L2369" t="s">
        <v>979</v>
      </c>
      <c r="M2369" t="s">
        <v>980</v>
      </c>
      <c r="O2369" t="s">
        <v>27</v>
      </c>
      <c r="Q2369" t="s">
        <v>11322</v>
      </c>
      <c r="R2369" t="b">
        <v>0</v>
      </c>
      <c r="S2369">
        <v>0.17779606667577963</v>
      </c>
      <c r="T2369">
        <v>1</v>
      </c>
    </row>
    <row r="2370" spans="1:20" x14ac:dyDescent="0.2">
      <c r="A2370" s="1">
        <v>42886.317060185182</v>
      </c>
      <c r="B2370" t="s">
        <v>11323</v>
      </c>
      <c r="C2370" t="s">
        <v>11324</v>
      </c>
      <c r="D2370" t="s">
        <v>11325</v>
      </c>
      <c r="E2370" s="3">
        <v>8.6992557585032806E+17</v>
      </c>
      <c r="F2370" t="s">
        <v>37</v>
      </c>
      <c r="G2370">
        <v>1229</v>
      </c>
      <c r="H2370">
        <v>2405</v>
      </c>
      <c r="I2370">
        <v>12</v>
      </c>
      <c r="J2370">
        <v>0</v>
      </c>
      <c r="K2370" t="s">
        <v>23</v>
      </c>
      <c r="L2370" t="s">
        <v>7324</v>
      </c>
      <c r="M2370" t="s">
        <v>307</v>
      </c>
      <c r="N2370" t="s">
        <v>11326</v>
      </c>
      <c r="O2370" t="s">
        <v>27</v>
      </c>
      <c r="Q2370" t="s">
        <v>11327</v>
      </c>
      <c r="R2370" t="b">
        <v>0</v>
      </c>
      <c r="S2370">
        <v>0.17799313661650285</v>
      </c>
      <c r="T2370">
        <v>0</v>
      </c>
    </row>
    <row r="2371" spans="1:20" x14ac:dyDescent="0.2">
      <c r="A2371" s="1">
        <v>42884.600243055553</v>
      </c>
      <c r="B2371" t="s">
        <v>11328</v>
      </c>
      <c r="C2371" t="s">
        <v>11329</v>
      </c>
      <c r="D2371" t="s">
        <v>11330</v>
      </c>
      <c r="E2371" s="3">
        <v>8.6930342264168806E+17</v>
      </c>
      <c r="F2371" t="s">
        <v>22</v>
      </c>
      <c r="G2371">
        <v>3</v>
      </c>
      <c r="H2371">
        <v>123</v>
      </c>
      <c r="I2371">
        <v>0</v>
      </c>
      <c r="J2371">
        <v>0</v>
      </c>
      <c r="K2371" t="s">
        <v>23</v>
      </c>
      <c r="L2371" t="s">
        <v>643</v>
      </c>
      <c r="O2371" t="s">
        <v>27</v>
      </c>
      <c r="Q2371" t="s">
        <v>11331</v>
      </c>
      <c r="R2371" t="b">
        <v>0</v>
      </c>
      <c r="S2371">
        <v>0.17799987255229499</v>
      </c>
      <c r="T2371">
        <v>0</v>
      </c>
    </row>
    <row r="2372" spans="1:20" x14ac:dyDescent="0.2">
      <c r="A2372" s="1">
        <v>42887.438634259262</v>
      </c>
      <c r="B2372" t="s">
        <v>11332</v>
      </c>
      <c r="C2372" t="s">
        <v>11333</v>
      </c>
      <c r="D2372" t="s">
        <v>11334</v>
      </c>
      <c r="E2372" s="3">
        <v>8.7033202119695898E+17</v>
      </c>
      <c r="F2372" t="s">
        <v>66</v>
      </c>
      <c r="G2372">
        <v>6</v>
      </c>
      <c r="H2372">
        <v>125</v>
      </c>
      <c r="I2372">
        <v>7</v>
      </c>
      <c r="J2372">
        <v>0</v>
      </c>
      <c r="K2372" t="s">
        <v>23</v>
      </c>
      <c r="L2372" t="s">
        <v>11335</v>
      </c>
      <c r="M2372" t="s">
        <v>11336</v>
      </c>
      <c r="N2372" t="s">
        <v>11337</v>
      </c>
      <c r="O2372" t="s">
        <v>27</v>
      </c>
      <c r="Q2372" t="s">
        <v>11338</v>
      </c>
      <c r="R2372" t="b">
        <v>0</v>
      </c>
      <c r="S2372">
        <v>0.17805057465278884</v>
      </c>
      <c r="T2372">
        <v>1</v>
      </c>
    </row>
    <row r="2373" spans="1:20" x14ac:dyDescent="0.2">
      <c r="A2373" s="1">
        <v>42880.514594907407</v>
      </c>
      <c r="B2373" t="s">
        <v>5304</v>
      </c>
      <c r="C2373" t="s">
        <v>5305</v>
      </c>
      <c r="D2373" t="s">
        <v>11339</v>
      </c>
      <c r="E2373" s="3">
        <v>8.6782283144219802E+17</v>
      </c>
      <c r="F2373" t="s">
        <v>264</v>
      </c>
      <c r="G2373">
        <v>0</v>
      </c>
      <c r="H2373">
        <v>26</v>
      </c>
      <c r="I2373">
        <v>0</v>
      </c>
      <c r="J2373">
        <v>3</v>
      </c>
      <c r="K2373" t="s">
        <v>23</v>
      </c>
      <c r="L2373" t="s">
        <v>3136</v>
      </c>
      <c r="M2373" t="s">
        <v>155</v>
      </c>
      <c r="O2373" t="s">
        <v>27</v>
      </c>
      <c r="Q2373" t="s">
        <v>11340</v>
      </c>
      <c r="R2373" t="b">
        <v>0</v>
      </c>
      <c r="S2373">
        <v>0.17806139678957478</v>
      </c>
      <c r="T2373">
        <v>0</v>
      </c>
    </row>
    <row r="2374" spans="1:20" x14ac:dyDescent="0.2">
      <c r="A2374" s="1">
        <v>42890.791388888887</v>
      </c>
      <c r="B2374" t="s">
        <v>11341</v>
      </c>
      <c r="C2374" t="s">
        <v>11342</v>
      </c>
      <c r="D2374" t="s">
        <v>11343</v>
      </c>
      <c r="E2374" s="3">
        <v>8.7154701933630605E+17</v>
      </c>
      <c r="F2374" t="s">
        <v>22</v>
      </c>
      <c r="G2374">
        <v>814</v>
      </c>
      <c r="H2374">
        <v>291</v>
      </c>
      <c r="I2374">
        <v>1</v>
      </c>
      <c r="J2374">
        <v>1</v>
      </c>
      <c r="K2374" t="s">
        <v>23</v>
      </c>
      <c r="L2374" t="s">
        <v>9216</v>
      </c>
      <c r="M2374" t="s">
        <v>3773</v>
      </c>
      <c r="N2374" t="s">
        <v>11344</v>
      </c>
      <c r="O2374" t="s">
        <v>27</v>
      </c>
      <c r="Q2374" t="s">
        <v>11345</v>
      </c>
      <c r="R2374" t="b">
        <v>0</v>
      </c>
      <c r="S2374">
        <v>0.1780980270768906</v>
      </c>
      <c r="T2374">
        <v>1</v>
      </c>
    </row>
    <row r="2375" spans="1:20" x14ac:dyDescent="0.2">
      <c r="A2375" s="1">
        <v>42881.247094907405</v>
      </c>
      <c r="B2375" t="s">
        <v>1333</v>
      </c>
      <c r="C2375" t="s">
        <v>1334</v>
      </c>
      <c r="D2375" t="s">
        <v>11346</v>
      </c>
      <c r="E2375" s="3">
        <v>8.6808828176182003E+17</v>
      </c>
      <c r="F2375" t="s">
        <v>37</v>
      </c>
      <c r="G2375">
        <v>53</v>
      </c>
      <c r="H2375">
        <v>151</v>
      </c>
      <c r="I2375">
        <v>0</v>
      </c>
      <c r="J2375">
        <v>0</v>
      </c>
      <c r="K2375" t="s">
        <v>23</v>
      </c>
      <c r="L2375" t="s">
        <v>1336</v>
      </c>
      <c r="M2375" t="s">
        <v>111</v>
      </c>
      <c r="N2375" t="s">
        <v>1337</v>
      </c>
      <c r="O2375" t="s">
        <v>27</v>
      </c>
      <c r="Q2375" t="s">
        <v>11347</v>
      </c>
      <c r="R2375" t="b">
        <v>0</v>
      </c>
      <c r="S2375">
        <v>0.17814225725693367</v>
      </c>
      <c r="T2375">
        <v>1</v>
      </c>
    </row>
    <row r="2376" spans="1:20" x14ac:dyDescent="0.2">
      <c r="A2376" s="1">
        <v>42884.709583333337</v>
      </c>
      <c r="B2376" t="s">
        <v>11348</v>
      </c>
      <c r="C2376" t="s">
        <v>11349</v>
      </c>
      <c r="D2376" t="s">
        <v>11350</v>
      </c>
      <c r="E2376" s="3">
        <v>8.6934304770797094E+17</v>
      </c>
      <c r="F2376" t="s">
        <v>66</v>
      </c>
      <c r="G2376">
        <v>468</v>
      </c>
      <c r="H2376">
        <v>1105</v>
      </c>
      <c r="I2376">
        <v>0</v>
      </c>
      <c r="J2376">
        <v>0</v>
      </c>
      <c r="K2376" t="s">
        <v>23</v>
      </c>
      <c r="L2376" t="s">
        <v>11351</v>
      </c>
      <c r="N2376" t="s">
        <v>11352</v>
      </c>
      <c r="O2376" t="s">
        <v>27</v>
      </c>
      <c r="Q2376" t="s">
        <v>11353</v>
      </c>
      <c r="R2376" t="b">
        <v>0</v>
      </c>
      <c r="S2376">
        <v>0.17817597395863738</v>
      </c>
      <c r="T2376">
        <v>0</v>
      </c>
    </row>
    <row r="2377" spans="1:20" x14ac:dyDescent="0.2">
      <c r="A2377" s="1">
        <v>42879.836481481485</v>
      </c>
      <c r="B2377" t="s">
        <v>640</v>
      </c>
      <c r="C2377" t="s">
        <v>641</v>
      </c>
      <c r="D2377" t="s">
        <v>11354</v>
      </c>
      <c r="E2377" s="3">
        <v>8.6757709201535706E+17</v>
      </c>
      <c r="F2377" t="s">
        <v>66</v>
      </c>
      <c r="G2377">
        <v>108</v>
      </c>
      <c r="H2377">
        <v>282</v>
      </c>
      <c r="I2377">
        <v>0</v>
      </c>
      <c r="J2377">
        <v>0</v>
      </c>
      <c r="K2377" t="s">
        <v>23</v>
      </c>
      <c r="L2377" t="s">
        <v>643</v>
      </c>
      <c r="O2377" t="s">
        <v>27</v>
      </c>
      <c r="Q2377" t="s">
        <v>11355</v>
      </c>
      <c r="R2377" t="b">
        <v>0</v>
      </c>
      <c r="S2377">
        <v>0.17822592452120056</v>
      </c>
      <c r="T2377">
        <v>0</v>
      </c>
    </row>
    <row r="2378" spans="1:20" x14ac:dyDescent="0.2">
      <c r="A2378" s="1">
        <v>42879.701365740744</v>
      </c>
      <c r="B2378" t="s">
        <v>11356</v>
      </c>
      <c r="C2378" t="s">
        <v>11357</v>
      </c>
      <c r="D2378" t="s">
        <v>11358</v>
      </c>
      <c r="E2378" s="3">
        <v>8.67528127358128E+17</v>
      </c>
      <c r="F2378" t="s">
        <v>66</v>
      </c>
      <c r="G2378">
        <v>5</v>
      </c>
      <c r="H2378">
        <v>27</v>
      </c>
      <c r="I2378">
        <v>0</v>
      </c>
      <c r="J2378">
        <v>0</v>
      </c>
      <c r="K2378" t="s">
        <v>23</v>
      </c>
      <c r="L2378" t="s">
        <v>8079</v>
      </c>
      <c r="M2378" t="s">
        <v>11003</v>
      </c>
      <c r="N2378" t="s">
        <v>11359</v>
      </c>
      <c r="O2378" t="s">
        <v>27</v>
      </c>
      <c r="Q2378" t="s">
        <v>11360</v>
      </c>
      <c r="R2378" t="b">
        <v>0</v>
      </c>
      <c r="S2378">
        <v>0.17829528921156801</v>
      </c>
      <c r="T2378">
        <v>0</v>
      </c>
    </row>
    <row r="2379" spans="1:20" x14ac:dyDescent="0.2">
      <c r="A2379" s="1">
        <v>42882.61855324074</v>
      </c>
      <c r="B2379" t="s">
        <v>1021</v>
      </c>
      <c r="C2379" t="s">
        <v>1022</v>
      </c>
      <c r="D2379" t="s">
        <v>11361</v>
      </c>
      <c r="E2379" s="3">
        <v>8.6858528025683494E+17</v>
      </c>
      <c r="F2379" t="s">
        <v>66</v>
      </c>
      <c r="G2379">
        <v>208</v>
      </c>
      <c r="H2379">
        <v>740</v>
      </c>
      <c r="I2379">
        <v>0</v>
      </c>
      <c r="J2379">
        <v>0</v>
      </c>
      <c r="K2379" t="s">
        <v>23</v>
      </c>
      <c r="L2379" t="s">
        <v>1024</v>
      </c>
      <c r="M2379" t="s">
        <v>1025</v>
      </c>
      <c r="N2379" t="s">
        <v>1026</v>
      </c>
      <c r="O2379" t="s">
        <v>27</v>
      </c>
      <c r="Q2379" t="s">
        <v>11362</v>
      </c>
      <c r="R2379" t="b">
        <v>0</v>
      </c>
      <c r="S2379">
        <v>0.17842934517009301</v>
      </c>
      <c r="T2379">
        <v>1</v>
      </c>
    </row>
    <row r="2380" spans="1:20" x14ac:dyDescent="0.2">
      <c r="A2380" s="1">
        <v>42890.828113425923</v>
      </c>
      <c r="B2380" t="s">
        <v>11363</v>
      </c>
      <c r="C2380" t="s">
        <v>11364</v>
      </c>
      <c r="D2380" t="s">
        <v>11365</v>
      </c>
      <c r="E2380" s="3">
        <v>8.71560328382992E+17</v>
      </c>
      <c r="F2380" t="s">
        <v>66</v>
      </c>
      <c r="G2380">
        <v>283</v>
      </c>
      <c r="H2380">
        <v>184</v>
      </c>
      <c r="I2380">
        <v>0</v>
      </c>
      <c r="J2380">
        <v>0</v>
      </c>
      <c r="K2380" t="s">
        <v>23</v>
      </c>
      <c r="L2380" t="s">
        <v>2386</v>
      </c>
      <c r="N2380" t="s">
        <v>11366</v>
      </c>
      <c r="O2380" t="s">
        <v>27</v>
      </c>
      <c r="Q2380" t="s">
        <v>11367</v>
      </c>
      <c r="R2380" t="b">
        <v>0</v>
      </c>
      <c r="S2380">
        <v>0.17849270024246144</v>
      </c>
      <c r="T2380">
        <v>0</v>
      </c>
    </row>
    <row r="2381" spans="1:20" x14ac:dyDescent="0.2">
      <c r="A2381" s="1">
        <v>42884.440069444441</v>
      </c>
      <c r="B2381" t="s">
        <v>11368</v>
      </c>
      <c r="C2381" t="s">
        <v>11369</v>
      </c>
      <c r="D2381" t="s">
        <v>11370</v>
      </c>
      <c r="E2381" s="3">
        <v>8.6924537813004198E+17</v>
      </c>
      <c r="F2381" t="s">
        <v>66</v>
      </c>
      <c r="G2381">
        <v>322</v>
      </c>
      <c r="H2381">
        <v>1123</v>
      </c>
      <c r="I2381">
        <v>1</v>
      </c>
      <c r="J2381">
        <v>0</v>
      </c>
      <c r="K2381" t="s">
        <v>23</v>
      </c>
      <c r="L2381" t="s">
        <v>7483</v>
      </c>
      <c r="M2381" t="s">
        <v>11371</v>
      </c>
      <c r="N2381" t="s">
        <v>11372</v>
      </c>
      <c r="O2381" t="s">
        <v>27</v>
      </c>
      <c r="Q2381" t="s">
        <v>11373</v>
      </c>
      <c r="R2381" t="b">
        <v>0</v>
      </c>
      <c r="S2381">
        <v>0.17867421662791627</v>
      </c>
      <c r="T2381">
        <v>1</v>
      </c>
    </row>
    <row r="2382" spans="1:20" x14ac:dyDescent="0.2">
      <c r="A2382" s="1">
        <v>42879.803437499999</v>
      </c>
      <c r="B2382" t="s">
        <v>11374</v>
      </c>
      <c r="C2382" t="s">
        <v>11375</v>
      </c>
      <c r="D2382" t="s">
        <v>11376</v>
      </c>
      <c r="E2382" s="3">
        <v>8.6756511848121101E+17</v>
      </c>
      <c r="F2382" t="s">
        <v>66</v>
      </c>
      <c r="G2382">
        <v>683</v>
      </c>
      <c r="H2382">
        <v>428</v>
      </c>
      <c r="I2382">
        <v>0</v>
      </c>
      <c r="J2382">
        <v>1</v>
      </c>
      <c r="K2382" t="s">
        <v>23</v>
      </c>
      <c r="L2382" t="s">
        <v>11377</v>
      </c>
      <c r="M2382" t="s">
        <v>11378</v>
      </c>
      <c r="N2382" t="s">
        <v>11379</v>
      </c>
      <c r="O2382" t="s">
        <v>27</v>
      </c>
      <c r="Q2382" t="s">
        <v>11380</v>
      </c>
      <c r="R2382" t="b">
        <v>0</v>
      </c>
      <c r="S2382">
        <v>0.17887657678592661</v>
      </c>
      <c r="T2382">
        <v>0</v>
      </c>
    </row>
    <row r="2383" spans="1:20" x14ac:dyDescent="0.2">
      <c r="A2383" s="1">
        <v>42890.477118055554</v>
      </c>
      <c r="B2383" t="s">
        <v>6782</v>
      </c>
      <c r="C2383" t="s">
        <v>6783</v>
      </c>
      <c r="D2383" t="s">
        <v>11381</v>
      </c>
      <c r="E2383" s="3">
        <v>8.7143313106002304E+17</v>
      </c>
      <c r="F2383" t="s">
        <v>66</v>
      </c>
      <c r="G2383">
        <v>1030</v>
      </c>
      <c r="H2383">
        <v>435</v>
      </c>
      <c r="I2383">
        <v>1</v>
      </c>
      <c r="J2383">
        <v>0</v>
      </c>
      <c r="K2383" t="s">
        <v>23</v>
      </c>
      <c r="L2383" t="s">
        <v>4745</v>
      </c>
      <c r="M2383" t="s">
        <v>3163</v>
      </c>
      <c r="N2383" t="s">
        <v>6785</v>
      </c>
      <c r="O2383" t="s">
        <v>27</v>
      </c>
      <c r="Q2383" t="s">
        <v>11382</v>
      </c>
      <c r="R2383" t="b">
        <v>0</v>
      </c>
      <c r="S2383">
        <v>0.17888953713315181</v>
      </c>
      <c r="T2383">
        <v>0</v>
      </c>
    </row>
    <row r="2384" spans="1:20" x14ac:dyDescent="0.2">
      <c r="A2384" s="1">
        <v>42880.295405092591</v>
      </c>
      <c r="B2384" t="s">
        <v>11383</v>
      </c>
      <c r="C2384" t="s">
        <v>11384</v>
      </c>
      <c r="D2384" t="s">
        <v>11385</v>
      </c>
      <c r="E2384" s="3">
        <v>8.67743400812064E+17</v>
      </c>
      <c r="F2384" t="s">
        <v>37</v>
      </c>
      <c r="G2384">
        <v>43</v>
      </c>
      <c r="H2384">
        <v>238</v>
      </c>
      <c r="I2384">
        <v>0</v>
      </c>
      <c r="J2384">
        <v>0</v>
      </c>
      <c r="K2384" t="s">
        <v>23</v>
      </c>
      <c r="L2384" t="s">
        <v>11386</v>
      </c>
      <c r="N2384" t="s">
        <v>11387</v>
      </c>
      <c r="O2384" t="s">
        <v>27</v>
      </c>
      <c r="Q2384" t="s">
        <v>11388</v>
      </c>
      <c r="R2384" t="b">
        <v>0</v>
      </c>
      <c r="S2384">
        <v>0.17903007496930179</v>
      </c>
      <c r="T2384">
        <v>0</v>
      </c>
    </row>
    <row r="2385" spans="1:20" x14ac:dyDescent="0.2">
      <c r="A2385" s="1">
        <v>42887.443368055552</v>
      </c>
      <c r="B2385" t="s">
        <v>11389</v>
      </c>
      <c r="C2385" t="s">
        <v>11390</v>
      </c>
      <c r="D2385" t="s">
        <v>11391</v>
      </c>
      <c r="E2385" s="3">
        <v>8.7033373791289306E+17</v>
      </c>
      <c r="F2385" t="s">
        <v>37</v>
      </c>
      <c r="G2385">
        <v>294</v>
      </c>
      <c r="H2385">
        <v>535</v>
      </c>
      <c r="I2385">
        <v>0</v>
      </c>
      <c r="J2385">
        <v>0</v>
      </c>
      <c r="K2385" t="s">
        <v>23</v>
      </c>
      <c r="L2385" t="s">
        <v>10882</v>
      </c>
      <c r="M2385" t="s">
        <v>11392</v>
      </c>
      <c r="N2385" t="s">
        <v>11393</v>
      </c>
      <c r="O2385" t="s">
        <v>27</v>
      </c>
      <c r="Q2385" t="s">
        <v>11394</v>
      </c>
      <c r="R2385" t="b">
        <v>0</v>
      </c>
      <c r="S2385">
        <v>0.17903141767401654</v>
      </c>
      <c r="T2385">
        <v>0</v>
      </c>
    </row>
    <row r="2386" spans="1:20" x14ac:dyDescent="0.2">
      <c r="A2386" s="1">
        <v>42886.480821759258</v>
      </c>
      <c r="B2386" t="s">
        <v>11395</v>
      </c>
      <c r="C2386" t="s">
        <v>11396</v>
      </c>
      <c r="D2386" t="s">
        <v>11397</v>
      </c>
      <c r="E2386" s="3">
        <v>8.6998492031947904E+17</v>
      </c>
      <c r="F2386" t="s">
        <v>66</v>
      </c>
      <c r="G2386">
        <v>93</v>
      </c>
      <c r="H2386">
        <v>221</v>
      </c>
      <c r="I2386">
        <v>0</v>
      </c>
      <c r="J2386">
        <v>0</v>
      </c>
      <c r="K2386" t="s">
        <v>23</v>
      </c>
      <c r="L2386" t="s">
        <v>7615</v>
      </c>
      <c r="O2386" t="s">
        <v>27</v>
      </c>
      <c r="Q2386" t="s">
        <v>11398</v>
      </c>
      <c r="R2386" t="b">
        <v>0</v>
      </c>
      <c r="S2386">
        <v>0.17934000792082139</v>
      </c>
      <c r="T2386">
        <v>0</v>
      </c>
    </row>
    <row r="2387" spans="1:20" x14ac:dyDescent="0.2">
      <c r="A2387" s="1">
        <v>42887.134236111109</v>
      </c>
      <c r="B2387" t="s">
        <v>11399</v>
      </c>
      <c r="C2387" t="s">
        <v>11400</v>
      </c>
      <c r="D2387" t="s">
        <v>11401</v>
      </c>
      <c r="E2387" s="3">
        <v>8.7022170972243904E+17</v>
      </c>
      <c r="F2387" t="s">
        <v>22</v>
      </c>
      <c r="G2387">
        <v>550</v>
      </c>
      <c r="H2387">
        <v>337</v>
      </c>
      <c r="I2387">
        <v>0</v>
      </c>
      <c r="J2387">
        <v>0</v>
      </c>
      <c r="K2387" t="s">
        <v>23</v>
      </c>
      <c r="L2387" t="s">
        <v>11402</v>
      </c>
      <c r="M2387" t="s">
        <v>556</v>
      </c>
      <c r="N2387" t="s">
        <v>11403</v>
      </c>
      <c r="O2387" t="s">
        <v>27</v>
      </c>
      <c r="Q2387" t="s">
        <v>11404</v>
      </c>
      <c r="R2387" t="b">
        <v>0</v>
      </c>
      <c r="S2387">
        <v>0.17945889024724959</v>
      </c>
      <c r="T2387">
        <v>1</v>
      </c>
    </row>
    <row r="2388" spans="1:20" x14ac:dyDescent="0.2">
      <c r="A2388" s="1">
        <v>42890.606192129628</v>
      </c>
      <c r="B2388" t="s">
        <v>11405</v>
      </c>
      <c r="C2388" t="s">
        <v>11406</v>
      </c>
      <c r="D2388" t="s">
        <v>11407</v>
      </c>
      <c r="E2388" s="3">
        <v>8.7147990368593894E+17</v>
      </c>
      <c r="F2388" t="s">
        <v>66</v>
      </c>
      <c r="G2388">
        <v>27</v>
      </c>
      <c r="H2388">
        <v>232</v>
      </c>
      <c r="I2388">
        <v>0</v>
      </c>
      <c r="J2388">
        <v>0</v>
      </c>
      <c r="K2388" t="s">
        <v>23</v>
      </c>
      <c r="L2388" t="s">
        <v>11408</v>
      </c>
      <c r="M2388" t="s">
        <v>155</v>
      </c>
      <c r="N2388" t="s">
        <v>11409</v>
      </c>
      <c r="O2388" t="s">
        <v>27</v>
      </c>
      <c r="Q2388" t="s">
        <v>11410</v>
      </c>
      <c r="R2388" t="b">
        <v>0</v>
      </c>
      <c r="S2388">
        <v>0.17946775609307997</v>
      </c>
      <c r="T2388">
        <v>0</v>
      </c>
    </row>
    <row r="2389" spans="1:20" x14ac:dyDescent="0.2">
      <c r="A2389" s="1">
        <v>42879.802870370368</v>
      </c>
      <c r="B2389" t="s">
        <v>11411</v>
      </c>
      <c r="C2389" t="s">
        <v>11412</v>
      </c>
      <c r="D2389" t="s">
        <v>11413</v>
      </c>
      <c r="E2389" s="3">
        <v>8.6756491255341402E+17</v>
      </c>
      <c r="F2389" t="s">
        <v>66</v>
      </c>
      <c r="G2389">
        <v>517</v>
      </c>
      <c r="H2389">
        <v>1202</v>
      </c>
      <c r="I2389">
        <v>0</v>
      </c>
      <c r="J2389">
        <v>1</v>
      </c>
      <c r="K2389" t="s">
        <v>23</v>
      </c>
      <c r="L2389" t="s">
        <v>2568</v>
      </c>
      <c r="M2389" t="s">
        <v>4811</v>
      </c>
      <c r="O2389" t="s">
        <v>27</v>
      </c>
      <c r="Q2389" t="s">
        <v>11414</v>
      </c>
      <c r="R2389" t="b">
        <v>0</v>
      </c>
      <c r="S2389">
        <v>0.17949963569799077</v>
      </c>
      <c r="T2389">
        <v>1</v>
      </c>
    </row>
    <row r="2390" spans="1:20" x14ac:dyDescent="0.2">
      <c r="A2390" s="1">
        <v>42889.485115740739</v>
      </c>
      <c r="B2390" t="s">
        <v>11415</v>
      </c>
      <c r="C2390" t="s">
        <v>11416</v>
      </c>
      <c r="D2390" t="s">
        <v>11417</v>
      </c>
      <c r="E2390" s="3">
        <v>8.7107364325370598E+17</v>
      </c>
      <c r="F2390" t="s">
        <v>66</v>
      </c>
      <c r="G2390">
        <v>40</v>
      </c>
      <c r="H2390">
        <v>203</v>
      </c>
      <c r="I2390">
        <v>0</v>
      </c>
      <c r="J2390">
        <v>0</v>
      </c>
      <c r="K2390" t="s">
        <v>23</v>
      </c>
      <c r="L2390" t="s">
        <v>11418</v>
      </c>
      <c r="O2390" t="s">
        <v>27</v>
      </c>
      <c r="Q2390" t="s">
        <v>11419</v>
      </c>
      <c r="R2390" t="b">
        <v>0</v>
      </c>
      <c r="S2390">
        <v>0.17950748025879504</v>
      </c>
      <c r="T2390">
        <v>0</v>
      </c>
    </row>
    <row r="2391" spans="1:20" x14ac:dyDescent="0.2">
      <c r="A2391" s="1">
        <v>42879.727349537039</v>
      </c>
      <c r="B2391" t="s">
        <v>11420</v>
      </c>
      <c r="C2391" t="s">
        <v>11421</v>
      </c>
      <c r="D2391" t="s">
        <v>11422</v>
      </c>
      <c r="E2391" s="3">
        <v>8.6753754558388198E+17</v>
      </c>
      <c r="F2391" t="s">
        <v>66</v>
      </c>
      <c r="G2391">
        <v>7</v>
      </c>
      <c r="H2391">
        <v>84</v>
      </c>
      <c r="I2391">
        <v>0</v>
      </c>
      <c r="J2391">
        <v>0</v>
      </c>
      <c r="K2391" t="s">
        <v>23</v>
      </c>
      <c r="L2391" t="s">
        <v>3495</v>
      </c>
      <c r="O2391" t="s">
        <v>27</v>
      </c>
      <c r="Q2391" t="s">
        <v>11423</v>
      </c>
      <c r="R2391" t="b">
        <v>0</v>
      </c>
      <c r="S2391">
        <v>0.17961376775004667</v>
      </c>
      <c r="T2391">
        <v>0</v>
      </c>
    </row>
    <row r="2392" spans="1:20" x14ac:dyDescent="0.2">
      <c r="A2392" s="1">
        <v>42890.247453703705</v>
      </c>
      <c r="B2392" t="s">
        <v>5710</v>
      </c>
      <c r="C2392" t="s">
        <v>11424</v>
      </c>
      <c r="D2392" t="s">
        <v>11425</v>
      </c>
      <c r="E2392" s="3">
        <v>8.7134990283986099E+17</v>
      </c>
      <c r="F2392" t="s">
        <v>66</v>
      </c>
      <c r="G2392">
        <v>167</v>
      </c>
      <c r="H2392">
        <v>512</v>
      </c>
      <c r="I2392">
        <v>0</v>
      </c>
      <c r="J2392">
        <v>0</v>
      </c>
      <c r="K2392" t="s">
        <v>23</v>
      </c>
      <c r="L2392" t="s">
        <v>5713</v>
      </c>
      <c r="M2392" t="s">
        <v>111</v>
      </c>
      <c r="N2392" t="s">
        <v>11426</v>
      </c>
      <c r="O2392" t="s">
        <v>27</v>
      </c>
      <c r="Q2392" t="s">
        <v>11427</v>
      </c>
      <c r="R2392" t="b">
        <v>0</v>
      </c>
      <c r="S2392">
        <v>0.17972470530111695</v>
      </c>
      <c r="T2392">
        <v>0</v>
      </c>
    </row>
    <row r="2393" spans="1:20" x14ac:dyDescent="0.2">
      <c r="A2393" s="1">
        <v>42886.813993055555</v>
      </c>
      <c r="B2393" t="s">
        <v>11428</v>
      </c>
      <c r="C2393" t="s">
        <v>11429</v>
      </c>
      <c r="D2393" t="s">
        <v>11430</v>
      </c>
      <c r="E2393" s="3">
        <v>8.7010565798647795E+17</v>
      </c>
      <c r="F2393" t="s">
        <v>37</v>
      </c>
      <c r="G2393">
        <v>60</v>
      </c>
      <c r="H2393">
        <v>346</v>
      </c>
      <c r="I2393">
        <v>0</v>
      </c>
      <c r="J2393">
        <v>1</v>
      </c>
      <c r="K2393" t="s">
        <v>23</v>
      </c>
      <c r="L2393" t="s">
        <v>11431</v>
      </c>
      <c r="M2393" t="s">
        <v>556</v>
      </c>
      <c r="N2393" t="s">
        <v>11432</v>
      </c>
      <c r="O2393" t="s">
        <v>27</v>
      </c>
      <c r="Q2393" t="s">
        <v>11433</v>
      </c>
      <c r="R2393" t="b">
        <v>0</v>
      </c>
      <c r="S2393">
        <v>0.17973341967053225</v>
      </c>
      <c r="T2393">
        <v>0</v>
      </c>
    </row>
    <row r="2394" spans="1:20" x14ac:dyDescent="0.2">
      <c r="A2394" s="1">
        <v>42882.296782407408</v>
      </c>
      <c r="B2394" t="s">
        <v>11434</v>
      </c>
      <c r="C2394" t="s">
        <v>11435</v>
      </c>
      <c r="D2394" t="s">
        <v>11436</v>
      </c>
      <c r="E2394" s="3">
        <v>8.6846867846301594E+17</v>
      </c>
      <c r="F2394" t="s">
        <v>22</v>
      </c>
      <c r="G2394">
        <v>166</v>
      </c>
      <c r="H2394">
        <v>498</v>
      </c>
      <c r="I2394">
        <v>1</v>
      </c>
      <c r="J2394">
        <v>0</v>
      </c>
      <c r="K2394" t="s">
        <v>23</v>
      </c>
      <c r="L2394" t="s">
        <v>9775</v>
      </c>
      <c r="M2394" t="s">
        <v>11437</v>
      </c>
      <c r="N2394" t="s">
        <v>11438</v>
      </c>
      <c r="O2394" t="s">
        <v>27</v>
      </c>
      <c r="Q2394" t="s">
        <v>11439</v>
      </c>
      <c r="R2394" t="b">
        <v>0</v>
      </c>
      <c r="S2394">
        <v>0.1797366666988055</v>
      </c>
      <c r="T2394">
        <v>0</v>
      </c>
    </row>
    <row r="2395" spans="1:20" x14ac:dyDescent="0.2">
      <c r="A2395" s="1">
        <v>42880.721087962964</v>
      </c>
      <c r="B2395" t="s">
        <v>11440</v>
      </c>
      <c r="C2395" t="s">
        <v>11441</v>
      </c>
      <c r="D2395" t="s">
        <v>11442</v>
      </c>
      <c r="E2395" s="3">
        <v>8.6789766385705702E+17</v>
      </c>
      <c r="F2395" t="s">
        <v>66</v>
      </c>
      <c r="G2395">
        <v>63</v>
      </c>
      <c r="H2395">
        <v>55</v>
      </c>
      <c r="I2395">
        <v>0</v>
      </c>
      <c r="J2395">
        <v>0</v>
      </c>
      <c r="K2395" t="s">
        <v>23</v>
      </c>
      <c r="L2395" t="s">
        <v>6930</v>
      </c>
      <c r="O2395" t="s">
        <v>27</v>
      </c>
      <c r="Q2395" t="s">
        <v>11443</v>
      </c>
      <c r="R2395" t="b">
        <v>0</v>
      </c>
      <c r="S2395">
        <v>0.17974168817535041</v>
      </c>
      <c r="T2395">
        <v>0</v>
      </c>
    </row>
    <row r="2396" spans="1:20" x14ac:dyDescent="0.2">
      <c r="A2396" s="1">
        <v>42884.876446759263</v>
      </c>
      <c r="B2396" t="s">
        <v>11444</v>
      </c>
      <c r="C2396" t="s">
        <v>11445</v>
      </c>
      <c r="D2396" t="s">
        <v>11446</v>
      </c>
      <c r="E2396" s="3">
        <v>8.6940351375898995E+17</v>
      </c>
      <c r="F2396" t="s">
        <v>37</v>
      </c>
      <c r="G2396">
        <v>966</v>
      </c>
      <c r="H2396">
        <v>823</v>
      </c>
      <c r="I2396">
        <v>0</v>
      </c>
      <c r="J2396">
        <v>0</v>
      </c>
      <c r="K2396" t="s">
        <v>23</v>
      </c>
      <c r="L2396" t="s">
        <v>1049</v>
      </c>
      <c r="M2396" t="s">
        <v>11447</v>
      </c>
      <c r="N2396" t="s">
        <v>11448</v>
      </c>
      <c r="O2396" t="s">
        <v>27</v>
      </c>
      <c r="Q2396" t="s">
        <v>11449</v>
      </c>
      <c r="R2396" t="b">
        <v>0</v>
      </c>
      <c r="S2396">
        <v>0.1797514191268117</v>
      </c>
      <c r="T2396">
        <v>0</v>
      </c>
    </row>
    <row r="2397" spans="1:20" x14ac:dyDescent="0.2">
      <c r="A2397" s="1">
        <v>42889.420648148145</v>
      </c>
      <c r="B2397" t="s">
        <v>11450</v>
      </c>
      <c r="C2397" t="s">
        <v>11451</v>
      </c>
      <c r="D2397" t="s">
        <v>11452</v>
      </c>
      <c r="E2397" s="3">
        <v>8.7105027730621594E+17</v>
      </c>
      <c r="F2397" t="s">
        <v>22</v>
      </c>
      <c r="G2397">
        <v>141</v>
      </c>
      <c r="H2397">
        <v>328</v>
      </c>
      <c r="I2397">
        <v>0</v>
      </c>
      <c r="J2397">
        <v>2</v>
      </c>
      <c r="K2397" t="s">
        <v>23</v>
      </c>
      <c r="L2397" t="s">
        <v>1659</v>
      </c>
      <c r="N2397" t="s">
        <v>11453</v>
      </c>
      <c r="O2397" t="s">
        <v>27</v>
      </c>
      <c r="Q2397" t="s">
        <v>11454</v>
      </c>
      <c r="R2397" t="b">
        <v>0</v>
      </c>
      <c r="S2397">
        <v>0.17977052475070421</v>
      </c>
      <c r="T2397">
        <v>1</v>
      </c>
    </row>
    <row r="2398" spans="1:20" x14ac:dyDescent="0.2">
      <c r="A2398" s="1">
        <v>42888.554699074077</v>
      </c>
      <c r="B2398" t="s">
        <v>11455</v>
      </c>
      <c r="C2398" t="s">
        <v>11456</v>
      </c>
      <c r="D2398" t="s">
        <v>11457</v>
      </c>
      <c r="E2398" s="3">
        <v>8.7073646923687501E+17</v>
      </c>
      <c r="F2398" t="s">
        <v>37</v>
      </c>
      <c r="G2398">
        <v>75</v>
      </c>
      <c r="H2398">
        <v>153</v>
      </c>
      <c r="I2398">
        <v>0</v>
      </c>
      <c r="J2398">
        <v>0</v>
      </c>
      <c r="K2398" t="s">
        <v>23</v>
      </c>
      <c r="L2398" t="s">
        <v>5886</v>
      </c>
      <c r="M2398" t="s">
        <v>11458</v>
      </c>
      <c r="N2398" t="s">
        <v>11459</v>
      </c>
      <c r="O2398" t="s">
        <v>27</v>
      </c>
      <c r="Q2398" t="s">
        <v>11460</v>
      </c>
      <c r="R2398" t="b">
        <v>0</v>
      </c>
      <c r="S2398">
        <v>0.17979953135228632</v>
      </c>
      <c r="T2398">
        <v>1</v>
      </c>
    </row>
    <row r="2399" spans="1:20" x14ac:dyDescent="0.2">
      <c r="A2399" s="1">
        <v>42887.517777777779</v>
      </c>
      <c r="B2399" t="s">
        <v>11461</v>
      </c>
      <c r="C2399" t="s">
        <v>11462</v>
      </c>
      <c r="D2399" t="s">
        <v>11463</v>
      </c>
      <c r="E2399" s="3">
        <v>8.7036070074459699E+17</v>
      </c>
      <c r="F2399" t="s">
        <v>66</v>
      </c>
      <c r="G2399">
        <v>53</v>
      </c>
      <c r="H2399">
        <v>262</v>
      </c>
      <c r="I2399">
        <v>0</v>
      </c>
      <c r="J2399">
        <v>0</v>
      </c>
      <c r="K2399" t="s">
        <v>23</v>
      </c>
      <c r="L2399" t="s">
        <v>5992</v>
      </c>
      <c r="O2399" t="s">
        <v>27</v>
      </c>
      <c r="Q2399" t="s">
        <v>11464</v>
      </c>
      <c r="R2399" t="b">
        <v>0</v>
      </c>
      <c r="S2399">
        <v>0.17985710095757512</v>
      </c>
      <c r="T2399">
        <v>1</v>
      </c>
    </row>
    <row r="2400" spans="1:20" x14ac:dyDescent="0.2">
      <c r="A2400" s="1">
        <v>42885.815335648149</v>
      </c>
      <c r="B2400" t="s">
        <v>11465</v>
      </c>
      <c r="C2400" t="s">
        <v>11466</v>
      </c>
      <c r="D2400" t="s">
        <v>11467</v>
      </c>
      <c r="E2400" s="3">
        <v>8.6974375920188198E+17</v>
      </c>
      <c r="F2400" t="s">
        <v>66</v>
      </c>
      <c r="G2400">
        <v>40</v>
      </c>
      <c r="H2400">
        <v>159</v>
      </c>
      <c r="I2400">
        <v>0</v>
      </c>
      <c r="J2400">
        <v>0</v>
      </c>
      <c r="K2400" t="s">
        <v>23</v>
      </c>
      <c r="L2400" t="s">
        <v>7626</v>
      </c>
      <c r="O2400" t="s">
        <v>27</v>
      </c>
      <c r="Q2400" t="s">
        <v>11468</v>
      </c>
      <c r="R2400" t="b">
        <v>0</v>
      </c>
      <c r="S2400">
        <v>0.17989939960570756</v>
      </c>
      <c r="T2400">
        <v>0</v>
      </c>
    </row>
    <row r="2401" spans="1:20" x14ac:dyDescent="0.2">
      <c r="A2401" s="1">
        <v>42880.860219907408</v>
      </c>
      <c r="B2401" t="s">
        <v>11469</v>
      </c>
      <c r="C2401" t="s">
        <v>11470</v>
      </c>
      <c r="D2401" t="s">
        <v>11471</v>
      </c>
      <c r="E2401" s="3">
        <v>8.6794808327495603E+17</v>
      </c>
      <c r="F2401" t="s">
        <v>66</v>
      </c>
      <c r="G2401">
        <v>74</v>
      </c>
      <c r="H2401">
        <v>199</v>
      </c>
      <c r="I2401">
        <v>0</v>
      </c>
      <c r="J2401">
        <v>0</v>
      </c>
      <c r="K2401" t="s">
        <v>23</v>
      </c>
      <c r="L2401" t="s">
        <v>2892</v>
      </c>
      <c r="O2401" t="s">
        <v>27</v>
      </c>
      <c r="Q2401" t="s">
        <v>11472</v>
      </c>
      <c r="R2401" t="b">
        <v>0</v>
      </c>
      <c r="S2401">
        <v>0.17993910213460218</v>
      </c>
      <c r="T2401">
        <v>0</v>
      </c>
    </row>
    <row r="2402" spans="1:20" x14ac:dyDescent="0.2">
      <c r="A2402" s="1">
        <v>42891.228576388887</v>
      </c>
      <c r="B2402" t="s">
        <v>11473</v>
      </c>
      <c r="C2402" t="s">
        <v>11474</v>
      </c>
      <c r="D2402" t="s">
        <v>11475</v>
      </c>
      <c r="E2402" s="3">
        <v>8.7170545060085696E+17</v>
      </c>
      <c r="F2402" t="s">
        <v>66</v>
      </c>
      <c r="G2402">
        <v>166</v>
      </c>
      <c r="H2402">
        <v>1037</v>
      </c>
      <c r="I2402">
        <v>0</v>
      </c>
      <c r="J2402">
        <v>0</v>
      </c>
      <c r="K2402" t="s">
        <v>23</v>
      </c>
      <c r="L2402" t="s">
        <v>3311</v>
      </c>
      <c r="O2402" t="s">
        <v>27</v>
      </c>
      <c r="Q2402" t="s">
        <v>11476</v>
      </c>
      <c r="R2402" t="b">
        <v>0</v>
      </c>
      <c r="S2402">
        <v>0.18007032754979102</v>
      </c>
      <c r="T2402">
        <v>0</v>
      </c>
    </row>
    <row r="2403" spans="1:20" x14ac:dyDescent="0.2">
      <c r="A2403" s="1">
        <v>42884.581469907411</v>
      </c>
      <c r="B2403" t="s">
        <v>11477</v>
      </c>
      <c r="C2403" t="s">
        <v>11478</v>
      </c>
      <c r="D2403" t="s">
        <v>11479</v>
      </c>
      <c r="E2403" s="3">
        <v>8.6929662140164506E+17</v>
      </c>
      <c r="F2403" t="s">
        <v>66</v>
      </c>
      <c r="G2403">
        <v>11</v>
      </c>
      <c r="H2403">
        <v>77</v>
      </c>
      <c r="I2403">
        <v>0</v>
      </c>
      <c r="J2403">
        <v>0</v>
      </c>
      <c r="K2403" t="s">
        <v>23</v>
      </c>
      <c r="L2403" t="s">
        <v>11480</v>
      </c>
      <c r="O2403" t="s">
        <v>27</v>
      </c>
      <c r="Q2403" t="s">
        <v>11481</v>
      </c>
      <c r="R2403" t="b">
        <v>0</v>
      </c>
      <c r="S2403">
        <v>0.18010411584413866</v>
      </c>
      <c r="T2403">
        <v>0</v>
      </c>
    </row>
    <row r="2404" spans="1:20" x14ac:dyDescent="0.2">
      <c r="A2404" s="1">
        <v>42880.498310185183</v>
      </c>
      <c r="B2404" t="s">
        <v>11482</v>
      </c>
      <c r="C2404" t="s">
        <v>11483</v>
      </c>
      <c r="D2404" t="s">
        <v>11484</v>
      </c>
      <c r="E2404" s="3">
        <v>8.6781693021582899E+17</v>
      </c>
      <c r="F2404" t="s">
        <v>37</v>
      </c>
      <c r="G2404">
        <v>5670</v>
      </c>
      <c r="H2404">
        <v>3743</v>
      </c>
      <c r="I2404">
        <v>0</v>
      </c>
      <c r="J2404">
        <v>0</v>
      </c>
      <c r="K2404" t="s">
        <v>23</v>
      </c>
      <c r="L2404" t="s">
        <v>5693</v>
      </c>
      <c r="N2404" t="s">
        <v>11485</v>
      </c>
      <c r="O2404" t="s">
        <v>27</v>
      </c>
      <c r="Q2404" t="s">
        <v>11486</v>
      </c>
      <c r="R2404" t="b">
        <v>0</v>
      </c>
      <c r="S2404">
        <v>0.18020986528859639</v>
      </c>
      <c r="T2404">
        <v>0</v>
      </c>
    </row>
    <row r="2405" spans="1:20" x14ac:dyDescent="0.2">
      <c r="A2405" s="1">
        <v>42883.853263888886</v>
      </c>
      <c r="B2405" t="s">
        <v>11487</v>
      </c>
      <c r="C2405" t="s">
        <v>11488</v>
      </c>
      <c r="D2405" t="s">
        <v>11489</v>
      </c>
      <c r="E2405" s="3">
        <v>8.6903272768458701E+17</v>
      </c>
      <c r="F2405" t="s">
        <v>22</v>
      </c>
      <c r="G2405">
        <v>97</v>
      </c>
      <c r="H2405">
        <v>142</v>
      </c>
      <c r="I2405">
        <v>0</v>
      </c>
      <c r="J2405">
        <v>0</v>
      </c>
      <c r="K2405" t="s">
        <v>23</v>
      </c>
      <c r="L2405" t="s">
        <v>2184</v>
      </c>
      <c r="M2405" t="s">
        <v>11490</v>
      </c>
      <c r="N2405" t="s">
        <v>11491</v>
      </c>
      <c r="O2405" t="s">
        <v>27</v>
      </c>
      <c r="Q2405" t="s">
        <v>11492</v>
      </c>
      <c r="R2405" t="b">
        <v>0</v>
      </c>
      <c r="S2405">
        <v>0.18021408752133949</v>
      </c>
      <c r="T2405">
        <v>0</v>
      </c>
    </row>
    <row r="2406" spans="1:20" x14ac:dyDescent="0.2">
      <c r="A2406" s="1">
        <v>42890.50886574074</v>
      </c>
      <c r="B2406" t="s">
        <v>11493</v>
      </c>
      <c r="C2406" t="s">
        <v>11494</v>
      </c>
      <c r="D2406" t="s">
        <v>11495</v>
      </c>
      <c r="E2406" s="3">
        <v>8.7144463452598195E+17</v>
      </c>
      <c r="F2406" t="s">
        <v>22</v>
      </c>
      <c r="G2406">
        <v>93</v>
      </c>
      <c r="H2406">
        <v>600</v>
      </c>
      <c r="I2406">
        <v>0</v>
      </c>
      <c r="J2406">
        <v>0</v>
      </c>
      <c r="K2406" t="s">
        <v>23</v>
      </c>
      <c r="L2406" t="s">
        <v>11496</v>
      </c>
      <c r="M2406" t="s">
        <v>1430</v>
      </c>
      <c r="N2406" t="s">
        <v>11497</v>
      </c>
      <c r="O2406" t="s">
        <v>27</v>
      </c>
      <c r="Q2406" t="s">
        <v>11498</v>
      </c>
      <c r="R2406" t="b">
        <v>0</v>
      </c>
      <c r="S2406">
        <v>0.18025321552933826</v>
      </c>
      <c r="T2406">
        <v>0</v>
      </c>
    </row>
    <row r="2407" spans="1:20" x14ac:dyDescent="0.2">
      <c r="A2407" s="1">
        <v>42882.284328703703</v>
      </c>
      <c r="B2407" t="s">
        <v>11499</v>
      </c>
      <c r="C2407" t="s">
        <v>11500</v>
      </c>
      <c r="D2407" t="s">
        <v>11501</v>
      </c>
      <c r="E2407" s="3">
        <v>8.6846416157924902E+17</v>
      </c>
      <c r="F2407" t="s">
        <v>66</v>
      </c>
      <c r="G2407">
        <v>95</v>
      </c>
      <c r="H2407">
        <v>738</v>
      </c>
      <c r="I2407">
        <v>0</v>
      </c>
      <c r="J2407">
        <v>0</v>
      </c>
      <c r="K2407" t="s">
        <v>23</v>
      </c>
      <c r="L2407" t="s">
        <v>11502</v>
      </c>
      <c r="M2407" t="s">
        <v>764</v>
      </c>
      <c r="N2407" t="s">
        <v>11503</v>
      </c>
      <c r="O2407" t="s">
        <v>27</v>
      </c>
      <c r="Q2407" t="s">
        <v>11504</v>
      </c>
      <c r="R2407" t="b">
        <v>0</v>
      </c>
      <c r="S2407">
        <v>0.18028406827716625</v>
      </c>
      <c r="T2407">
        <v>0</v>
      </c>
    </row>
    <row r="2408" spans="1:20" x14ac:dyDescent="0.2">
      <c r="A2408" s="1">
        <v>42884.810023148151</v>
      </c>
      <c r="B2408" t="s">
        <v>11505</v>
      </c>
      <c r="C2408" t="s">
        <v>11506</v>
      </c>
      <c r="D2408" t="s">
        <v>11507</v>
      </c>
      <c r="E2408" s="3">
        <v>8.6937944566841306E+17</v>
      </c>
      <c r="F2408" t="s">
        <v>66</v>
      </c>
      <c r="G2408">
        <v>227</v>
      </c>
      <c r="H2408">
        <v>456</v>
      </c>
      <c r="I2408">
        <v>0</v>
      </c>
      <c r="J2408">
        <v>0</v>
      </c>
      <c r="K2408" t="s">
        <v>23</v>
      </c>
      <c r="L2408" t="s">
        <v>11508</v>
      </c>
      <c r="M2408" t="s">
        <v>764</v>
      </c>
      <c r="N2408" t="s">
        <v>11509</v>
      </c>
      <c r="O2408" t="s">
        <v>27</v>
      </c>
      <c r="Q2408" t="s">
        <v>11510</v>
      </c>
      <c r="R2408" t="b">
        <v>0</v>
      </c>
      <c r="S2408">
        <v>0.18028619317036154</v>
      </c>
      <c r="T2408">
        <v>1</v>
      </c>
    </row>
    <row r="2409" spans="1:20" x14ac:dyDescent="0.2">
      <c r="A2409" s="1">
        <v>42880.452581018515</v>
      </c>
      <c r="B2409" t="s">
        <v>11511</v>
      </c>
      <c r="C2409" t="s">
        <v>11512</v>
      </c>
      <c r="D2409" t="s">
        <v>11513</v>
      </c>
      <c r="E2409" s="3">
        <v>8.6780036057186304E+17</v>
      </c>
      <c r="F2409" t="s">
        <v>22</v>
      </c>
      <c r="G2409">
        <v>136</v>
      </c>
      <c r="H2409">
        <v>50</v>
      </c>
      <c r="I2409">
        <v>0</v>
      </c>
      <c r="J2409">
        <v>0</v>
      </c>
      <c r="K2409" t="s">
        <v>23</v>
      </c>
      <c r="L2409" t="s">
        <v>4399</v>
      </c>
      <c r="M2409" t="s">
        <v>637</v>
      </c>
      <c r="N2409" t="s">
        <v>11514</v>
      </c>
      <c r="O2409" t="s">
        <v>27</v>
      </c>
      <c r="Q2409" t="s">
        <v>11515</v>
      </c>
      <c r="R2409" t="b">
        <v>0</v>
      </c>
      <c r="S2409">
        <v>0.18034719323057224</v>
      </c>
      <c r="T2409">
        <v>0</v>
      </c>
    </row>
    <row r="2410" spans="1:20" x14ac:dyDescent="0.2">
      <c r="A2410" s="1">
        <v>42880.546342592592</v>
      </c>
      <c r="B2410" t="s">
        <v>9501</v>
      </c>
      <c r="C2410" t="s">
        <v>9502</v>
      </c>
      <c r="D2410" t="s">
        <v>11516</v>
      </c>
      <c r="E2410" s="3">
        <v>8.6783433781896806E+17</v>
      </c>
      <c r="F2410" t="s">
        <v>37</v>
      </c>
      <c r="G2410">
        <v>0</v>
      </c>
      <c r="H2410">
        <v>0</v>
      </c>
      <c r="I2410">
        <v>0</v>
      </c>
      <c r="J2410">
        <v>1</v>
      </c>
      <c r="K2410" t="s">
        <v>23</v>
      </c>
      <c r="L2410" t="s">
        <v>7571</v>
      </c>
      <c r="O2410" t="s">
        <v>27</v>
      </c>
      <c r="Q2410" t="s">
        <v>11517</v>
      </c>
      <c r="R2410" t="b">
        <v>0</v>
      </c>
      <c r="S2410">
        <v>0.18041306097482734</v>
      </c>
      <c r="T2410">
        <v>0</v>
      </c>
    </row>
    <row r="2411" spans="1:20" x14ac:dyDescent="0.2">
      <c r="A2411" s="1">
        <v>42879.886145833334</v>
      </c>
      <c r="B2411" t="s">
        <v>11518</v>
      </c>
      <c r="C2411" t="s">
        <v>11519</v>
      </c>
      <c r="D2411" t="s">
        <v>11520</v>
      </c>
      <c r="E2411" s="3">
        <v>8.6759509283566694E+17</v>
      </c>
      <c r="F2411" t="s">
        <v>66</v>
      </c>
      <c r="G2411">
        <v>31</v>
      </c>
      <c r="H2411">
        <v>109</v>
      </c>
      <c r="I2411">
        <v>0</v>
      </c>
      <c r="J2411">
        <v>0</v>
      </c>
      <c r="K2411" t="s">
        <v>23</v>
      </c>
      <c r="L2411" t="s">
        <v>3646</v>
      </c>
      <c r="M2411" t="s">
        <v>403</v>
      </c>
      <c r="N2411" t="s">
        <v>11521</v>
      </c>
      <c r="O2411" t="s">
        <v>27</v>
      </c>
      <c r="Q2411" t="s">
        <v>11522</v>
      </c>
      <c r="R2411" t="b">
        <v>0</v>
      </c>
      <c r="S2411">
        <v>0.18043763565165161</v>
      </c>
      <c r="T2411">
        <v>0</v>
      </c>
    </row>
    <row r="2412" spans="1:20" x14ac:dyDescent="0.2">
      <c r="A2412" s="1">
        <v>42890.550324074073</v>
      </c>
      <c r="B2412" t="s">
        <v>11523</v>
      </c>
      <c r="C2412" t="s">
        <v>11524</v>
      </c>
      <c r="D2412" t="s">
        <v>11525</v>
      </c>
      <c r="E2412" s="3">
        <v>8.7145965883739302E+17</v>
      </c>
      <c r="F2412" t="s">
        <v>22</v>
      </c>
      <c r="G2412">
        <v>16</v>
      </c>
      <c r="H2412">
        <v>105</v>
      </c>
      <c r="I2412">
        <v>0</v>
      </c>
      <c r="J2412">
        <v>0</v>
      </c>
      <c r="K2412" t="s">
        <v>23</v>
      </c>
      <c r="L2412" t="s">
        <v>11526</v>
      </c>
      <c r="M2412" t="s">
        <v>111</v>
      </c>
      <c r="N2412" t="s">
        <v>11527</v>
      </c>
      <c r="O2412" t="s">
        <v>27</v>
      </c>
      <c r="Q2412" t="s">
        <v>11528</v>
      </c>
      <c r="R2412" t="b">
        <v>0</v>
      </c>
      <c r="S2412">
        <v>0.18050024033760581</v>
      </c>
      <c r="T2412">
        <v>0</v>
      </c>
    </row>
    <row r="2413" spans="1:20" x14ac:dyDescent="0.2">
      <c r="A2413" s="1">
        <v>42887.56040509259</v>
      </c>
      <c r="B2413" t="s">
        <v>2661</v>
      </c>
      <c r="C2413" t="s">
        <v>2662</v>
      </c>
      <c r="D2413" t="s">
        <v>11529</v>
      </c>
      <c r="E2413" s="3">
        <v>8.7037614952385306E+17</v>
      </c>
      <c r="F2413" t="s">
        <v>22</v>
      </c>
      <c r="G2413">
        <v>95</v>
      </c>
      <c r="H2413">
        <v>51</v>
      </c>
      <c r="I2413">
        <v>0</v>
      </c>
      <c r="J2413">
        <v>0</v>
      </c>
      <c r="K2413" t="s">
        <v>23</v>
      </c>
      <c r="L2413" t="s">
        <v>2664</v>
      </c>
      <c r="O2413" t="s">
        <v>27</v>
      </c>
      <c r="Q2413" t="s">
        <v>11530</v>
      </c>
      <c r="R2413" t="b">
        <v>0</v>
      </c>
      <c r="S2413">
        <v>0.18051790609907747</v>
      </c>
      <c r="T2413">
        <v>0</v>
      </c>
    </row>
    <row r="2414" spans="1:20" x14ac:dyDescent="0.2">
      <c r="A2414" s="1">
        <v>42889.87395833333</v>
      </c>
      <c r="B2414" t="s">
        <v>11531</v>
      </c>
      <c r="C2414" t="s">
        <v>11532</v>
      </c>
      <c r="D2414" t="s">
        <v>11533</v>
      </c>
      <c r="E2414" s="3">
        <v>8.7121455472177498E+17</v>
      </c>
      <c r="F2414" t="s">
        <v>22</v>
      </c>
      <c r="G2414">
        <v>1972</v>
      </c>
      <c r="H2414">
        <v>1372</v>
      </c>
      <c r="I2414">
        <v>5</v>
      </c>
      <c r="J2414">
        <v>5</v>
      </c>
      <c r="K2414" t="s">
        <v>23</v>
      </c>
      <c r="L2414" t="s">
        <v>1823</v>
      </c>
      <c r="M2414" t="s">
        <v>11534</v>
      </c>
      <c r="N2414" t="s">
        <v>11535</v>
      </c>
      <c r="O2414" t="s">
        <v>27</v>
      </c>
      <c r="Q2414" t="s">
        <v>11536</v>
      </c>
      <c r="R2414" t="b">
        <v>0</v>
      </c>
      <c r="S2414">
        <v>0.18064783080557023</v>
      </c>
      <c r="T2414">
        <v>1</v>
      </c>
    </row>
    <row r="2415" spans="1:20" x14ac:dyDescent="0.2">
      <c r="A2415" s="1">
        <v>42890.415439814817</v>
      </c>
      <c r="B2415" t="s">
        <v>11537</v>
      </c>
      <c r="C2415" t="s">
        <v>11538</v>
      </c>
      <c r="D2415" t="s">
        <v>11539</v>
      </c>
      <c r="E2415" s="3">
        <v>8.7141077900162995E+17</v>
      </c>
      <c r="F2415" t="s">
        <v>66</v>
      </c>
      <c r="G2415">
        <v>403</v>
      </c>
      <c r="H2415">
        <v>575</v>
      </c>
      <c r="I2415">
        <v>0</v>
      </c>
      <c r="J2415">
        <v>0</v>
      </c>
      <c r="K2415" t="s">
        <v>23</v>
      </c>
      <c r="L2415" t="s">
        <v>11540</v>
      </c>
      <c r="M2415" t="s">
        <v>155</v>
      </c>
      <c r="N2415" t="s">
        <v>11541</v>
      </c>
      <c r="O2415" t="s">
        <v>27</v>
      </c>
      <c r="Q2415" t="s">
        <v>11542</v>
      </c>
      <c r="R2415" t="b">
        <v>0</v>
      </c>
      <c r="S2415">
        <v>0.18091911989145426</v>
      </c>
      <c r="T2415">
        <v>1</v>
      </c>
    </row>
    <row r="2416" spans="1:20" x14ac:dyDescent="0.2">
      <c r="A2416" s="1">
        <v>42890.480393518519</v>
      </c>
      <c r="B2416" t="s">
        <v>11543</v>
      </c>
      <c r="C2416" t="s">
        <v>11544</v>
      </c>
      <c r="D2416" t="s">
        <v>11545</v>
      </c>
      <c r="E2416" s="3">
        <v>8.7143431632004301E+17</v>
      </c>
      <c r="F2416" t="s">
        <v>37</v>
      </c>
      <c r="G2416">
        <v>69</v>
      </c>
      <c r="H2416">
        <v>101</v>
      </c>
      <c r="I2416">
        <v>0</v>
      </c>
      <c r="J2416">
        <v>0</v>
      </c>
      <c r="K2416" t="s">
        <v>23</v>
      </c>
      <c r="L2416" t="s">
        <v>1670</v>
      </c>
      <c r="N2416" t="s">
        <v>11546</v>
      </c>
      <c r="O2416" t="s">
        <v>27</v>
      </c>
      <c r="Q2416" t="s">
        <v>11547</v>
      </c>
      <c r="R2416" t="b">
        <v>0</v>
      </c>
      <c r="S2416">
        <v>0.18092967267543314</v>
      </c>
      <c r="T2416">
        <v>1</v>
      </c>
    </row>
    <row r="2417" spans="1:20" x14ac:dyDescent="0.2">
      <c r="A2417" s="1">
        <v>42886.268333333333</v>
      </c>
      <c r="B2417" t="s">
        <v>4612</v>
      </c>
      <c r="C2417" t="s">
        <v>4613</v>
      </c>
      <c r="D2417" t="s">
        <v>11548</v>
      </c>
      <c r="E2417" s="3">
        <v>8.6990791642130406E+17</v>
      </c>
      <c r="F2417" t="s">
        <v>66</v>
      </c>
      <c r="G2417">
        <v>433</v>
      </c>
      <c r="H2417">
        <v>939</v>
      </c>
      <c r="I2417">
        <v>0</v>
      </c>
      <c r="J2417">
        <v>0</v>
      </c>
      <c r="K2417" t="s">
        <v>23</v>
      </c>
      <c r="L2417" t="s">
        <v>4615</v>
      </c>
      <c r="M2417" t="s">
        <v>520</v>
      </c>
      <c r="N2417" t="s">
        <v>4616</v>
      </c>
      <c r="O2417" t="s">
        <v>27</v>
      </c>
      <c r="Q2417" t="s">
        <v>11549</v>
      </c>
      <c r="R2417" t="b">
        <v>0</v>
      </c>
      <c r="S2417">
        <v>0.18100850369496957</v>
      </c>
      <c r="T2417">
        <v>0</v>
      </c>
    </row>
    <row r="2418" spans="1:20" x14ac:dyDescent="0.2">
      <c r="A2418" s="1">
        <v>42884.263159722221</v>
      </c>
      <c r="B2418" t="s">
        <v>11550</v>
      </c>
      <c r="C2418" t="s">
        <v>11551</v>
      </c>
      <c r="D2418" t="s">
        <v>11552</v>
      </c>
      <c r="E2418" s="3">
        <v>8.6918126804656499E+17</v>
      </c>
      <c r="F2418" t="s">
        <v>37</v>
      </c>
      <c r="G2418">
        <v>12</v>
      </c>
      <c r="H2418">
        <v>55</v>
      </c>
      <c r="I2418">
        <v>0</v>
      </c>
      <c r="J2418">
        <v>0</v>
      </c>
      <c r="K2418" t="s">
        <v>23</v>
      </c>
      <c r="L2418" t="s">
        <v>9216</v>
      </c>
      <c r="O2418" t="s">
        <v>27</v>
      </c>
      <c r="Q2418" t="s">
        <v>11553</v>
      </c>
      <c r="R2418" t="b">
        <v>0</v>
      </c>
      <c r="S2418">
        <v>0.18111728445247133</v>
      </c>
      <c r="T2418">
        <v>0</v>
      </c>
    </row>
    <row r="2419" spans="1:20" x14ac:dyDescent="0.2">
      <c r="A2419" s="1">
        <v>42886.649317129632</v>
      </c>
      <c r="B2419" t="s">
        <v>976</v>
      </c>
      <c r="C2419" t="s">
        <v>977</v>
      </c>
      <c r="D2419" t="s">
        <v>11554</v>
      </c>
      <c r="E2419" s="3">
        <v>8.7004598119008602E+17</v>
      </c>
      <c r="F2419" t="s">
        <v>66</v>
      </c>
      <c r="G2419">
        <v>569</v>
      </c>
      <c r="H2419">
        <v>492</v>
      </c>
      <c r="I2419">
        <v>0</v>
      </c>
      <c r="J2419">
        <v>0</v>
      </c>
      <c r="K2419" t="s">
        <v>23</v>
      </c>
      <c r="L2419" t="s">
        <v>979</v>
      </c>
      <c r="M2419" t="s">
        <v>980</v>
      </c>
      <c r="O2419" t="s">
        <v>27</v>
      </c>
      <c r="Q2419" t="s">
        <v>11555</v>
      </c>
      <c r="R2419" t="b">
        <v>0</v>
      </c>
      <c r="S2419">
        <v>0.18113830348322424</v>
      </c>
      <c r="T2419">
        <v>0</v>
      </c>
    </row>
    <row r="2420" spans="1:20" x14ac:dyDescent="0.2">
      <c r="A2420" s="1">
        <v>42885.857233796298</v>
      </c>
      <c r="B2420" t="s">
        <v>11556</v>
      </c>
      <c r="C2420" t="s">
        <v>11557</v>
      </c>
      <c r="D2420" t="s">
        <v>11558</v>
      </c>
      <c r="E2420" s="3">
        <v>8.6975894220484096E+17</v>
      </c>
      <c r="F2420" t="s">
        <v>66</v>
      </c>
      <c r="G2420">
        <v>278</v>
      </c>
      <c r="H2420">
        <v>431</v>
      </c>
      <c r="I2420">
        <v>2</v>
      </c>
      <c r="J2420">
        <v>0</v>
      </c>
      <c r="K2420" t="s">
        <v>23</v>
      </c>
      <c r="L2420" t="s">
        <v>11559</v>
      </c>
      <c r="M2420" t="s">
        <v>6094</v>
      </c>
      <c r="N2420" t="s">
        <v>11560</v>
      </c>
      <c r="O2420" t="s">
        <v>27</v>
      </c>
      <c r="Q2420" t="s">
        <v>11561</v>
      </c>
      <c r="R2420" t="b">
        <v>0</v>
      </c>
      <c r="S2420">
        <v>0.18120459202703976</v>
      </c>
      <c r="T2420">
        <v>0</v>
      </c>
    </row>
    <row r="2421" spans="1:20" x14ac:dyDescent="0.2">
      <c r="A2421" s="1">
        <v>42885.989479166667</v>
      </c>
      <c r="B2421" t="s">
        <v>2091</v>
      </c>
      <c r="C2421" t="s">
        <v>2092</v>
      </c>
      <c r="D2421" t="s">
        <v>11562</v>
      </c>
      <c r="E2421" s="3">
        <v>8.6980686562188902E+17</v>
      </c>
      <c r="F2421" t="s">
        <v>66</v>
      </c>
      <c r="G2421">
        <v>763</v>
      </c>
      <c r="H2421">
        <v>754</v>
      </c>
      <c r="I2421">
        <v>1</v>
      </c>
      <c r="J2421">
        <v>0</v>
      </c>
      <c r="K2421" t="s">
        <v>23</v>
      </c>
      <c r="L2421" t="s">
        <v>2094</v>
      </c>
      <c r="M2421" t="s">
        <v>556</v>
      </c>
      <c r="N2421" t="s">
        <v>2095</v>
      </c>
      <c r="O2421" t="s">
        <v>27</v>
      </c>
      <c r="Q2421" t="s">
        <v>11563</v>
      </c>
      <c r="R2421" t="b">
        <v>0</v>
      </c>
      <c r="S2421">
        <v>0.18141416465325777</v>
      </c>
      <c r="T2421">
        <v>0</v>
      </c>
    </row>
    <row r="2422" spans="1:20" x14ac:dyDescent="0.2">
      <c r="A2422" s="1">
        <v>42890.223483796297</v>
      </c>
      <c r="B2422" t="s">
        <v>11564</v>
      </c>
      <c r="C2422" t="s">
        <v>11565</v>
      </c>
      <c r="D2422" t="s">
        <v>11566</v>
      </c>
      <c r="E2422" s="3">
        <v>8.71341217409376E+17</v>
      </c>
      <c r="F2422" t="s">
        <v>22</v>
      </c>
      <c r="G2422">
        <v>105</v>
      </c>
      <c r="H2422">
        <v>400</v>
      </c>
      <c r="I2422">
        <v>0</v>
      </c>
      <c r="J2422">
        <v>0</v>
      </c>
      <c r="K2422" t="s">
        <v>23</v>
      </c>
      <c r="L2422" t="s">
        <v>11567</v>
      </c>
      <c r="M2422" t="s">
        <v>11568</v>
      </c>
      <c r="O2422" t="s">
        <v>27</v>
      </c>
      <c r="Q2422" t="s">
        <v>11569</v>
      </c>
      <c r="R2422" t="b">
        <v>0</v>
      </c>
      <c r="S2422">
        <v>0.18145057466299874</v>
      </c>
      <c r="T2422">
        <v>0</v>
      </c>
    </row>
    <row r="2423" spans="1:20" x14ac:dyDescent="0.2">
      <c r="A2423" s="1">
        <v>42886.227002314816</v>
      </c>
      <c r="B2423" t="s">
        <v>345</v>
      </c>
      <c r="C2423" t="s">
        <v>346</v>
      </c>
      <c r="D2423" t="s">
        <v>11570</v>
      </c>
      <c r="E2423" s="3">
        <v>8.6989294200105702E+17</v>
      </c>
      <c r="F2423" t="s">
        <v>22</v>
      </c>
      <c r="G2423">
        <v>324</v>
      </c>
      <c r="H2423">
        <v>172</v>
      </c>
      <c r="I2423">
        <v>41</v>
      </c>
      <c r="J2423">
        <v>0</v>
      </c>
      <c r="K2423" t="s">
        <v>23</v>
      </c>
      <c r="L2423" t="s">
        <v>348</v>
      </c>
      <c r="O2423" t="s">
        <v>27</v>
      </c>
      <c r="Q2423" t="s">
        <v>11571</v>
      </c>
      <c r="R2423" t="b">
        <v>0</v>
      </c>
      <c r="S2423">
        <v>0.18167756369414134</v>
      </c>
      <c r="T2423">
        <v>0</v>
      </c>
    </row>
    <row r="2424" spans="1:20" x14ac:dyDescent="0.2">
      <c r="A2424" s="1">
        <v>42880.732777777775</v>
      </c>
      <c r="B2424" t="s">
        <v>6435</v>
      </c>
      <c r="C2424" t="s">
        <v>6436</v>
      </c>
      <c r="D2424" t="s">
        <v>11572</v>
      </c>
      <c r="E2424" s="3">
        <v>8.6790189956722202E+17</v>
      </c>
      <c r="F2424" t="s">
        <v>66</v>
      </c>
      <c r="G2424">
        <v>3510</v>
      </c>
      <c r="H2424">
        <v>4947</v>
      </c>
      <c r="I2424">
        <v>1</v>
      </c>
      <c r="J2424">
        <v>0</v>
      </c>
      <c r="K2424" t="s">
        <v>23</v>
      </c>
      <c r="L2424" t="s">
        <v>5925</v>
      </c>
      <c r="N2424" t="s">
        <v>6438</v>
      </c>
      <c r="O2424" t="s">
        <v>27</v>
      </c>
      <c r="Q2424" t="s">
        <v>11573</v>
      </c>
      <c r="R2424" t="b">
        <v>0</v>
      </c>
      <c r="S2424">
        <v>0.18169638725163084</v>
      </c>
      <c r="T2424">
        <v>0</v>
      </c>
    </row>
    <row r="2425" spans="1:20" x14ac:dyDescent="0.2">
      <c r="A2425" s="1">
        <v>42889.410219907404</v>
      </c>
      <c r="B2425" t="s">
        <v>11574</v>
      </c>
      <c r="C2425" t="s">
        <v>11575</v>
      </c>
      <c r="D2425" t="s">
        <v>11576</v>
      </c>
      <c r="E2425" s="3">
        <v>8.7104649833896704E+17</v>
      </c>
      <c r="F2425" t="s">
        <v>37</v>
      </c>
      <c r="G2425">
        <v>475</v>
      </c>
      <c r="H2425">
        <v>668</v>
      </c>
      <c r="I2425">
        <v>0</v>
      </c>
      <c r="J2425">
        <v>0</v>
      </c>
      <c r="K2425" t="s">
        <v>23</v>
      </c>
      <c r="L2425" t="s">
        <v>11577</v>
      </c>
      <c r="M2425" t="s">
        <v>11578</v>
      </c>
      <c r="N2425" t="s">
        <v>11579</v>
      </c>
      <c r="O2425" t="s">
        <v>27</v>
      </c>
      <c r="Q2425" t="s">
        <v>11580</v>
      </c>
      <c r="R2425" t="b">
        <v>0</v>
      </c>
      <c r="S2425">
        <v>0.18170972784898753</v>
      </c>
      <c r="T2425">
        <v>0</v>
      </c>
    </row>
    <row r="2426" spans="1:20" x14ac:dyDescent="0.2">
      <c r="A2426" s="1">
        <v>42881.487129629626</v>
      </c>
      <c r="B2426" t="s">
        <v>6460</v>
      </c>
      <c r="C2426" t="s">
        <v>6461</v>
      </c>
      <c r="D2426" t="s">
        <v>11581</v>
      </c>
      <c r="E2426" s="3">
        <v>8.6817526928215603E+17</v>
      </c>
      <c r="F2426" t="s">
        <v>22</v>
      </c>
      <c r="G2426">
        <v>247</v>
      </c>
      <c r="H2426">
        <v>326</v>
      </c>
      <c r="I2426">
        <v>0</v>
      </c>
      <c r="J2426">
        <v>0</v>
      </c>
      <c r="K2426" t="s">
        <v>23</v>
      </c>
      <c r="L2426" t="s">
        <v>5398</v>
      </c>
      <c r="M2426" t="s">
        <v>4811</v>
      </c>
      <c r="N2426" t="s">
        <v>6463</v>
      </c>
      <c r="O2426" t="s">
        <v>27</v>
      </c>
      <c r="Q2426" t="s">
        <v>11582</v>
      </c>
      <c r="R2426" t="b">
        <v>0</v>
      </c>
      <c r="S2426">
        <v>0.18181232619904175</v>
      </c>
      <c r="T2426">
        <v>0</v>
      </c>
    </row>
    <row r="2427" spans="1:20" x14ac:dyDescent="0.2">
      <c r="A2427" s="1">
        <v>42887.099282407406</v>
      </c>
      <c r="B2427" t="s">
        <v>11583</v>
      </c>
      <c r="C2427" t="s">
        <v>11584</v>
      </c>
      <c r="D2427" t="s">
        <v>11585</v>
      </c>
      <c r="E2427" s="3">
        <v>8.7020904263081498E+17</v>
      </c>
      <c r="F2427" t="s">
        <v>66</v>
      </c>
      <c r="G2427">
        <v>123</v>
      </c>
      <c r="H2427">
        <v>95</v>
      </c>
      <c r="I2427">
        <v>0</v>
      </c>
      <c r="J2427">
        <v>0</v>
      </c>
      <c r="K2427" t="s">
        <v>23</v>
      </c>
      <c r="L2427" t="s">
        <v>10000</v>
      </c>
      <c r="M2427" t="s">
        <v>7878</v>
      </c>
      <c r="N2427" t="s">
        <v>11586</v>
      </c>
      <c r="O2427" t="s">
        <v>27</v>
      </c>
      <c r="Q2427" t="s">
        <v>11587</v>
      </c>
      <c r="R2427" t="b">
        <v>0</v>
      </c>
      <c r="S2427">
        <v>0.18183808174125837</v>
      </c>
      <c r="T2427">
        <v>0</v>
      </c>
    </row>
    <row r="2428" spans="1:20" x14ac:dyDescent="0.2">
      <c r="A2428" s="1">
        <v>42880.241747685184</v>
      </c>
      <c r="B2428" t="s">
        <v>11588</v>
      </c>
      <c r="C2428" t="s">
        <v>11589</v>
      </c>
      <c r="D2428" t="s">
        <v>11590</v>
      </c>
      <c r="E2428" s="3">
        <v>8.6772395609420096E+17</v>
      </c>
      <c r="F2428" t="s">
        <v>66</v>
      </c>
      <c r="G2428">
        <v>1583</v>
      </c>
      <c r="H2428">
        <v>1066</v>
      </c>
      <c r="I2428">
        <v>0</v>
      </c>
      <c r="J2428">
        <v>0</v>
      </c>
      <c r="K2428" t="s">
        <v>23</v>
      </c>
      <c r="L2428" t="s">
        <v>7048</v>
      </c>
      <c r="M2428" t="s">
        <v>506</v>
      </c>
      <c r="N2428" t="s">
        <v>11591</v>
      </c>
      <c r="O2428" t="s">
        <v>27</v>
      </c>
      <c r="Q2428" t="s">
        <v>11592</v>
      </c>
      <c r="R2428" t="b">
        <v>0</v>
      </c>
      <c r="S2428">
        <v>0.18191110379163467</v>
      </c>
      <c r="T2428">
        <v>0</v>
      </c>
    </row>
    <row r="2429" spans="1:20" x14ac:dyDescent="0.2">
      <c r="A2429" s="1">
        <v>42886.767962962964</v>
      </c>
      <c r="B2429" t="s">
        <v>11593</v>
      </c>
      <c r="C2429" t="s">
        <v>11594</v>
      </c>
      <c r="D2429" t="s">
        <v>11595</v>
      </c>
      <c r="E2429" s="3">
        <v>8.7008897781823398E+17</v>
      </c>
      <c r="F2429" t="s">
        <v>66</v>
      </c>
      <c r="G2429">
        <v>60</v>
      </c>
      <c r="H2429">
        <v>197</v>
      </c>
      <c r="I2429">
        <v>0</v>
      </c>
      <c r="J2429">
        <v>0</v>
      </c>
      <c r="K2429" t="s">
        <v>23</v>
      </c>
      <c r="L2429" t="s">
        <v>7804</v>
      </c>
      <c r="M2429" t="s">
        <v>390</v>
      </c>
      <c r="O2429" t="s">
        <v>27</v>
      </c>
      <c r="Q2429" t="s">
        <v>11596</v>
      </c>
      <c r="R2429" t="b">
        <v>0</v>
      </c>
      <c r="S2429">
        <v>0.18202016159677514</v>
      </c>
      <c r="T2429">
        <v>0</v>
      </c>
    </row>
    <row r="2430" spans="1:20" x14ac:dyDescent="0.2">
      <c r="A2430" s="1">
        <v>42880.73028935185</v>
      </c>
      <c r="B2430" t="s">
        <v>11597</v>
      </c>
      <c r="C2430" t="s">
        <v>11598</v>
      </c>
      <c r="D2430" t="s">
        <v>11599</v>
      </c>
      <c r="E2430" s="3">
        <v>8.6790100006089498E+17</v>
      </c>
      <c r="F2430" t="s">
        <v>22</v>
      </c>
      <c r="G2430">
        <v>496</v>
      </c>
      <c r="H2430">
        <v>792</v>
      </c>
      <c r="I2430">
        <v>0</v>
      </c>
      <c r="J2430">
        <v>0</v>
      </c>
      <c r="K2430" t="s">
        <v>23</v>
      </c>
      <c r="L2430" t="s">
        <v>11600</v>
      </c>
      <c r="M2430" t="s">
        <v>25</v>
      </c>
      <c r="N2430" t="s">
        <v>11601</v>
      </c>
      <c r="O2430" t="s">
        <v>27</v>
      </c>
      <c r="Q2430" t="s">
        <v>11602</v>
      </c>
      <c r="R2430" t="b">
        <v>0</v>
      </c>
      <c r="S2430">
        <v>0.18203423034811161</v>
      </c>
      <c r="T2430">
        <v>0</v>
      </c>
    </row>
    <row r="2431" spans="1:20" x14ac:dyDescent="0.2">
      <c r="A2431" s="1">
        <v>42881.427777777775</v>
      </c>
      <c r="B2431" t="s">
        <v>11603</v>
      </c>
      <c r="C2431" t="s">
        <v>11604</v>
      </c>
      <c r="D2431" t="s">
        <v>11605</v>
      </c>
      <c r="E2431" s="3">
        <v>8.6815376081994496E+17</v>
      </c>
      <c r="F2431" t="s">
        <v>22</v>
      </c>
      <c r="G2431">
        <v>272</v>
      </c>
      <c r="H2431">
        <v>127</v>
      </c>
      <c r="I2431">
        <v>0</v>
      </c>
      <c r="J2431">
        <v>0</v>
      </c>
      <c r="K2431" t="s">
        <v>23</v>
      </c>
      <c r="L2431" t="s">
        <v>11606</v>
      </c>
      <c r="M2431" t="s">
        <v>11607</v>
      </c>
      <c r="N2431" t="s">
        <v>11608</v>
      </c>
      <c r="O2431" t="s">
        <v>27</v>
      </c>
      <c r="Q2431" t="s">
        <v>11609</v>
      </c>
      <c r="R2431" t="b">
        <v>0</v>
      </c>
      <c r="S2431">
        <v>0.18205706567787161</v>
      </c>
      <c r="T2431">
        <v>0</v>
      </c>
    </row>
    <row r="2432" spans="1:20" x14ac:dyDescent="0.2">
      <c r="A2432" s="1">
        <v>42880.731527777774</v>
      </c>
      <c r="B2432" t="s">
        <v>11610</v>
      </c>
      <c r="C2432" t="s">
        <v>11611</v>
      </c>
      <c r="D2432" t="s">
        <v>11612</v>
      </c>
      <c r="E2432" s="3">
        <v>8.6790144778198195E+17</v>
      </c>
      <c r="F2432" t="s">
        <v>66</v>
      </c>
      <c r="G2432">
        <v>47</v>
      </c>
      <c r="H2432">
        <v>281</v>
      </c>
      <c r="I2432">
        <v>0</v>
      </c>
      <c r="J2432">
        <v>0</v>
      </c>
      <c r="K2432" t="s">
        <v>23</v>
      </c>
      <c r="L2432" t="s">
        <v>5458</v>
      </c>
      <c r="M2432" t="s">
        <v>11613</v>
      </c>
      <c r="N2432" t="s">
        <v>11614</v>
      </c>
      <c r="O2432" t="s">
        <v>27</v>
      </c>
      <c r="Q2432" t="s">
        <v>11615</v>
      </c>
      <c r="R2432" t="b">
        <v>0</v>
      </c>
      <c r="S2432">
        <v>0.18206921973644585</v>
      </c>
      <c r="T2432">
        <v>0</v>
      </c>
    </row>
    <row r="2433" spans="1:20" x14ac:dyDescent="0.2">
      <c r="A2433" s="1">
        <v>42888.440509259257</v>
      </c>
      <c r="B2433" t="s">
        <v>9644</v>
      </c>
      <c r="C2433" t="s">
        <v>9645</v>
      </c>
      <c r="D2433" t="s">
        <v>11616</v>
      </c>
      <c r="E2433" s="3">
        <v>8.7069509019222797E+17</v>
      </c>
      <c r="F2433" t="s">
        <v>66</v>
      </c>
      <c r="G2433">
        <v>484</v>
      </c>
      <c r="H2433">
        <v>829</v>
      </c>
      <c r="I2433">
        <v>2</v>
      </c>
      <c r="J2433">
        <v>0</v>
      </c>
      <c r="K2433" t="s">
        <v>23</v>
      </c>
      <c r="L2433" t="s">
        <v>9647</v>
      </c>
      <c r="O2433" t="s">
        <v>27</v>
      </c>
      <c r="Q2433" t="s">
        <v>11617</v>
      </c>
      <c r="R2433" t="b">
        <v>0</v>
      </c>
      <c r="S2433">
        <v>0.18227237718557243</v>
      </c>
      <c r="T2433">
        <v>0</v>
      </c>
    </row>
    <row r="2434" spans="1:20" x14ac:dyDescent="0.2">
      <c r="A2434" s="1">
        <v>42881.421006944445</v>
      </c>
      <c r="B2434" t="s">
        <v>11618</v>
      </c>
      <c r="C2434" t="s">
        <v>11619</v>
      </c>
      <c r="D2434" t="s">
        <v>11620</v>
      </c>
      <c r="E2434" s="3">
        <v>8.6815130503817997E+17</v>
      </c>
      <c r="F2434" t="s">
        <v>66</v>
      </c>
      <c r="G2434">
        <v>78</v>
      </c>
      <c r="H2434">
        <v>328</v>
      </c>
      <c r="I2434">
        <v>0</v>
      </c>
      <c r="J2434">
        <v>0</v>
      </c>
      <c r="K2434" t="s">
        <v>23</v>
      </c>
      <c r="L2434" t="s">
        <v>3129</v>
      </c>
      <c r="M2434" t="s">
        <v>11621</v>
      </c>
      <c r="N2434" t="s">
        <v>11622</v>
      </c>
      <c r="O2434" t="s">
        <v>27</v>
      </c>
      <c r="Q2434" t="s">
        <v>11623</v>
      </c>
      <c r="R2434" t="b">
        <v>0</v>
      </c>
      <c r="S2434">
        <v>0.18233337870663791</v>
      </c>
      <c r="T2434">
        <v>1</v>
      </c>
    </row>
    <row r="2435" spans="1:20" x14ac:dyDescent="0.2">
      <c r="A2435" s="1">
        <v>42880.882673611108</v>
      </c>
      <c r="B2435" t="s">
        <v>11624</v>
      </c>
      <c r="C2435" t="s">
        <v>11625</v>
      </c>
      <c r="D2435" t="s">
        <v>11626</v>
      </c>
      <c r="E2435" s="3">
        <v>8.6795621874842394E+17</v>
      </c>
      <c r="F2435" t="s">
        <v>66</v>
      </c>
      <c r="G2435">
        <v>531</v>
      </c>
      <c r="H2435">
        <v>560</v>
      </c>
      <c r="I2435">
        <v>0</v>
      </c>
      <c r="J2435">
        <v>0</v>
      </c>
      <c r="K2435" t="s">
        <v>23</v>
      </c>
      <c r="L2435" t="s">
        <v>8211</v>
      </c>
      <c r="M2435" t="s">
        <v>11627</v>
      </c>
      <c r="N2435" t="s">
        <v>11628</v>
      </c>
      <c r="O2435" t="s">
        <v>27</v>
      </c>
      <c r="Q2435" t="s">
        <v>11629</v>
      </c>
      <c r="R2435" t="b">
        <v>0</v>
      </c>
      <c r="S2435">
        <v>0.18233652867136607</v>
      </c>
      <c r="T2435">
        <v>0</v>
      </c>
    </row>
    <row r="2436" spans="1:20" x14ac:dyDescent="0.2">
      <c r="A2436" s="1">
        <v>42890.31422453704</v>
      </c>
      <c r="B2436" t="s">
        <v>11630</v>
      </c>
      <c r="C2436" t="s">
        <v>11631</v>
      </c>
      <c r="D2436" t="s">
        <v>11632</v>
      </c>
      <c r="E2436" s="3">
        <v>8.7137409922601306E+17</v>
      </c>
      <c r="F2436" t="s">
        <v>66</v>
      </c>
      <c r="G2436">
        <v>27</v>
      </c>
      <c r="H2436">
        <v>91</v>
      </c>
      <c r="I2436">
        <v>0</v>
      </c>
      <c r="J2436">
        <v>0</v>
      </c>
      <c r="K2436" t="s">
        <v>23</v>
      </c>
      <c r="L2436" t="s">
        <v>10602</v>
      </c>
      <c r="M2436" t="s">
        <v>3529</v>
      </c>
      <c r="N2436" t="s">
        <v>11633</v>
      </c>
      <c r="O2436" t="s">
        <v>27</v>
      </c>
      <c r="Q2436" t="s">
        <v>11634</v>
      </c>
      <c r="R2436" t="b">
        <v>0</v>
      </c>
      <c r="S2436">
        <v>0.18234614708222752</v>
      </c>
      <c r="T2436">
        <v>0</v>
      </c>
    </row>
    <row r="2437" spans="1:20" x14ac:dyDescent="0.2">
      <c r="A2437" s="1">
        <v>42885.943738425929</v>
      </c>
      <c r="B2437" t="s">
        <v>11635</v>
      </c>
      <c r="C2437" t="s">
        <v>11636</v>
      </c>
      <c r="D2437" t="s">
        <v>11637</v>
      </c>
      <c r="E2437" s="3">
        <v>8.6979029093210906E+17</v>
      </c>
      <c r="F2437" t="s">
        <v>66</v>
      </c>
      <c r="G2437">
        <v>776</v>
      </c>
      <c r="H2437">
        <v>721</v>
      </c>
      <c r="I2437">
        <v>0</v>
      </c>
      <c r="J2437">
        <v>0</v>
      </c>
      <c r="K2437" t="s">
        <v>23</v>
      </c>
      <c r="L2437" t="s">
        <v>11638</v>
      </c>
      <c r="N2437" t="s">
        <v>11639</v>
      </c>
      <c r="O2437" t="s">
        <v>27</v>
      </c>
      <c r="Q2437" t="s">
        <v>11640</v>
      </c>
      <c r="R2437" t="b">
        <v>0</v>
      </c>
      <c r="S2437">
        <v>0.18247196459999926</v>
      </c>
      <c r="T2437">
        <v>0</v>
      </c>
    </row>
    <row r="2438" spans="1:20" x14ac:dyDescent="0.2">
      <c r="A2438" s="1">
        <v>42882.500509259262</v>
      </c>
      <c r="B2438" t="s">
        <v>3202</v>
      </c>
      <c r="C2438" t="s">
        <v>3203</v>
      </c>
      <c r="D2438" t="s">
        <v>11641</v>
      </c>
      <c r="E2438" s="3">
        <v>8.6854250471455501E+17</v>
      </c>
      <c r="F2438" t="s">
        <v>22</v>
      </c>
      <c r="G2438">
        <v>92757</v>
      </c>
      <c r="H2438">
        <v>9793</v>
      </c>
      <c r="I2438">
        <v>3</v>
      </c>
      <c r="J2438">
        <v>31</v>
      </c>
      <c r="K2438" t="s">
        <v>23</v>
      </c>
      <c r="L2438" t="s">
        <v>3205</v>
      </c>
      <c r="N2438" t="s">
        <v>3206</v>
      </c>
      <c r="O2438" t="s">
        <v>27</v>
      </c>
      <c r="Q2438" t="s">
        <v>11642</v>
      </c>
      <c r="R2438" t="b">
        <v>0</v>
      </c>
      <c r="S2438">
        <v>0.18254962129218533</v>
      </c>
      <c r="T2438">
        <v>1</v>
      </c>
    </row>
    <row r="2439" spans="1:20" x14ac:dyDescent="0.2">
      <c r="A2439" s="1">
        <v>42880.853009259263</v>
      </c>
      <c r="B2439" t="s">
        <v>11643</v>
      </c>
      <c r="C2439" t="s">
        <v>11644</v>
      </c>
      <c r="D2439" t="s">
        <v>11645</v>
      </c>
      <c r="E2439" s="3">
        <v>8.6794547136454195E+17</v>
      </c>
      <c r="F2439" t="s">
        <v>66</v>
      </c>
      <c r="G2439">
        <v>89</v>
      </c>
      <c r="H2439">
        <v>661</v>
      </c>
      <c r="I2439">
        <v>3</v>
      </c>
      <c r="J2439">
        <v>0</v>
      </c>
      <c r="K2439" t="s">
        <v>23</v>
      </c>
      <c r="L2439" t="s">
        <v>11646</v>
      </c>
      <c r="M2439" t="s">
        <v>11647</v>
      </c>
      <c r="O2439" t="s">
        <v>27</v>
      </c>
      <c r="Q2439" t="s">
        <v>11648</v>
      </c>
      <c r="R2439" t="b">
        <v>0</v>
      </c>
      <c r="S2439">
        <v>0.18272144584914907</v>
      </c>
      <c r="T2439">
        <v>1</v>
      </c>
    </row>
    <row r="2440" spans="1:20" x14ac:dyDescent="0.2">
      <c r="A2440" s="1">
        <v>42882.28229166667</v>
      </c>
      <c r="B2440" t="s">
        <v>11649</v>
      </c>
      <c r="C2440" t="s">
        <v>11650</v>
      </c>
      <c r="D2440" t="s">
        <v>11651</v>
      </c>
      <c r="E2440" s="3">
        <v>8.6846342563823603E+17</v>
      </c>
      <c r="F2440" t="s">
        <v>37</v>
      </c>
      <c r="G2440">
        <v>3</v>
      </c>
      <c r="H2440">
        <v>53</v>
      </c>
      <c r="I2440">
        <v>0</v>
      </c>
      <c r="J2440">
        <v>0</v>
      </c>
      <c r="K2440" t="s">
        <v>23</v>
      </c>
      <c r="L2440" t="s">
        <v>4952</v>
      </c>
      <c r="M2440" t="s">
        <v>1491</v>
      </c>
      <c r="N2440" t="s">
        <v>11652</v>
      </c>
      <c r="O2440" t="s">
        <v>27</v>
      </c>
      <c r="Q2440" t="s">
        <v>11653</v>
      </c>
      <c r="R2440" t="b">
        <v>0</v>
      </c>
      <c r="S2440">
        <v>0.18282829482663165</v>
      </c>
      <c r="T2440">
        <v>1</v>
      </c>
    </row>
    <row r="2441" spans="1:20" x14ac:dyDescent="0.2">
      <c r="A2441" s="1">
        <v>42889.984803240739</v>
      </c>
      <c r="B2441" t="s">
        <v>11654</v>
      </c>
      <c r="C2441" t="s">
        <v>11655</v>
      </c>
      <c r="D2441" t="s">
        <v>11656</v>
      </c>
      <c r="E2441" s="3">
        <v>8.7125472122647296E+17</v>
      </c>
      <c r="F2441" t="s">
        <v>22</v>
      </c>
      <c r="G2441">
        <v>50</v>
      </c>
      <c r="H2441">
        <v>177</v>
      </c>
      <c r="I2441">
        <v>0</v>
      </c>
      <c r="J2441">
        <v>0</v>
      </c>
      <c r="K2441" t="s">
        <v>23</v>
      </c>
      <c r="L2441" t="s">
        <v>5625</v>
      </c>
      <c r="O2441" t="s">
        <v>27</v>
      </c>
      <c r="Q2441" t="s">
        <v>11657</v>
      </c>
      <c r="R2441" t="b">
        <v>0</v>
      </c>
      <c r="S2441">
        <v>0.18309282037544328</v>
      </c>
      <c r="T2441">
        <v>1</v>
      </c>
    </row>
    <row r="2442" spans="1:20" x14ac:dyDescent="0.2">
      <c r="A2442" s="1">
        <v>42888.191064814811</v>
      </c>
      <c r="B2442" t="s">
        <v>3717</v>
      </c>
      <c r="C2442" t="s">
        <v>3718</v>
      </c>
      <c r="D2442" t="s">
        <v>11658</v>
      </c>
      <c r="E2442" s="3">
        <v>8.7060469399049395E+17</v>
      </c>
      <c r="F2442" t="s">
        <v>66</v>
      </c>
      <c r="G2442">
        <v>211</v>
      </c>
      <c r="H2442">
        <v>666</v>
      </c>
      <c r="I2442">
        <v>0</v>
      </c>
      <c r="J2442">
        <v>0</v>
      </c>
      <c r="K2442" t="s">
        <v>23</v>
      </c>
      <c r="L2442" t="s">
        <v>3720</v>
      </c>
      <c r="N2442" t="s">
        <v>3721</v>
      </c>
      <c r="O2442" t="s">
        <v>27</v>
      </c>
      <c r="Q2442" t="s">
        <v>11659</v>
      </c>
      <c r="R2442" t="b">
        <v>0</v>
      </c>
      <c r="S2442">
        <v>0.18318375266677467</v>
      </c>
      <c r="T2442">
        <v>1</v>
      </c>
    </row>
    <row r="2443" spans="1:20" x14ac:dyDescent="0.2">
      <c r="A2443" s="1">
        <v>42883.466585648152</v>
      </c>
      <c r="B2443" t="s">
        <v>11660</v>
      </c>
      <c r="C2443" t="s">
        <v>11661</v>
      </c>
      <c r="D2443" t="s">
        <v>11662</v>
      </c>
      <c r="E2443" s="3">
        <v>8.6889259900382003E+17</v>
      </c>
      <c r="F2443" t="s">
        <v>66</v>
      </c>
      <c r="G2443">
        <v>153</v>
      </c>
      <c r="H2443">
        <v>235</v>
      </c>
      <c r="I2443">
        <v>0</v>
      </c>
      <c r="J2443">
        <v>0</v>
      </c>
      <c r="K2443" t="s">
        <v>23</v>
      </c>
      <c r="L2443" t="s">
        <v>11663</v>
      </c>
      <c r="M2443" t="s">
        <v>307</v>
      </c>
      <c r="N2443" t="s">
        <v>11664</v>
      </c>
      <c r="O2443" t="s">
        <v>27</v>
      </c>
      <c r="Q2443" t="s">
        <v>11665</v>
      </c>
      <c r="R2443" t="b">
        <v>0</v>
      </c>
      <c r="S2443">
        <v>0.18321034268502601</v>
      </c>
      <c r="T2443">
        <v>1</v>
      </c>
    </row>
    <row r="2444" spans="1:20" x14ac:dyDescent="0.2">
      <c r="A2444" s="1">
        <v>42889.671273148146</v>
      </c>
      <c r="B2444" t="s">
        <v>4297</v>
      </c>
      <c r="C2444" t="s">
        <v>4298</v>
      </c>
      <c r="D2444" t="s">
        <v>11666</v>
      </c>
      <c r="E2444" s="3">
        <v>8.7114110271118502E+17</v>
      </c>
      <c r="F2444" t="s">
        <v>37</v>
      </c>
      <c r="G2444">
        <v>6130</v>
      </c>
      <c r="H2444">
        <v>3317</v>
      </c>
      <c r="I2444">
        <v>0</v>
      </c>
      <c r="J2444">
        <v>0</v>
      </c>
      <c r="K2444" t="s">
        <v>23</v>
      </c>
      <c r="L2444" t="s">
        <v>3515</v>
      </c>
      <c r="M2444" t="s">
        <v>4300</v>
      </c>
      <c r="N2444" t="s">
        <v>4301</v>
      </c>
      <c r="O2444" t="s">
        <v>27</v>
      </c>
      <c r="Q2444" t="s">
        <v>11667</v>
      </c>
      <c r="R2444" t="b">
        <v>0</v>
      </c>
      <c r="S2444">
        <v>0.18322681587077017</v>
      </c>
      <c r="T2444">
        <v>0</v>
      </c>
    </row>
    <row r="2445" spans="1:20" x14ac:dyDescent="0.2">
      <c r="A2445" s="1">
        <v>42880.743842592594</v>
      </c>
      <c r="B2445" t="s">
        <v>8196</v>
      </c>
      <c r="C2445" t="s">
        <v>8197</v>
      </c>
      <c r="D2445" t="s">
        <v>11668</v>
      </c>
      <c r="E2445" s="3">
        <v>8.6790591159932096E+17</v>
      </c>
      <c r="F2445" t="s">
        <v>66</v>
      </c>
      <c r="G2445">
        <v>56</v>
      </c>
      <c r="H2445">
        <v>95</v>
      </c>
      <c r="I2445">
        <v>1</v>
      </c>
      <c r="J2445">
        <v>2</v>
      </c>
      <c r="K2445" t="s">
        <v>23</v>
      </c>
      <c r="L2445" t="s">
        <v>8199</v>
      </c>
      <c r="M2445" t="s">
        <v>2269</v>
      </c>
      <c r="O2445" t="s">
        <v>27</v>
      </c>
      <c r="Q2445" t="s">
        <v>11669</v>
      </c>
      <c r="R2445" t="b">
        <v>0</v>
      </c>
      <c r="S2445">
        <v>0.18328705667634648</v>
      </c>
      <c r="T2445">
        <v>0</v>
      </c>
    </row>
    <row r="2446" spans="1:20" x14ac:dyDescent="0.2">
      <c r="A2446" s="1">
        <v>42890.79886574074</v>
      </c>
      <c r="B2446" t="s">
        <v>11670</v>
      </c>
      <c r="C2446" t="s">
        <v>11671</v>
      </c>
      <c r="D2446" t="s">
        <v>11672</v>
      </c>
      <c r="E2446" s="3">
        <v>8.7154972865951706E+17</v>
      </c>
      <c r="F2446" t="s">
        <v>22</v>
      </c>
      <c r="G2446">
        <v>2588</v>
      </c>
      <c r="H2446">
        <v>840</v>
      </c>
      <c r="I2446">
        <v>0</v>
      </c>
      <c r="J2446">
        <v>1</v>
      </c>
      <c r="K2446" t="s">
        <v>23</v>
      </c>
      <c r="L2446" t="s">
        <v>11673</v>
      </c>
      <c r="M2446" t="s">
        <v>11674</v>
      </c>
      <c r="N2446" t="s">
        <v>11675</v>
      </c>
      <c r="O2446" t="s">
        <v>27</v>
      </c>
      <c r="Q2446" t="s">
        <v>11676</v>
      </c>
      <c r="R2446" t="b">
        <v>0</v>
      </c>
      <c r="S2446">
        <v>0.18331100440565251</v>
      </c>
      <c r="T2446">
        <v>1</v>
      </c>
    </row>
    <row r="2447" spans="1:20" x14ac:dyDescent="0.2">
      <c r="A2447" s="1">
        <v>42886.357534722221</v>
      </c>
      <c r="B2447" t="s">
        <v>7003</v>
      </c>
      <c r="C2447" t="s">
        <v>7004</v>
      </c>
      <c r="D2447" t="s">
        <v>11677</v>
      </c>
      <c r="E2447" s="3">
        <v>8.6994024426264896E+17</v>
      </c>
      <c r="F2447" t="s">
        <v>37</v>
      </c>
      <c r="G2447">
        <v>244</v>
      </c>
      <c r="H2447">
        <v>459</v>
      </c>
      <c r="I2447">
        <v>0</v>
      </c>
      <c r="J2447">
        <v>0</v>
      </c>
      <c r="K2447" t="s">
        <v>23</v>
      </c>
      <c r="L2447" t="s">
        <v>7006</v>
      </c>
      <c r="N2447" t="s">
        <v>7007</v>
      </c>
      <c r="O2447" t="s">
        <v>27</v>
      </c>
      <c r="Q2447" t="s">
        <v>11678</v>
      </c>
      <c r="R2447" t="b">
        <v>0</v>
      </c>
      <c r="S2447">
        <v>0.18344915242871074</v>
      </c>
      <c r="T2447">
        <v>0</v>
      </c>
    </row>
    <row r="2448" spans="1:20" x14ac:dyDescent="0.2">
      <c r="A2448" s="1">
        <v>42890.220636574071</v>
      </c>
      <c r="B2448" t="s">
        <v>6394</v>
      </c>
      <c r="C2448" t="s">
        <v>6395</v>
      </c>
      <c r="D2448" t="s">
        <v>11679</v>
      </c>
      <c r="E2448" s="3">
        <v>8.7134018449071706E+17</v>
      </c>
      <c r="F2448" t="s">
        <v>66</v>
      </c>
      <c r="G2448">
        <v>131</v>
      </c>
      <c r="H2448">
        <v>97</v>
      </c>
      <c r="I2448">
        <v>0</v>
      </c>
      <c r="J2448">
        <v>0</v>
      </c>
      <c r="K2448" t="s">
        <v>23</v>
      </c>
      <c r="L2448" t="s">
        <v>6397</v>
      </c>
      <c r="O2448" t="s">
        <v>27</v>
      </c>
      <c r="Q2448" t="s">
        <v>11680</v>
      </c>
      <c r="R2448" t="b">
        <v>0</v>
      </c>
      <c r="S2448">
        <v>0.18351675779658061</v>
      </c>
      <c r="T2448">
        <v>0</v>
      </c>
    </row>
    <row r="2449" spans="1:20" x14ac:dyDescent="0.2">
      <c r="A2449" s="1">
        <v>42886.811678240738</v>
      </c>
      <c r="B2449" t="s">
        <v>11681</v>
      </c>
      <c r="C2449" t="s">
        <v>11682</v>
      </c>
      <c r="D2449" t="s">
        <v>11683</v>
      </c>
      <c r="E2449" s="3">
        <v>8.7010481927248602E+17</v>
      </c>
      <c r="F2449" t="s">
        <v>66</v>
      </c>
      <c r="G2449">
        <v>5309</v>
      </c>
      <c r="H2449">
        <v>5404</v>
      </c>
      <c r="I2449">
        <v>0</v>
      </c>
      <c r="J2449">
        <v>0</v>
      </c>
      <c r="K2449" t="s">
        <v>23</v>
      </c>
      <c r="L2449" t="s">
        <v>7816</v>
      </c>
      <c r="M2449" t="s">
        <v>111</v>
      </c>
      <c r="O2449" t="s">
        <v>27</v>
      </c>
      <c r="Q2449" t="s">
        <v>11684</v>
      </c>
      <c r="R2449" t="b">
        <v>0</v>
      </c>
      <c r="S2449">
        <v>0.18366151555677868</v>
      </c>
      <c r="T2449">
        <v>0</v>
      </c>
    </row>
    <row r="2450" spans="1:20" x14ac:dyDescent="0.2">
      <c r="A2450" s="1">
        <v>42885.733981481484</v>
      </c>
      <c r="B2450" t="s">
        <v>11685</v>
      </c>
      <c r="C2450" t="s">
        <v>11686</v>
      </c>
      <c r="D2450" t="s">
        <v>11687</v>
      </c>
      <c r="E2450" s="3">
        <v>8.6971427777037504E+17</v>
      </c>
      <c r="F2450" t="s">
        <v>66</v>
      </c>
      <c r="G2450">
        <v>243</v>
      </c>
      <c r="H2450">
        <v>1014</v>
      </c>
      <c r="I2450">
        <v>25</v>
      </c>
      <c r="J2450">
        <v>0</v>
      </c>
      <c r="K2450" t="s">
        <v>23</v>
      </c>
      <c r="L2450" t="s">
        <v>11688</v>
      </c>
      <c r="M2450" t="s">
        <v>111</v>
      </c>
      <c r="N2450" t="s">
        <v>11689</v>
      </c>
      <c r="O2450" t="s">
        <v>27</v>
      </c>
      <c r="Q2450" t="s">
        <v>11690</v>
      </c>
      <c r="R2450" t="b">
        <v>0</v>
      </c>
      <c r="S2450">
        <v>0.18367006889085469</v>
      </c>
      <c r="T2450">
        <v>1</v>
      </c>
    </row>
    <row r="2451" spans="1:20" x14ac:dyDescent="0.2">
      <c r="A2451" s="1">
        <v>42884.174525462964</v>
      </c>
      <c r="B2451" t="s">
        <v>11691</v>
      </c>
      <c r="C2451" t="s">
        <v>11692</v>
      </c>
      <c r="D2451" t="s">
        <v>11693</v>
      </c>
      <c r="E2451" s="3">
        <v>8.6914914908160397E+17</v>
      </c>
      <c r="F2451" t="s">
        <v>37</v>
      </c>
      <c r="G2451">
        <v>615</v>
      </c>
      <c r="H2451">
        <v>496</v>
      </c>
      <c r="I2451">
        <v>0</v>
      </c>
      <c r="J2451">
        <v>0</v>
      </c>
      <c r="K2451" t="s">
        <v>23</v>
      </c>
      <c r="L2451" t="s">
        <v>11694</v>
      </c>
      <c r="M2451" t="s">
        <v>111</v>
      </c>
      <c r="N2451" t="s">
        <v>11695</v>
      </c>
      <c r="O2451" t="s">
        <v>27</v>
      </c>
      <c r="Q2451" t="s">
        <v>11696</v>
      </c>
      <c r="R2451" t="b">
        <v>0</v>
      </c>
      <c r="S2451">
        <v>0.18378301263910612</v>
      </c>
      <c r="T2451">
        <v>0</v>
      </c>
    </row>
    <row r="2452" spans="1:20" x14ac:dyDescent="0.2">
      <c r="A2452" s="1">
        <v>42881.724374999998</v>
      </c>
      <c r="B2452" t="s">
        <v>620</v>
      </c>
      <c r="C2452" t="s">
        <v>621</v>
      </c>
      <c r="D2452" t="s">
        <v>11697</v>
      </c>
      <c r="E2452" s="3">
        <v>8.6826124360544602E+17</v>
      </c>
      <c r="F2452" t="s">
        <v>66</v>
      </c>
      <c r="G2452">
        <v>27</v>
      </c>
      <c r="H2452">
        <v>38</v>
      </c>
      <c r="I2452">
        <v>0</v>
      </c>
      <c r="J2452">
        <v>2</v>
      </c>
      <c r="K2452" t="s">
        <v>23</v>
      </c>
      <c r="L2452" t="s">
        <v>623</v>
      </c>
      <c r="M2452" t="s">
        <v>155</v>
      </c>
      <c r="N2452" t="s">
        <v>624</v>
      </c>
      <c r="O2452" t="s">
        <v>27</v>
      </c>
      <c r="Q2452" t="s">
        <v>11698</v>
      </c>
      <c r="R2452" t="b">
        <v>0</v>
      </c>
      <c r="S2452">
        <v>0.1838078235456454</v>
      </c>
      <c r="T2452">
        <v>0</v>
      </c>
    </row>
    <row r="2453" spans="1:20" x14ac:dyDescent="0.2">
      <c r="A2453" s="1">
        <v>42890.19090277778</v>
      </c>
      <c r="B2453" t="s">
        <v>2116</v>
      </c>
      <c r="C2453" t="s">
        <v>2117</v>
      </c>
      <c r="D2453" t="s">
        <v>11699</v>
      </c>
      <c r="E2453" s="3">
        <v>8.7132941082530202E+17</v>
      </c>
      <c r="F2453" t="s">
        <v>66</v>
      </c>
      <c r="G2453">
        <v>101</v>
      </c>
      <c r="H2453">
        <v>294</v>
      </c>
      <c r="I2453">
        <v>0</v>
      </c>
      <c r="J2453">
        <v>0</v>
      </c>
      <c r="K2453" t="s">
        <v>23</v>
      </c>
      <c r="L2453" t="s">
        <v>2119</v>
      </c>
      <c r="M2453" t="s">
        <v>2120</v>
      </c>
      <c r="N2453" t="s">
        <v>2121</v>
      </c>
      <c r="O2453" t="s">
        <v>27</v>
      </c>
      <c r="Q2453" t="s">
        <v>11700</v>
      </c>
      <c r="R2453" t="b">
        <v>0</v>
      </c>
      <c r="S2453">
        <v>0.18403734108542924</v>
      </c>
      <c r="T2453">
        <v>0</v>
      </c>
    </row>
    <row r="2454" spans="1:20" x14ac:dyDescent="0.2">
      <c r="A2454" s="1">
        <v>42891.546944444446</v>
      </c>
      <c r="B2454" t="s">
        <v>11701</v>
      </c>
      <c r="C2454" t="s">
        <v>11702</v>
      </c>
      <c r="D2454" t="s">
        <v>11703</v>
      </c>
      <c r="E2454" s="3">
        <v>8.7182082300231603E+17</v>
      </c>
      <c r="F2454" t="s">
        <v>22</v>
      </c>
      <c r="G2454">
        <v>962</v>
      </c>
      <c r="H2454">
        <v>2341</v>
      </c>
      <c r="I2454">
        <v>0</v>
      </c>
      <c r="J2454">
        <v>0</v>
      </c>
      <c r="K2454" t="s">
        <v>23</v>
      </c>
      <c r="L2454" t="s">
        <v>2877</v>
      </c>
      <c r="M2454" t="s">
        <v>11704</v>
      </c>
      <c r="N2454" t="s">
        <v>11705</v>
      </c>
      <c r="O2454" t="s">
        <v>27</v>
      </c>
      <c r="Q2454" t="s">
        <v>11706</v>
      </c>
      <c r="R2454" t="b">
        <v>0</v>
      </c>
      <c r="S2454">
        <v>0.18405341078119553</v>
      </c>
      <c r="T2454">
        <v>0</v>
      </c>
    </row>
    <row r="2455" spans="1:20" x14ac:dyDescent="0.2">
      <c r="A2455" s="1">
        <v>42881.21675925926</v>
      </c>
      <c r="B2455" t="s">
        <v>7968</v>
      </c>
      <c r="C2455" t="s">
        <v>7969</v>
      </c>
      <c r="D2455" t="s">
        <v>11707</v>
      </c>
      <c r="E2455" s="3">
        <v>8.68077289212432E+17</v>
      </c>
      <c r="F2455" t="s">
        <v>22</v>
      </c>
      <c r="G2455">
        <v>639586</v>
      </c>
      <c r="H2455">
        <v>1997</v>
      </c>
      <c r="I2455">
        <v>5</v>
      </c>
      <c r="J2455">
        <v>0</v>
      </c>
      <c r="K2455" t="s">
        <v>23</v>
      </c>
      <c r="L2455" t="s">
        <v>6193</v>
      </c>
      <c r="M2455" t="s">
        <v>1194</v>
      </c>
      <c r="N2455" t="s">
        <v>7971</v>
      </c>
      <c r="O2455" t="s">
        <v>27</v>
      </c>
      <c r="Q2455" t="s">
        <v>11708</v>
      </c>
      <c r="R2455" t="b">
        <v>0</v>
      </c>
      <c r="S2455">
        <v>0.18420229669949695</v>
      </c>
      <c r="T2455">
        <v>1</v>
      </c>
    </row>
    <row r="2456" spans="1:20" x14ac:dyDescent="0.2">
      <c r="A2456" s="1">
        <v>42882.718263888892</v>
      </c>
      <c r="B2456" t="s">
        <v>11709</v>
      </c>
      <c r="C2456" t="s">
        <v>11710</v>
      </c>
      <c r="D2456" t="s">
        <v>11711</v>
      </c>
      <c r="E2456" s="3">
        <v>8.68621415410544E+17</v>
      </c>
      <c r="F2456" t="s">
        <v>22</v>
      </c>
      <c r="G2456">
        <v>48</v>
      </c>
      <c r="H2456">
        <v>101</v>
      </c>
      <c r="I2456">
        <v>0</v>
      </c>
      <c r="J2456">
        <v>0</v>
      </c>
      <c r="K2456" t="s">
        <v>23</v>
      </c>
      <c r="L2456" t="s">
        <v>10996</v>
      </c>
      <c r="N2456" t="s">
        <v>11712</v>
      </c>
      <c r="O2456" t="s">
        <v>27</v>
      </c>
      <c r="Q2456" t="s">
        <v>11713</v>
      </c>
      <c r="R2456" t="b">
        <v>0</v>
      </c>
      <c r="S2456">
        <v>0.18428722520446805</v>
      </c>
      <c r="T2456">
        <v>1</v>
      </c>
    </row>
    <row r="2457" spans="1:20" x14ac:dyDescent="0.2">
      <c r="A2457" s="1">
        <v>42890.546678240738</v>
      </c>
      <c r="B2457" t="s">
        <v>11714</v>
      </c>
      <c r="C2457" t="s">
        <v>11715</v>
      </c>
      <c r="D2457" t="s">
        <v>11716</v>
      </c>
      <c r="E2457" s="3">
        <v>8.7145834036212506E+17</v>
      </c>
      <c r="F2457" t="s">
        <v>22</v>
      </c>
      <c r="G2457">
        <v>16</v>
      </c>
      <c r="H2457">
        <v>180</v>
      </c>
      <c r="I2457">
        <v>0</v>
      </c>
      <c r="J2457">
        <v>0</v>
      </c>
      <c r="K2457" t="s">
        <v>23</v>
      </c>
      <c r="L2457" t="s">
        <v>3539</v>
      </c>
      <c r="N2457" t="s">
        <v>11717</v>
      </c>
      <c r="O2457" t="s">
        <v>27</v>
      </c>
      <c r="Q2457" t="s">
        <v>11718</v>
      </c>
      <c r="R2457" t="b">
        <v>0</v>
      </c>
      <c r="S2457">
        <v>0.18435748897421544</v>
      </c>
      <c r="T2457">
        <v>0</v>
      </c>
    </row>
    <row r="2458" spans="1:20" x14ac:dyDescent="0.2">
      <c r="A2458" s="1">
        <v>42887.18545138889</v>
      </c>
      <c r="B2458" t="s">
        <v>4093</v>
      </c>
      <c r="C2458" t="s">
        <v>4094</v>
      </c>
      <c r="D2458" t="s">
        <v>11719</v>
      </c>
      <c r="E2458" s="3">
        <v>8.7024027113247898E+17</v>
      </c>
      <c r="F2458" t="s">
        <v>98</v>
      </c>
      <c r="G2458">
        <v>3797</v>
      </c>
      <c r="H2458">
        <v>3313</v>
      </c>
      <c r="I2458">
        <v>0</v>
      </c>
      <c r="J2458">
        <v>0</v>
      </c>
      <c r="K2458" t="s">
        <v>23</v>
      </c>
      <c r="L2458" t="s">
        <v>4096</v>
      </c>
      <c r="M2458" t="s">
        <v>4097</v>
      </c>
      <c r="N2458" t="s">
        <v>4098</v>
      </c>
      <c r="O2458" t="s">
        <v>27</v>
      </c>
      <c r="Q2458" t="s">
        <v>11720</v>
      </c>
      <c r="R2458" t="b">
        <v>0</v>
      </c>
      <c r="S2458">
        <v>0.18440081772709827</v>
      </c>
      <c r="T2458">
        <v>0</v>
      </c>
    </row>
    <row r="2459" spans="1:20" x14ac:dyDescent="0.2">
      <c r="A2459" s="1">
        <v>42880.475266203706</v>
      </c>
      <c r="B2459" t="s">
        <v>11721</v>
      </c>
      <c r="C2459" t="s">
        <v>11721</v>
      </c>
      <c r="D2459" t="s">
        <v>11722</v>
      </c>
      <c r="E2459" s="3">
        <v>8.6780858099666496E+17</v>
      </c>
      <c r="F2459" t="s">
        <v>66</v>
      </c>
      <c r="G2459">
        <v>377</v>
      </c>
      <c r="H2459">
        <v>681</v>
      </c>
      <c r="I2459">
        <v>1</v>
      </c>
      <c r="J2459">
        <v>0</v>
      </c>
      <c r="K2459" t="s">
        <v>23</v>
      </c>
      <c r="L2459" t="s">
        <v>1160</v>
      </c>
      <c r="M2459" t="s">
        <v>11723</v>
      </c>
      <c r="N2459" t="s">
        <v>11724</v>
      </c>
      <c r="O2459" t="s">
        <v>27</v>
      </c>
      <c r="Q2459" t="s">
        <v>11725</v>
      </c>
      <c r="R2459" t="b">
        <v>0</v>
      </c>
      <c r="S2459">
        <v>0.18446053304682475</v>
      </c>
      <c r="T2459">
        <v>1</v>
      </c>
    </row>
    <row r="2460" spans="1:20" x14ac:dyDescent="0.2">
      <c r="A2460" s="1">
        <v>42888.734583333331</v>
      </c>
      <c r="B2460" t="s">
        <v>11726</v>
      </c>
      <c r="C2460" t="s">
        <v>11727</v>
      </c>
      <c r="D2460" t="s">
        <v>11728</v>
      </c>
      <c r="E2460" s="3">
        <v>8.7080165755424294E+17</v>
      </c>
      <c r="F2460" t="s">
        <v>66</v>
      </c>
      <c r="G2460">
        <v>151</v>
      </c>
      <c r="H2460">
        <v>264</v>
      </c>
      <c r="I2460">
        <v>2</v>
      </c>
      <c r="J2460">
        <v>0</v>
      </c>
      <c r="K2460" t="s">
        <v>23</v>
      </c>
      <c r="L2460" t="s">
        <v>1366</v>
      </c>
      <c r="O2460" t="s">
        <v>27</v>
      </c>
      <c r="Q2460" t="s">
        <v>11729</v>
      </c>
      <c r="R2460" t="b">
        <v>0</v>
      </c>
      <c r="S2460">
        <v>0.18447680726575788</v>
      </c>
      <c r="T2460">
        <v>0</v>
      </c>
    </row>
    <row r="2461" spans="1:20" x14ac:dyDescent="0.2">
      <c r="A2461" s="1">
        <v>42888.391469907408</v>
      </c>
      <c r="B2461" t="s">
        <v>11730</v>
      </c>
      <c r="C2461" t="s">
        <v>11731</v>
      </c>
      <c r="D2461" t="s">
        <v>11732</v>
      </c>
      <c r="E2461" s="3">
        <v>8.7067731930799706E+17</v>
      </c>
      <c r="F2461" t="s">
        <v>37</v>
      </c>
      <c r="G2461">
        <v>25</v>
      </c>
      <c r="H2461">
        <v>113</v>
      </c>
      <c r="I2461">
        <v>0</v>
      </c>
      <c r="J2461">
        <v>0</v>
      </c>
      <c r="K2461" t="s">
        <v>23</v>
      </c>
      <c r="L2461" t="s">
        <v>7903</v>
      </c>
      <c r="O2461" t="s">
        <v>27</v>
      </c>
      <c r="Q2461" t="s">
        <v>11733</v>
      </c>
      <c r="R2461" t="b">
        <v>0</v>
      </c>
      <c r="S2461">
        <v>0.18450293598056133</v>
      </c>
      <c r="T2461">
        <v>0</v>
      </c>
    </row>
    <row r="2462" spans="1:20" x14ac:dyDescent="0.2">
      <c r="A2462" s="1">
        <v>42888.719560185185</v>
      </c>
      <c r="B2462" t="s">
        <v>11734</v>
      </c>
      <c r="C2462" t="s">
        <v>11735</v>
      </c>
      <c r="D2462" t="s">
        <v>11736</v>
      </c>
      <c r="E2462" s="3">
        <v>8.7079621124629197E+17</v>
      </c>
      <c r="F2462" t="s">
        <v>66</v>
      </c>
      <c r="G2462">
        <v>21345</v>
      </c>
      <c r="H2462">
        <v>20362</v>
      </c>
      <c r="I2462">
        <v>1</v>
      </c>
      <c r="J2462">
        <v>0</v>
      </c>
      <c r="K2462" t="s">
        <v>23</v>
      </c>
      <c r="L2462" t="s">
        <v>3707</v>
      </c>
      <c r="M2462" t="s">
        <v>240</v>
      </c>
      <c r="N2462" t="s">
        <v>11737</v>
      </c>
      <c r="O2462" t="s">
        <v>27</v>
      </c>
      <c r="Q2462" t="s">
        <v>11738</v>
      </c>
      <c r="R2462" t="b">
        <v>0</v>
      </c>
      <c r="S2462">
        <v>0.18450580171487896</v>
      </c>
      <c r="T2462">
        <v>0</v>
      </c>
    </row>
    <row r="2463" spans="1:20" x14ac:dyDescent="0.2">
      <c r="A2463" s="1">
        <v>42880.375844907408</v>
      </c>
      <c r="B2463" t="s">
        <v>11739</v>
      </c>
      <c r="C2463" t="s">
        <v>11740</v>
      </c>
      <c r="D2463" t="s">
        <v>11741</v>
      </c>
      <c r="E2463" s="3">
        <v>8.6777255142608E+17</v>
      </c>
      <c r="F2463" t="s">
        <v>66</v>
      </c>
      <c r="G2463">
        <v>317</v>
      </c>
      <c r="H2463">
        <v>208</v>
      </c>
      <c r="I2463">
        <v>0</v>
      </c>
      <c r="J2463">
        <v>0</v>
      </c>
      <c r="K2463" t="s">
        <v>23</v>
      </c>
      <c r="L2463" t="s">
        <v>11742</v>
      </c>
      <c r="M2463" t="s">
        <v>3903</v>
      </c>
      <c r="N2463" t="s">
        <v>11743</v>
      </c>
      <c r="O2463" t="s">
        <v>27</v>
      </c>
      <c r="Q2463" t="s">
        <v>11744</v>
      </c>
      <c r="R2463" t="b">
        <v>0</v>
      </c>
      <c r="S2463">
        <v>0.18457225725734749</v>
      </c>
      <c r="T2463">
        <v>1</v>
      </c>
    </row>
    <row r="2464" spans="1:20" x14ac:dyDescent="0.2">
      <c r="A2464" s="1">
        <v>42887.276041666664</v>
      </c>
      <c r="B2464" t="s">
        <v>11745</v>
      </c>
      <c r="C2464" t="s">
        <v>11746</v>
      </c>
      <c r="D2464" t="s">
        <v>11747</v>
      </c>
      <c r="E2464" s="3">
        <v>8.7027310156045901E+17</v>
      </c>
      <c r="F2464" t="s">
        <v>66</v>
      </c>
      <c r="G2464">
        <v>8</v>
      </c>
      <c r="H2464">
        <v>117</v>
      </c>
      <c r="I2464">
        <v>0</v>
      </c>
      <c r="J2464">
        <v>0</v>
      </c>
      <c r="K2464" t="s">
        <v>23</v>
      </c>
      <c r="L2464" t="s">
        <v>2629</v>
      </c>
      <c r="M2464" t="s">
        <v>23</v>
      </c>
      <c r="N2464" t="s">
        <v>11748</v>
      </c>
      <c r="O2464" t="s">
        <v>27</v>
      </c>
      <c r="Q2464" t="s">
        <v>11749</v>
      </c>
      <c r="R2464" t="b">
        <v>0</v>
      </c>
      <c r="S2464">
        <v>0.18465690007924218</v>
      </c>
      <c r="T2464">
        <v>0</v>
      </c>
    </row>
    <row r="2465" spans="1:20" x14ac:dyDescent="0.2">
      <c r="A2465" s="1">
        <v>42887.525185185186</v>
      </c>
      <c r="B2465" t="s">
        <v>2104</v>
      </c>
      <c r="C2465" t="s">
        <v>2105</v>
      </c>
      <c r="D2465" t="s">
        <v>11750</v>
      </c>
      <c r="E2465" s="3">
        <v>8.7036338829940301E+17</v>
      </c>
      <c r="F2465" t="s">
        <v>22</v>
      </c>
      <c r="G2465">
        <v>1501</v>
      </c>
      <c r="H2465">
        <v>1374</v>
      </c>
      <c r="I2465">
        <v>1</v>
      </c>
      <c r="J2465">
        <v>0</v>
      </c>
      <c r="K2465" t="s">
        <v>23</v>
      </c>
      <c r="L2465" t="s">
        <v>2107</v>
      </c>
      <c r="M2465" t="s">
        <v>240</v>
      </c>
      <c r="N2465" t="s">
        <v>2108</v>
      </c>
      <c r="O2465" t="s">
        <v>27</v>
      </c>
      <c r="Q2465" t="s">
        <v>11751</v>
      </c>
      <c r="R2465" t="b">
        <v>0</v>
      </c>
      <c r="S2465">
        <v>0.18474975464666155</v>
      </c>
      <c r="T2465">
        <v>0</v>
      </c>
    </row>
    <row r="2466" spans="1:20" x14ac:dyDescent="0.2">
      <c r="A2466" s="1">
        <v>42879.910613425927</v>
      </c>
      <c r="B2466" t="s">
        <v>11752</v>
      </c>
      <c r="C2466" t="s">
        <v>11753</v>
      </c>
      <c r="D2466" t="s">
        <v>11754</v>
      </c>
      <c r="E2466" s="3">
        <v>8.6760395830246106E+17</v>
      </c>
      <c r="F2466" t="s">
        <v>66</v>
      </c>
      <c r="G2466">
        <v>105</v>
      </c>
      <c r="H2466">
        <v>326</v>
      </c>
      <c r="I2466">
        <v>0</v>
      </c>
      <c r="J2466">
        <v>0</v>
      </c>
      <c r="K2466" t="s">
        <v>23</v>
      </c>
      <c r="L2466" t="s">
        <v>2529</v>
      </c>
      <c r="M2466" t="s">
        <v>11755</v>
      </c>
      <c r="O2466" t="s">
        <v>27</v>
      </c>
      <c r="Q2466" t="s">
        <v>11756</v>
      </c>
      <c r="R2466" t="b">
        <v>0</v>
      </c>
      <c r="S2466">
        <v>0.18485936368245004</v>
      </c>
      <c r="T2466">
        <v>1</v>
      </c>
    </row>
    <row r="2467" spans="1:20" x14ac:dyDescent="0.2">
      <c r="A2467" s="1">
        <v>42885.328877314816</v>
      </c>
      <c r="B2467" t="s">
        <v>11757</v>
      </c>
      <c r="C2467" t="s">
        <v>11758</v>
      </c>
      <c r="D2467" t="s">
        <v>11759</v>
      </c>
      <c r="E2467" s="3">
        <v>8.6956747041535501E+17</v>
      </c>
      <c r="F2467" t="s">
        <v>66</v>
      </c>
      <c r="G2467">
        <v>245</v>
      </c>
      <c r="H2467">
        <v>1563</v>
      </c>
      <c r="I2467">
        <v>0</v>
      </c>
      <c r="J2467">
        <v>0</v>
      </c>
      <c r="K2467" t="s">
        <v>23</v>
      </c>
      <c r="L2467" t="s">
        <v>11760</v>
      </c>
      <c r="M2467" t="s">
        <v>506</v>
      </c>
      <c r="N2467" t="s">
        <v>11761</v>
      </c>
      <c r="O2467" t="s">
        <v>27</v>
      </c>
      <c r="Q2467" t="s">
        <v>11762</v>
      </c>
      <c r="R2467" t="b">
        <v>0</v>
      </c>
      <c r="S2467">
        <v>0.18494642056818933</v>
      </c>
      <c r="T2467">
        <v>0</v>
      </c>
    </row>
    <row r="2468" spans="1:20" x14ac:dyDescent="0.2">
      <c r="A2468" s="1">
        <v>42891.249583333331</v>
      </c>
      <c r="B2468" t="s">
        <v>11763</v>
      </c>
      <c r="C2468" t="s">
        <v>11764</v>
      </c>
      <c r="D2468" t="s">
        <v>11765</v>
      </c>
      <c r="E2468" s="3">
        <v>8.7171306087196198E+17</v>
      </c>
      <c r="F2468" t="s">
        <v>22</v>
      </c>
      <c r="G2468">
        <v>97</v>
      </c>
      <c r="H2468">
        <v>336</v>
      </c>
      <c r="I2468">
        <v>0</v>
      </c>
      <c r="J2468">
        <v>0</v>
      </c>
      <c r="K2468" t="s">
        <v>23</v>
      </c>
      <c r="L2468" t="s">
        <v>7174</v>
      </c>
      <c r="N2468" t="s">
        <v>11766</v>
      </c>
      <c r="O2468" t="s">
        <v>27</v>
      </c>
      <c r="Q2468" t="s">
        <v>11767</v>
      </c>
      <c r="R2468" t="b">
        <v>0</v>
      </c>
      <c r="S2468">
        <v>0.18507201672562412</v>
      </c>
      <c r="T2468">
        <v>1</v>
      </c>
    </row>
    <row r="2469" spans="1:20" x14ac:dyDescent="0.2">
      <c r="A2469" s="1">
        <v>42881.401469907411</v>
      </c>
      <c r="B2469" t="s">
        <v>11768</v>
      </c>
      <c r="C2469" t="s">
        <v>11769</v>
      </c>
      <c r="D2469" t="s">
        <v>11770</v>
      </c>
      <c r="E2469" s="3">
        <v>8.6814422606803302E+17</v>
      </c>
      <c r="F2469" t="s">
        <v>66</v>
      </c>
      <c r="G2469">
        <v>646</v>
      </c>
      <c r="H2469">
        <v>563</v>
      </c>
      <c r="I2469">
        <v>1</v>
      </c>
      <c r="J2469">
        <v>0</v>
      </c>
      <c r="K2469" t="s">
        <v>23</v>
      </c>
      <c r="L2469" t="s">
        <v>11771</v>
      </c>
      <c r="M2469" t="s">
        <v>155</v>
      </c>
      <c r="N2469" t="s">
        <v>11772</v>
      </c>
      <c r="O2469" t="s">
        <v>27</v>
      </c>
      <c r="Q2469" t="s">
        <v>11773</v>
      </c>
      <c r="R2469" t="b">
        <v>0</v>
      </c>
      <c r="S2469">
        <v>0.18509377228349011</v>
      </c>
      <c r="T2469">
        <v>1</v>
      </c>
    </row>
    <row r="2470" spans="1:20" x14ac:dyDescent="0.2">
      <c r="A2470" s="1">
        <v>42886.272280092591</v>
      </c>
      <c r="B2470" t="s">
        <v>107</v>
      </c>
      <c r="C2470" t="s">
        <v>108</v>
      </c>
      <c r="D2470" t="s">
        <v>11774</v>
      </c>
      <c r="E2470" s="3">
        <v>8.6990934996725299E+17</v>
      </c>
      <c r="F2470" t="s">
        <v>66</v>
      </c>
      <c r="G2470">
        <v>904</v>
      </c>
      <c r="H2470">
        <v>1022</v>
      </c>
      <c r="I2470">
        <v>1</v>
      </c>
      <c r="J2470">
        <v>0</v>
      </c>
      <c r="K2470" t="s">
        <v>23</v>
      </c>
      <c r="L2470" t="s">
        <v>110</v>
      </c>
      <c r="M2470" t="s">
        <v>111</v>
      </c>
      <c r="O2470" t="s">
        <v>27</v>
      </c>
      <c r="Q2470" t="s">
        <v>11775</v>
      </c>
      <c r="R2470" t="b">
        <v>0</v>
      </c>
      <c r="S2470">
        <v>0.18521296221333394</v>
      </c>
      <c r="T2470">
        <v>0</v>
      </c>
    </row>
    <row r="2471" spans="1:20" x14ac:dyDescent="0.2">
      <c r="A2471" s="1">
        <v>42880.752662037034</v>
      </c>
      <c r="B2471" t="s">
        <v>11776</v>
      </c>
      <c r="C2471" t="s">
        <v>4361</v>
      </c>
      <c r="D2471" t="s">
        <v>11777</v>
      </c>
      <c r="E2471" s="3">
        <v>8.67909103913488E+17</v>
      </c>
      <c r="F2471" t="s">
        <v>66</v>
      </c>
      <c r="G2471">
        <v>45</v>
      </c>
      <c r="H2471">
        <v>51</v>
      </c>
      <c r="I2471">
        <v>0</v>
      </c>
      <c r="J2471">
        <v>0</v>
      </c>
      <c r="K2471" t="s">
        <v>23</v>
      </c>
      <c r="L2471" t="s">
        <v>7350</v>
      </c>
      <c r="O2471" t="s">
        <v>27</v>
      </c>
      <c r="Q2471" t="s">
        <v>11778</v>
      </c>
      <c r="R2471" t="b">
        <v>0</v>
      </c>
      <c r="S2471">
        <v>0.18525239937906224</v>
      </c>
      <c r="T2471">
        <v>0</v>
      </c>
    </row>
    <row r="2472" spans="1:20" x14ac:dyDescent="0.2">
      <c r="A2472" s="1">
        <v>42890.180879629632</v>
      </c>
      <c r="B2472" t="s">
        <v>11779</v>
      </c>
      <c r="C2472" t="s">
        <v>11780</v>
      </c>
      <c r="D2472" t="s">
        <v>11781</v>
      </c>
      <c r="E2472" s="3">
        <v>8.7132577571830106E+17</v>
      </c>
      <c r="F2472" t="s">
        <v>22</v>
      </c>
      <c r="G2472">
        <v>20</v>
      </c>
      <c r="H2472">
        <v>54</v>
      </c>
      <c r="I2472">
        <v>0</v>
      </c>
      <c r="J2472">
        <v>0</v>
      </c>
      <c r="K2472" t="s">
        <v>23</v>
      </c>
      <c r="L2472" t="s">
        <v>11782</v>
      </c>
      <c r="M2472" t="s">
        <v>307</v>
      </c>
      <c r="O2472" t="s">
        <v>27</v>
      </c>
      <c r="Q2472" t="s">
        <v>11783</v>
      </c>
      <c r="R2472" t="b">
        <v>0</v>
      </c>
      <c r="S2472">
        <v>0.18532971341302329</v>
      </c>
      <c r="T2472">
        <v>1</v>
      </c>
    </row>
    <row r="2473" spans="1:20" x14ac:dyDescent="0.2">
      <c r="A2473" s="1">
        <v>42884.47347222222</v>
      </c>
      <c r="B2473" t="s">
        <v>11784</v>
      </c>
      <c r="C2473" t="s">
        <v>11785</v>
      </c>
      <c r="D2473" t="s">
        <v>11786</v>
      </c>
      <c r="E2473" s="3">
        <v>8.6925748396094195E+17</v>
      </c>
      <c r="F2473" t="s">
        <v>66</v>
      </c>
      <c r="G2473">
        <v>1008</v>
      </c>
      <c r="H2473">
        <v>4853</v>
      </c>
      <c r="I2473">
        <v>0</v>
      </c>
      <c r="J2473">
        <v>0</v>
      </c>
      <c r="K2473" t="s">
        <v>23</v>
      </c>
      <c r="L2473" t="s">
        <v>11787</v>
      </c>
      <c r="M2473" t="s">
        <v>11788</v>
      </c>
      <c r="N2473" t="s">
        <v>11789</v>
      </c>
      <c r="O2473" t="s">
        <v>27</v>
      </c>
      <c r="Q2473" t="s">
        <v>11790</v>
      </c>
      <c r="R2473" t="b">
        <v>0</v>
      </c>
      <c r="S2473">
        <v>0.1853681667617848</v>
      </c>
      <c r="T2473">
        <v>1</v>
      </c>
    </row>
    <row r="2474" spans="1:20" x14ac:dyDescent="0.2">
      <c r="A2474" s="1">
        <v>42884.195104166669</v>
      </c>
      <c r="B2474" t="s">
        <v>11791</v>
      </c>
      <c r="C2474" t="s">
        <v>11792</v>
      </c>
      <c r="D2474" t="s">
        <v>11793</v>
      </c>
      <c r="E2474" s="3">
        <v>8.691566054552E+17</v>
      </c>
      <c r="F2474" t="s">
        <v>66</v>
      </c>
      <c r="G2474">
        <v>142</v>
      </c>
      <c r="H2474">
        <v>989</v>
      </c>
      <c r="I2474">
        <v>0</v>
      </c>
      <c r="J2474">
        <v>0</v>
      </c>
      <c r="K2474" t="s">
        <v>23</v>
      </c>
      <c r="L2474" t="s">
        <v>11794</v>
      </c>
      <c r="N2474" t="s">
        <v>11795</v>
      </c>
      <c r="O2474" t="s">
        <v>27</v>
      </c>
      <c r="Q2474" t="s">
        <v>11796</v>
      </c>
      <c r="R2474" t="b">
        <v>0</v>
      </c>
      <c r="S2474">
        <v>0.18541051679318854</v>
      </c>
      <c r="T2474">
        <v>0</v>
      </c>
    </row>
    <row r="2475" spans="1:20" x14ac:dyDescent="0.2">
      <c r="A2475" s="1">
        <v>42887.771493055552</v>
      </c>
      <c r="B2475" t="s">
        <v>11797</v>
      </c>
      <c r="C2475" t="s">
        <v>11798</v>
      </c>
      <c r="D2475" t="s">
        <v>11799</v>
      </c>
      <c r="E2475" s="3">
        <v>8.7045264450621005E+17</v>
      </c>
      <c r="F2475" t="s">
        <v>66</v>
      </c>
      <c r="G2475">
        <v>36</v>
      </c>
      <c r="H2475">
        <v>167</v>
      </c>
      <c r="I2475">
        <v>0</v>
      </c>
      <c r="J2475">
        <v>0</v>
      </c>
      <c r="K2475" t="s">
        <v>23</v>
      </c>
      <c r="L2475" t="s">
        <v>11800</v>
      </c>
      <c r="M2475" t="s">
        <v>39</v>
      </c>
      <c r="O2475" t="s">
        <v>27</v>
      </c>
      <c r="Q2475" t="s">
        <v>11801</v>
      </c>
      <c r="R2475" t="b">
        <v>0</v>
      </c>
      <c r="S2475">
        <v>0.18541920268226975</v>
      </c>
      <c r="T2475">
        <v>0</v>
      </c>
    </row>
    <row r="2476" spans="1:20" x14ac:dyDescent="0.2">
      <c r="A2476" s="1">
        <v>42887.397418981483</v>
      </c>
      <c r="B2476" t="s">
        <v>11802</v>
      </c>
      <c r="C2476" t="s">
        <v>11803</v>
      </c>
      <c r="D2476" t="s">
        <v>11804</v>
      </c>
      <c r="E2476" s="3">
        <v>8.7031708684902797E+17</v>
      </c>
      <c r="F2476" t="s">
        <v>37</v>
      </c>
      <c r="G2476">
        <v>2596</v>
      </c>
      <c r="H2476">
        <v>3003</v>
      </c>
      <c r="I2476">
        <v>12</v>
      </c>
      <c r="J2476">
        <v>0</v>
      </c>
      <c r="K2476" t="s">
        <v>23</v>
      </c>
      <c r="L2476" t="s">
        <v>11805</v>
      </c>
      <c r="N2476" t="s">
        <v>11806</v>
      </c>
      <c r="O2476" t="s">
        <v>27</v>
      </c>
      <c r="Q2476" t="s">
        <v>11807</v>
      </c>
      <c r="R2476" t="b">
        <v>0</v>
      </c>
      <c r="S2476">
        <v>0.18547633706186872</v>
      </c>
      <c r="T2476">
        <v>0</v>
      </c>
    </row>
    <row r="2477" spans="1:20" x14ac:dyDescent="0.2">
      <c r="A2477" s="1">
        <v>42887.724108796298</v>
      </c>
      <c r="B2477" t="s">
        <v>1369</v>
      </c>
      <c r="C2477" t="s">
        <v>1370</v>
      </c>
      <c r="D2477" t="s">
        <v>11808</v>
      </c>
      <c r="E2477" s="3">
        <v>8.7043547434683494E+17</v>
      </c>
      <c r="F2477" t="s">
        <v>66</v>
      </c>
      <c r="G2477">
        <v>1616</v>
      </c>
      <c r="H2477">
        <v>4873</v>
      </c>
      <c r="I2477">
        <v>0</v>
      </c>
      <c r="J2477">
        <v>0</v>
      </c>
      <c r="K2477" t="s">
        <v>23</v>
      </c>
      <c r="L2477" t="s">
        <v>1372</v>
      </c>
      <c r="M2477" t="s">
        <v>111</v>
      </c>
      <c r="N2477" t="s">
        <v>1373</v>
      </c>
      <c r="O2477" t="s">
        <v>27</v>
      </c>
      <c r="Q2477" t="s">
        <v>11809</v>
      </c>
      <c r="R2477" t="b">
        <v>0</v>
      </c>
      <c r="S2477">
        <v>0.18557785345723132</v>
      </c>
      <c r="T2477">
        <v>1</v>
      </c>
    </row>
    <row r="2478" spans="1:20" x14ac:dyDescent="0.2">
      <c r="A2478" s="1">
        <v>42887.729039351849</v>
      </c>
      <c r="B2478" t="s">
        <v>11810</v>
      </c>
      <c r="C2478" t="s">
        <v>11811</v>
      </c>
      <c r="D2478" t="s">
        <v>11812</v>
      </c>
      <c r="E2478" s="3">
        <v>8.7043725994594304E+17</v>
      </c>
      <c r="F2478" t="s">
        <v>37</v>
      </c>
      <c r="G2478">
        <v>27</v>
      </c>
      <c r="H2478">
        <v>420</v>
      </c>
      <c r="I2478">
        <v>0</v>
      </c>
      <c r="J2478">
        <v>0</v>
      </c>
      <c r="K2478" t="s">
        <v>23</v>
      </c>
      <c r="L2478" t="s">
        <v>11813</v>
      </c>
      <c r="O2478" t="s">
        <v>27</v>
      </c>
      <c r="Q2478" t="s">
        <v>11814</v>
      </c>
      <c r="R2478" t="b">
        <v>0</v>
      </c>
      <c r="S2478">
        <v>0.18561361945396193</v>
      </c>
      <c r="T2478">
        <v>0</v>
      </c>
    </row>
    <row r="2479" spans="1:20" x14ac:dyDescent="0.2">
      <c r="A2479" s="1">
        <v>42881.826585648145</v>
      </c>
      <c r="B2479" t="s">
        <v>3321</v>
      </c>
      <c r="C2479" t="s">
        <v>3321</v>
      </c>
      <c r="D2479" t="s">
        <v>11815</v>
      </c>
      <c r="E2479" s="3">
        <v>8.6829828421706099E+17</v>
      </c>
      <c r="F2479" t="s">
        <v>66</v>
      </c>
      <c r="G2479">
        <v>58</v>
      </c>
      <c r="H2479">
        <v>337</v>
      </c>
      <c r="I2479">
        <v>0</v>
      </c>
      <c r="J2479">
        <v>0</v>
      </c>
      <c r="K2479" t="s">
        <v>23</v>
      </c>
      <c r="L2479" t="s">
        <v>3323</v>
      </c>
      <c r="M2479" t="s">
        <v>876</v>
      </c>
      <c r="N2479" t="s">
        <v>3324</v>
      </c>
      <c r="O2479" t="s">
        <v>27</v>
      </c>
      <c r="Q2479" t="s">
        <v>11816</v>
      </c>
      <c r="R2479" t="b">
        <v>0</v>
      </c>
      <c r="S2479">
        <v>0.18572241476981255</v>
      </c>
      <c r="T2479">
        <v>1</v>
      </c>
    </row>
    <row r="2480" spans="1:20" x14ac:dyDescent="0.2">
      <c r="A2480" s="1">
        <v>42886.514444444445</v>
      </c>
      <c r="B2480" t="s">
        <v>847</v>
      </c>
      <c r="C2480" t="s">
        <v>848</v>
      </c>
      <c r="D2480" t="s">
        <v>11817</v>
      </c>
      <c r="E2480" s="3">
        <v>8.6999710808194202E+17</v>
      </c>
      <c r="F2480" t="s">
        <v>66</v>
      </c>
      <c r="G2480">
        <v>406</v>
      </c>
      <c r="H2480">
        <v>1197</v>
      </c>
      <c r="I2480">
        <v>0</v>
      </c>
      <c r="J2480">
        <v>0</v>
      </c>
      <c r="K2480" t="s">
        <v>23</v>
      </c>
      <c r="L2480" t="s">
        <v>850</v>
      </c>
      <c r="M2480" t="s">
        <v>764</v>
      </c>
      <c r="N2480" t="s">
        <v>851</v>
      </c>
      <c r="O2480" t="s">
        <v>27</v>
      </c>
      <c r="Q2480" t="s">
        <v>11818</v>
      </c>
      <c r="R2480" t="b">
        <v>0</v>
      </c>
      <c r="S2480">
        <v>0.18585918690133141</v>
      </c>
      <c r="T2480">
        <v>0</v>
      </c>
    </row>
    <row r="2481" spans="1:20" x14ac:dyDescent="0.2">
      <c r="A2481" s="1">
        <v>42890.89570601852</v>
      </c>
      <c r="B2481" t="s">
        <v>7837</v>
      </c>
      <c r="C2481" t="s">
        <v>7838</v>
      </c>
      <c r="D2481" t="s">
        <v>11819</v>
      </c>
      <c r="E2481" s="3">
        <v>8.7158482134815104E+17</v>
      </c>
      <c r="F2481" t="s">
        <v>37</v>
      </c>
      <c r="G2481">
        <v>12361</v>
      </c>
      <c r="H2481">
        <v>626</v>
      </c>
      <c r="I2481">
        <v>2</v>
      </c>
      <c r="J2481">
        <v>0</v>
      </c>
      <c r="K2481" t="s">
        <v>23</v>
      </c>
      <c r="L2481" t="s">
        <v>7840</v>
      </c>
      <c r="M2481" t="s">
        <v>7841</v>
      </c>
      <c r="N2481" t="s">
        <v>7842</v>
      </c>
      <c r="O2481" t="s">
        <v>27</v>
      </c>
      <c r="Q2481" t="s">
        <v>11820</v>
      </c>
      <c r="R2481" t="b">
        <v>0</v>
      </c>
      <c r="S2481">
        <v>0.18590715592415941</v>
      </c>
      <c r="T2481">
        <v>1</v>
      </c>
    </row>
    <row r="2482" spans="1:20" x14ac:dyDescent="0.2">
      <c r="A2482" s="1">
        <v>42880.466724537036</v>
      </c>
      <c r="B2482" t="s">
        <v>11821</v>
      </c>
      <c r="C2482" t="s">
        <v>11822</v>
      </c>
      <c r="D2482" t="s">
        <v>11823</v>
      </c>
      <c r="E2482" s="3">
        <v>8.6780548555836595E+17</v>
      </c>
      <c r="F2482" t="s">
        <v>66</v>
      </c>
      <c r="G2482">
        <v>87</v>
      </c>
      <c r="H2482">
        <v>103</v>
      </c>
      <c r="I2482">
        <v>0</v>
      </c>
      <c r="J2482">
        <v>0</v>
      </c>
      <c r="K2482" t="s">
        <v>23</v>
      </c>
      <c r="L2482" t="s">
        <v>11824</v>
      </c>
      <c r="M2482" t="s">
        <v>11825</v>
      </c>
      <c r="N2482" t="s">
        <v>11826</v>
      </c>
      <c r="O2482" t="s">
        <v>27</v>
      </c>
      <c r="Q2482" t="s">
        <v>11827</v>
      </c>
      <c r="R2482" t="b">
        <v>0</v>
      </c>
      <c r="S2482">
        <v>0.1859196554713749</v>
      </c>
      <c r="T2482">
        <v>1</v>
      </c>
    </row>
    <row r="2483" spans="1:20" x14ac:dyDescent="0.2">
      <c r="A2483" s="1">
        <v>42886.433923611112</v>
      </c>
      <c r="B2483" t="s">
        <v>11828</v>
      </c>
      <c r="C2483" t="s">
        <v>11829</v>
      </c>
      <c r="D2483" t="s">
        <v>11830</v>
      </c>
      <c r="E2483" s="3">
        <v>8.6996792775113498E+17</v>
      </c>
      <c r="F2483" t="s">
        <v>66</v>
      </c>
      <c r="G2483">
        <v>596</v>
      </c>
      <c r="H2483">
        <v>2034</v>
      </c>
      <c r="I2483">
        <v>0</v>
      </c>
      <c r="J2483">
        <v>0</v>
      </c>
      <c r="K2483" t="s">
        <v>23</v>
      </c>
      <c r="L2483" t="s">
        <v>11831</v>
      </c>
      <c r="N2483" t="s">
        <v>11832</v>
      </c>
      <c r="O2483" t="s">
        <v>27</v>
      </c>
      <c r="Q2483" t="s">
        <v>11833</v>
      </c>
      <c r="R2483" t="b">
        <v>0</v>
      </c>
      <c r="S2483">
        <v>0.18596144127443781</v>
      </c>
      <c r="T2483">
        <v>0</v>
      </c>
    </row>
    <row r="2484" spans="1:20" x14ac:dyDescent="0.2">
      <c r="A2484" s="1">
        <v>42879.862060185187</v>
      </c>
      <c r="B2484" t="s">
        <v>11834</v>
      </c>
      <c r="C2484" t="s">
        <v>11835</v>
      </c>
      <c r="D2484" t="s">
        <v>11836</v>
      </c>
      <c r="E2484" s="3">
        <v>8.6758636195987802E+17</v>
      </c>
      <c r="F2484" t="s">
        <v>22</v>
      </c>
      <c r="G2484">
        <v>883</v>
      </c>
      <c r="H2484">
        <v>896</v>
      </c>
      <c r="I2484">
        <v>1</v>
      </c>
      <c r="J2484">
        <v>1</v>
      </c>
      <c r="K2484" t="s">
        <v>23</v>
      </c>
      <c r="L2484" t="s">
        <v>10101</v>
      </c>
      <c r="O2484" t="s">
        <v>27</v>
      </c>
      <c r="Q2484" t="s">
        <v>11837</v>
      </c>
      <c r="R2484" t="b">
        <v>0</v>
      </c>
      <c r="S2484">
        <v>0.18612365269938114</v>
      </c>
      <c r="T2484">
        <v>0</v>
      </c>
    </row>
    <row r="2485" spans="1:20" x14ac:dyDescent="0.2">
      <c r="A2485" s="1">
        <v>42889.39565972222</v>
      </c>
      <c r="B2485" t="s">
        <v>11838</v>
      </c>
      <c r="C2485" t="s">
        <v>11839</v>
      </c>
      <c r="D2485" t="s">
        <v>11840</v>
      </c>
      <c r="E2485" s="3">
        <v>8.7104122523482099E+17</v>
      </c>
      <c r="F2485" t="s">
        <v>37</v>
      </c>
      <c r="G2485">
        <v>1738</v>
      </c>
      <c r="H2485">
        <v>1498</v>
      </c>
      <c r="I2485">
        <v>1</v>
      </c>
      <c r="J2485">
        <v>1</v>
      </c>
      <c r="K2485" t="s">
        <v>23</v>
      </c>
      <c r="L2485" t="s">
        <v>11841</v>
      </c>
      <c r="O2485" t="s">
        <v>27</v>
      </c>
      <c r="Q2485" t="s">
        <v>11842</v>
      </c>
      <c r="R2485" t="b">
        <v>0</v>
      </c>
      <c r="S2485">
        <v>0.18622840977744326</v>
      </c>
      <c r="T2485">
        <v>0</v>
      </c>
    </row>
    <row r="2486" spans="1:20" x14ac:dyDescent="0.2">
      <c r="A2486" s="1">
        <v>42881.674108796295</v>
      </c>
      <c r="B2486" t="s">
        <v>904</v>
      </c>
      <c r="C2486" t="s">
        <v>905</v>
      </c>
      <c r="D2486" t="s">
        <v>11843</v>
      </c>
      <c r="E2486" s="3">
        <v>8.6824302542362995E+17</v>
      </c>
      <c r="F2486" t="s">
        <v>66</v>
      </c>
      <c r="G2486">
        <v>4</v>
      </c>
      <c r="H2486">
        <v>2</v>
      </c>
      <c r="I2486">
        <v>0</v>
      </c>
      <c r="J2486">
        <v>0</v>
      </c>
      <c r="K2486" t="s">
        <v>23</v>
      </c>
      <c r="L2486" t="s">
        <v>907</v>
      </c>
      <c r="O2486" t="s">
        <v>27</v>
      </c>
      <c r="Q2486" t="s">
        <v>11844</v>
      </c>
      <c r="R2486" t="b">
        <v>0</v>
      </c>
      <c r="S2486">
        <v>0.18625027411889183</v>
      </c>
      <c r="T2486">
        <v>0</v>
      </c>
    </row>
    <row r="2487" spans="1:20" x14ac:dyDescent="0.2">
      <c r="A2487" s="1">
        <v>42886.90179398148</v>
      </c>
      <c r="B2487" t="s">
        <v>11845</v>
      </c>
      <c r="C2487" t="s">
        <v>11846</v>
      </c>
      <c r="D2487" t="s">
        <v>11847</v>
      </c>
      <c r="E2487" s="3">
        <v>8.7013747713845197E+17</v>
      </c>
      <c r="F2487" t="s">
        <v>66</v>
      </c>
      <c r="G2487">
        <v>168</v>
      </c>
      <c r="H2487">
        <v>308</v>
      </c>
      <c r="I2487">
        <v>0</v>
      </c>
      <c r="J2487">
        <v>0</v>
      </c>
      <c r="K2487" t="s">
        <v>23</v>
      </c>
      <c r="L2487" t="s">
        <v>11848</v>
      </c>
      <c r="M2487" t="s">
        <v>11849</v>
      </c>
      <c r="N2487" t="s">
        <v>11850</v>
      </c>
      <c r="O2487" t="s">
        <v>27</v>
      </c>
      <c r="Q2487" t="s">
        <v>11851</v>
      </c>
      <c r="R2487" t="b">
        <v>0</v>
      </c>
      <c r="S2487">
        <v>0.18634857090991808</v>
      </c>
      <c r="T2487">
        <v>0</v>
      </c>
    </row>
    <row r="2488" spans="1:20" x14ac:dyDescent="0.2">
      <c r="A2488" s="1">
        <v>42881.251562500001</v>
      </c>
      <c r="B2488" t="s">
        <v>3321</v>
      </c>
      <c r="C2488" t="s">
        <v>3321</v>
      </c>
      <c r="D2488" t="s">
        <v>11852</v>
      </c>
      <c r="E2488" s="3">
        <v>8.6808990326296896E+17</v>
      </c>
      <c r="F2488" t="s">
        <v>66</v>
      </c>
      <c r="G2488">
        <v>58</v>
      </c>
      <c r="H2488">
        <v>337</v>
      </c>
      <c r="I2488">
        <v>1</v>
      </c>
      <c r="J2488">
        <v>0</v>
      </c>
      <c r="K2488" t="s">
        <v>23</v>
      </c>
      <c r="L2488" t="s">
        <v>3323</v>
      </c>
      <c r="M2488" t="s">
        <v>876</v>
      </c>
      <c r="N2488" t="s">
        <v>3324</v>
      </c>
      <c r="O2488" t="s">
        <v>27</v>
      </c>
      <c r="Q2488" t="s">
        <v>11853</v>
      </c>
      <c r="R2488" t="b">
        <v>0</v>
      </c>
      <c r="S2488">
        <v>0.18640519841417502</v>
      </c>
      <c r="T2488">
        <v>1</v>
      </c>
    </row>
    <row r="2489" spans="1:20" x14ac:dyDescent="0.2">
      <c r="A2489" s="1">
        <v>42882.454386574071</v>
      </c>
      <c r="B2489" t="s">
        <v>6894</v>
      </c>
      <c r="C2489" t="s">
        <v>6895</v>
      </c>
      <c r="D2489" t="s">
        <v>11854</v>
      </c>
      <c r="E2489" s="3">
        <v>8.6852579050544704E+17</v>
      </c>
      <c r="F2489" t="s">
        <v>66</v>
      </c>
      <c r="G2489">
        <v>70</v>
      </c>
      <c r="H2489">
        <v>365</v>
      </c>
      <c r="I2489">
        <v>0</v>
      </c>
      <c r="J2489">
        <v>0</v>
      </c>
      <c r="K2489" t="s">
        <v>23</v>
      </c>
      <c r="L2489" t="s">
        <v>276</v>
      </c>
      <c r="O2489" t="s">
        <v>27</v>
      </c>
      <c r="Q2489" t="s">
        <v>11855</v>
      </c>
      <c r="R2489" t="b">
        <v>0</v>
      </c>
      <c r="S2489">
        <v>0.18646161722835708</v>
      </c>
      <c r="T2489">
        <v>0</v>
      </c>
    </row>
    <row r="2490" spans="1:20" x14ac:dyDescent="0.2">
      <c r="A2490" s="1">
        <v>42879.79210648148</v>
      </c>
      <c r="B2490" t="s">
        <v>10359</v>
      </c>
      <c r="C2490" t="s">
        <v>10360</v>
      </c>
      <c r="D2490" t="s">
        <v>11856</v>
      </c>
      <c r="E2490" s="3">
        <v>8.6756101360814003E+17</v>
      </c>
      <c r="F2490" t="s">
        <v>22</v>
      </c>
      <c r="G2490">
        <v>4</v>
      </c>
      <c r="H2490">
        <v>91</v>
      </c>
      <c r="I2490">
        <v>0</v>
      </c>
      <c r="J2490">
        <v>0</v>
      </c>
      <c r="K2490" t="s">
        <v>23</v>
      </c>
      <c r="L2490" t="s">
        <v>4154</v>
      </c>
      <c r="M2490" t="s">
        <v>155</v>
      </c>
      <c r="O2490" t="s">
        <v>27</v>
      </c>
      <c r="Q2490" t="s">
        <v>11857</v>
      </c>
      <c r="R2490" t="b">
        <v>0</v>
      </c>
      <c r="S2490">
        <v>0.18658955806244537</v>
      </c>
      <c r="T2490">
        <v>1</v>
      </c>
    </row>
    <row r="2491" spans="1:20" x14ac:dyDescent="0.2">
      <c r="A2491" s="1">
        <v>42885.890046296299</v>
      </c>
      <c r="B2491" t="s">
        <v>11858</v>
      </c>
      <c r="C2491" t="s">
        <v>11859</v>
      </c>
      <c r="D2491" t="s">
        <v>11860</v>
      </c>
      <c r="E2491" s="3">
        <v>8.6977083090923904E+17</v>
      </c>
      <c r="F2491" t="s">
        <v>66</v>
      </c>
      <c r="G2491">
        <v>505</v>
      </c>
      <c r="H2491">
        <v>262</v>
      </c>
      <c r="I2491">
        <v>3</v>
      </c>
      <c r="J2491">
        <v>0</v>
      </c>
      <c r="K2491" t="s">
        <v>23</v>
      </c>
      <c r="L2491" t="s">
        <v>6430</v>
      </c>
      <c r="M2491" t="s">
        <v>111</v>
      </c>
      <c r="N2491" t="s">
        <v>11861</v>
      </c>
      <c r="O2491" t="s">
        <v>27</v>
      </c>
      <c r="Q2491" t="s">
        <v>11862</v>
      </c>
      <c r="R2491" t="b">
        <v>0</v>
      </c>
      <c r="S2491">
        <v>0.18661161880815635</v>
      </c>
      <c r="T2491">
        <v>0</v>
      </c>
    </row>
    <row r="2492" spans="1:20" x14ac:dyDescent="0.2">
      <c r="A2492" s="1">
        <v>42884.513356481482</v>
      </c>
      <c r="B2492" t="s">
        <v>4510</v>
      </c>
      <c r="C2492" t="s">
        <v>4511</v>
      </c>
      <c r="D2492" t="s">
        <v>11863</v>
      </c>
      <c r="E2492" s="3">
        <v>8.6927193509558195E+17</v>
      </c>
      <c r="F2492" t="s">
        <v>66</v>
      </c>
      <c r="G2492">
        <v>201</v>
      </c>
      <c r="H2492">
        <v>425</v>
      </c>
      <c r="I2492">
        <v>0</v>
      </c>
      <c r="J2492">
        <v>0</v>
      </c>
      <c r="K2492" t="s">
        <v>23</v>
      </c>
      <c r="L2492" t="s">
        <v>4513</v>
      </c>
      <c r="M2492" t="s">
        <v>111</v>
      </c>
      <c r="N2492" t="s">
        <v>4514</v>
      </c>
      <c r="O2492" t="s">
        <v>27</v>
      </c>
      <c r="Q2492" t="s">
        <v>11864</v>
      </c>
      <c r="R2492" t="b">
        <v>0</v>
      </c>
      <c r="S2492">
        <v>0.18662714153411597</v>
      </c>
      <c r="T2492">
        <v>0</v>
      </c>
    </row>
    <row r="2493" spans="1:20" x14ac:dyDescent="0.2">
      <c r="A2493" s="1">
        <v>42881.346122685187</v>
      </c>
      <c r="B2493" t="s">
        <v>11865</v>
      </c>
      <c r="C2493" t="s">
        <v>11866</v>
      </c>
      <c r="D2493" t="s">
        <v>11867</v>
      </c>
      <c r="E2493" s="3">
        <v>8.68124169334128E+17</v>
      </c>
      <c r="F2493" t="s">
        <v>66</v>
      </c>
      <c r="G2493">
        <v>9</v>
      </c>
      <c r="H2493">
        <v>74</v>
      </c>
      <c r="I2493">
        <v>0</v>
      </c>
      <c r="J2493">
        <v>0</v>
      </c>
      <c r="K2493" t="s">
        <v>23</v>
      </c>
      <c r="L2493" t="s">
        <v>11868</v>
      </c>
      <c r="N2493" t="s">
        <v>11869</v>
      </c>
      <c r="O2493" t="s">
        <v>27</v>
      </c>
      <c r="Q2493" t="s">
        <v>11870</v>
      </c>
      <c r="R2493" t="b">
        <v>0</v>
      </c>
      <c r="S2493">
        <v>0.18680245203787205</v>
      </c>
      <c r="T2493">
        <v>0</v>
      </c>
    </row>
    <row r="2494" spans="1:20" x14ac:dyDescent="0.2">
      <c r="A2494" s="1">
        <v>42881.75377314815</v>
      </c>
      <c r="B2494" t="s">
        <v>11871</v>
      </c>
      <c r="C2494" t="s">
        <v>11872</v>
      </c>
      <c r="D2494" t="s">
        <v>11873</v>
      </c>
      <c r="E2494" s="3">
        <v>8.6827189470072E+17</v>
      </c>
      <c r="F2494" t="s">
        <v>37</v>
      </c>
      <c r="G2494">
        <v>37</v>
      </c>
      <c r="H2494">
        <v>134</v>
      </c>
      <c r="I2494">
        <v>10</v>
      </c>
      <c r="J2494">
        <v>8</v>
      </c>
      <c r="K2494" t="s">
        <v>23</v>
      </c>
      <c r="L2494" t="s">
        <v>122</v>
      </c>
      <c r="N2494" t="s">
        <v>11874</v>
      </c>
      <c r="O2494" t="s">
        <v>27</v>
      </c>
      <c r="Q2494" t="s">
        <v>11875</v>
      </c>
      <c r="R2494" t="b">
        <v>0</v>
      </c>
      <c r="S2494">
        <v>0.18690217970105882</v>
      </c>
      <c r="T2494">
        <v>1</v>
      </c>
    </row>
    <row r="2495" spans="1:20" x14ac:dyDescent="0.2">
      <c r="A2495" s="1">
        <v>42880.731145833335</v>
      </c>
      <c r="B2495" t="s">
        <v>3114</v>
      </c>
      <c r="C2495" t="s">
        <v>3115</v>
      </c>
      <c r="D2495" t="s">
        <v>11876</v>
      </c>
      <c r="E2495" s="3">
        <v>8.6790130859400806E+17</v>
      </c>
      <c r="F2495" t="s">
        <v>66</v>
      </c>
      <c r="G2495">
        <v>99</v>
      </c>
      <c r="H2495">
        <v>372</v>
      </c>
      <c r="I2495">
        <v>0</v>
      </c>
      <c r="J2495">
        <v>0</v>
      </c>
      <c r="K2495" t="s">
        <v>23</v>
      </c>
      <c r="L2495" t="s">
        <v>3117</v>
      </c>
      <c r="N2495" t="s">
        <v>11877</v>
      </c>
      <c r="O2495" t="s">
        <v>27</v>
      </c>
      <c r="Q2495" t="s">
        <v>11878</v>
      </c>
      <c r="R2495" t="b">
        <v>0</v>
      </c>
      <c r="S2495">
        <v>0.18705685852635456</v>
      </c>
      <c r="T2495">
        <v>0</v>
      </c>
    </row>
    <row r="2496" spans="1:20" x14ac:dyDescent="0.2">
      <c r="A2496" s="1">
        <v>42884.842106481483</v>
      </c>
      <c r="B2496" t="s">
        <v>10968</v>
      </c>
      <c r="C2496" t="s">
        <v>10969</v>
      </c>
      <c r="D2496" t="s">
        <v>11879</v>
      </c>
      <c r="E2496" s="3">
        <v>8.6939107141926003E+17</v>
      </c>
      <c r="F2496" t="s">
        <v>66</v>
      </c>
      <c r="G2496">
        <v>330</v>
      </c>
      <c r="H2496">
        <v>155</v>
      </c>
      <c r="I2496">
        <v>0</v>
      </c>
      <c r="J2496">
        <v>0</v>
      </c>
      <c r="K2496" t="s">
        <v>23</v>
      </c>
      <c r="L2496" t="s">
        <v>6276</v>
      </c>
      <c r="M2496" t="s">
        <v>776</v>
      </c>
      <c r="N2496" t="s">
        <v>10971</v>
      </c>
      <c r="O2496" t="s">
        <v>27</v>
      </c>
      <c r="Q2496" t="s">
        <v>11880</v>
      </c>
      <c r="R2496" t="b">
        <v>0</v>
      </c>
      <c r="S2496">
        <v>0.18706958035569399</v>
      </c>
      <c r="T2496">
        <v>0</v>
      </c>
    </row>
    <row r="2497" spans="1:20" x14ac:dyDescent="0.2">
      <c r="A2497" s="1">
        <v>42889.456064814818</v>
      </c>
      <c r="B2497" t="s">
        <v>2727</v>
      </c>
      <c r="C2497" t="s">
        <v>2728</v>
      </c>
      <c r="D2497" t="s">
        <v>11881</v>
      </c>
      <c r="E2497" s="3">
        <v>8.7106311308020902E+17</v>
      </c>
      <c r="F2497" t="s">
        <v>37</v>
      </c>
      <c r="G2497">
        <v>30</v>
      </c>
      <c r="H2497">
        <v>24</v>
      </c>
      <c r="I2497">
        <v>0</v>
      </c>
      <c r="J2497">
        <v>0</v>
      </c>
      <c r="K2497" t="s">
        <v>23</v>
      </c>
      <c r="L2497" t="s">
        <v>2730</v>
      </c>
      <c r="O2497" t="s">
        <v>27</v>
      </c>
      <c r="Q2497" t="s">
        <v>11882</v>
      </c>
      <c r="R2497" t="b">
        <v>0</v>
      </c>
      <c r="S2497">
        <v>0.18707951286894497</v>
      </c>
      <c r="T2497">
        <v>0</v>
      </c>
    </row>
    <row r="2498" spans="1:20" x14ac:dyDescent="0.2">
      <c r="A2498" s="1">
        <v>42890.554201388892</v>
      </c>
      <c r="B2498" t="s">
        <v>11883</v>
      </c>
      <c r="C2498" t="s">
        <v>11884</v>
      </c>
      <c r="D2498" t="s">
        <v>11885</v>
      </c>
      <c r="E2498" s="3">
        <v>8.7146106561539597E+17</v>
      </c>
      <c r="F2498" t="s">
        <v>66</v>
      </c>
      <c r="G2498">
        <v>6307</v>
      </c>
      <c r="H2498">
        <v>127</v>
      </c>
      <c r="I2498">
        <v>0</v>
      </c>
      <c r="J2498">
        <v>0</v>
      </c>
      <c r="K2498" t="s">
        <v>23</v>
      </c>
      <c r="L2498" t="s">
        <v>912</v>
      </c>
      <c r="M2498" t="s">
        <v>7370</v>
      </c>
      <c r="N2498" t="s">
        <v>11886</v>
      </c>
      <c r="O2498" t="s">
        <v>27</v>
      </c>
      <c r="Q2498" t="s">
        <v>11887</v>
      </c>
      <c r="R2498" t="b">
        <v>0</v>
      </c>
      <c r="S2498">
        <v>0.18709055374832106</v>
      </c>
      <c r="T2498">
        <v>0</v>
      </c>
    </row>
    <row r="2499" spans="1:20" x14ac:dyDescent="0.2">
      <c r="A2499" s="1">
        <v>42888.355185185188</v>
      </c>
      <c r="B2499" t="s">
        <v>11888</v>
      </c>
      <c r="C2499" t="s">
        <v>11889</v>
      </c>
      <c r="D2499" t="s">
        <v>11890</v>
      </c>
      <c r="E2499" s="3">
        <v>8.7066416899473395E+17</v>
      </c>
      <c r="F2499" t="s">
        <v>37</v>
      </c>
      <c r="G2499">
        <v>6</v>
      </c>
      <c r="H2499">
        <v>926</v>
      </c>
      <c r="I2499">
        <v>1</v>
      </c>
      <c r="J2499">
        <v>0</v>
      </c>
      <c r="K2499" t="s">
        <v>23</v>
      </c>
      <c r="L2499" t="s">
        <v>2797</v>
      </c>
      <c r="N2499" t="s">
        <v>11891</v>
      </c>
      <c r="O2499" t="s">
        <v>27</v>
      </c>
      <c r="Q2499" t="s">
        <v>11892</v>
      </c>
      <c r="R2499" t="b">
        <v>0</v>
      </c>
      <c r="S2499">
        <v>0.18725592194682561</v>
      </c>
      <c r="T2499">
        <v>0</v>
      </c>
    </row>
    <row r="2500" spans="1:20" x14ac:dyDescent="0.2">
      <c r="A2500" s="1">
        <v>42888.318773148145</v>
      </c>
      <c r="B2500" t="s">
        <v>573</v>
      </c>
      <c r="C2500" t="s">
        <v>574</v>
      </c>
      <c r="D2500" t="s">
        <v>11893</v>
      </c>
      <c r="E2500" s="3">
        <v>8.7065097223370701E+17</v>
      </c>
      <c r="F2500" t="s">
        <v>66</v>
      </c>
      <c r="G2500">
        <v>12</v>
      </c>
      <c r="H2500">
        <v>42</v>
      </c>
      <c r="I2500">
        <v>0</v>
      </c>
      <c r="J2500">
        <v>0</v>
      </c>
      <c r="K2500" t="s">
        <v>23</v>
      </c>
      <c r="L2500" t="s">
        <v>576</v>
      </c>
      <c r="O2500" t="s">
        <v>27</v>
      </c>
      <c r="Q2500" t="s">
        <v>11894</v>
      </c>
      <c r="R2500" t="b">
        <v>0</v>
      </c>
      <c r="S2500">
        <v>0.18729063000213653</v>
      </c>
      <c r="T2500">
        <v>0</v>
      </c>
    </row>
    <row r="2501" spans="1:20" x14ac:dyDescent="0.2">
      <c r="A2501" s="1">
        <v>42881.165196759262</v>
      </c>
      <c r="B2501" t="s">
        <v>11895</v>
      </c>
      <c r="C2501" t="s">
        <v>11896</v>
      </c>
      <c r="D2501" t="s">
        <v>11897</v>
      </c>
      <c r="E2501" s="3">
        <v>8.6805860435148301E+17</v>
      </c>
      <c r="F2501" t="s">
        <v>66</v>
      </c>
      <c r="G2501">
        <v>6</v>
      </c>
      <c r="H2501">
        <v>86</v>
      </c>
      <c r="I2501">
        <v>1</v>
      </c>
      <c r="J2501">
        <v>0</v>
      </c>
      <c r="K2501" t="s">
        <v>23</v>
      </c>
      <c r="L2501" t="s">
        <v>3110</v>
      </c>
      <c r="O2501" t="s">
        <v>27</v>
      </c>
      <c r="Q2501" t="s">
        <v>11898</v>
      </c>
      <c r="R2501" t="b">
        <v>0</v>
      </c>
      <c r="S2501">
        <v>0.18729289559352846</v>
      </c>
      <c r="T2501">
        <v>1</v>
      </c>
    </row>
    <row r="2502" spans="1:20" x14ac:dyDescent="0.2">
      <c r="A2502" s="1">
        <v>42887.476550925923</v>
      </c>
      <c r="B2502" t="s">
        <v>11899</v>
      </c>
      <c r="C2502" t="s">
        <v>11900</v>
      </c>
      <c r="D2502" t="s">
        <v>11901</v>
      </c>
      <c r="E2502" s="3">
        <v>8.7034576120418304E+17</v>
      </c>
      <c r="F2502" t="s">
        <v>22</v>
      </c>
      <c r="G2502">
        <v>102</v>
      </c>
      <c r="H2502">
        <v>92</v>
      </c>
      <c r="I2502">
        <v>0</v>
      </c>
      <c r="J2502">
        <v>0</v>
      </c>
      <c r="K2502" t="s">
        <v>23</v>
      </c>
      <c r="L2502" t="s">
        <v>4521</v>
      </c>
      <c r="M2502" t="s">
        <v>11902</v>
      </c>
      <c r="N2502" t="s">
        <v>11903</v>
      </c>
      <c r="O2502" t="s">
        <v>27</v>
      </c>
      <c r="Q2502" t="s">
        <v>11904</v>
      </c>
      <c r="R2502" t="b">
        <v>0</v>
      </c>
      <c r="S2502">
        <v>0.1873222225159864</v>
      </c>
      <c r="T2502">
        <v>0</v>
      </c>
    </row>
    <row r="2503" spans="1:20" x14ac:dyDescent="0.2">
      <c r="A2503" s="1">
        <v>42889.576851851853</v>
      </c>
      <c r="B2503" t="s">
        <v>11905</v>
      </c>
      <c r="C2503" t="s">
        <v>11906</v>
      </c>
      <c r="D2503" t="s">
        <v>11907</v>
      </c>
      <c r="E2503" s="3">
        <v>8.7110688372945702E+17</v>
      </c>
      <c r="F2503" t="s">
        <v>66</v>
      </c>
      <c r="G2503">
        <v>78</v>
      </c>
      <c r="H2503">
        <v>225</v>
      </c>
      <c r="I2503">
        <v>0</v>
      </c>
      <c r="J2503">
        <v>0</v>
      </c>
      <c r="K2503" t="s">
        <v>23</v>
      </c>
      <c r="L2503" t="s">
        <v>4450</v>
      </c>
      <c r="N2503" t="s">
        <v>11908</v>
      </c>
      <c r="O2503" t="s">
        <v>27</v>
      </c>
      <c r="Q2503" t="s">
        <v>11909</v>
      </c>
      <c r="R2503" t="b">
        <v>0</v>
      </c>
      <c r="S2503">
        <v>0.18738628433795768</v>
      </c>
      <c r="T2503">
        <v>0</v>
      </c>
    </row>
    <row r="2504" spans="1:20" x14ac:dyDescent="0.2">
      <c r="A2504" s="1">
        <v>42881.489733796298</v>
      </c>
      <c r="B2504" t="s">
        <v>3180</v>
      </c>
      <c r="C2504" t="s">
        <v>3181</v>
      </c>
      <c r="D2504" t="s">
        <v>11910</v>
      </c>
      <c r="E2504" s="3">
        <v>8.6817621259369203E+17</v>
      </c>
      <c r="F2504" t="s">
        <v>66</v>
      </c>
      <c r="G2504">
        <v>33</v>
      </c>
      <c r="H2504">
        <v>291</v>
      </c>
      <c r="I2504">
        <v>0</v>
      </c>
      <c r="J2504">
        <v>0</v>
      </c>
      <c r="K2504" t="s">
        <v>23</v>
      </c>
      <c r="L2504" t="s">
        <v>3183</v>
      </c>
      <c r="N2504" t="s">
        <v>3184</v>
      </c>
      <c r="O2504" t="s">
        <v>27</v>
      </c>
      <c r="Q2504" t="s">
        <v>11911</v>
      </c>
      <c r="R2504" t="b">
        <v>0</v>
      </c>
      <c r="S2504">
        <v>0.1874620315809401</v>
      </c>
      <c r="T2504">
        <v>0</v>
      </c>
    </row>
    <row r="2505" spans="1:20" x14ac:dyDescent="0.2">
      <c r="A2505" s="1">
        <v>42887.765844907408</v>
      </c>
      <c r="B2505" t="s">
        <v>11912</v>
      </c>
      <c r="C2505" t="s">
        <v>11913</v>
      </c>
      <c r="D2505" t="s">
        <v>11914</v>
      </c>
      <c r="E2505" s="3">
        <v>8.7045059949360294E+17</v>
      </c>
      <c r="F2505" t="s">
        <v>66</v>
      </c>
      <c r="G2505">
        <v>371</v>
      </c>
      <c r="H2505">
        <v>1193</v>
      </c>
      <c r="I2505">
        <v>1</v>
      </c>
      <c r="J2505">
        <v>0</v>
      </c>
      <c r="K2505" t="s">
        <v>23</v>
      </c>
      <c r="L2505" t="s">
        <v>154</v>
      </c>
      <c r="N2505" t="s">
        <v>11915</v>
      </c>
      <c r="O2505" t="s">
        <v>27</v>
      </c>
      <c r="Q2505" t="s">
        <v>11916</v>
      </c>
      <c r="R2505" t="b">
        <v>0</v>
      </c>
      <c r="S2505">
        <v>0.18759843116898878</v>
      </c>
      <c r="T2505">
        <v>0</v>
      </c>
    </row>
    <row r="2506" spans="1:20" x14ac:dyDescent="0.2">
      <c r="A2506" s="1">
        <v>42886.189583333333</v>
      </c>
      <c r="B2506" t="s">
        <v>2637</v>
      </c>
      <c r="C2506" t="s">
        <v>2638</v>
      </c>
      <c r="D2506" t="s">
        <v>11917</v>
      </c>
      <c r="E2506" s="3">
        <v>8.6987938169037197E+17</v>
      </c>
      <c r="F2506" t="s">
        <v>66</v>
      </c>
      <c r="G2506">
        <v>204</v>
      </c>
      <c r="H2506">
        <v>334</v>
      </c>
      <c r="I2506">
        <v>1</v>
      </c>
      <c r="J2506">
        <v>0</v>
      </c>
      <c r="K2506" t="s">
        <v>23</v>
      </c>
      <c r="L2506" t="s">
        <v>2640</v>
      </c>
      <c r="M2506" t="s">
        <v>2641</v>
      </c>
      <c r="N2506" t="s">
        <v>2642</v>
      </c>
      <c r="O2506" t="s">
        <v>27</v>
      </c>
      <c r="Q2506" t="s">
        <v>11918</v>
      </c>
      <c r="R2506" t="b">
        <v>0</v>
      </c>
      <c r="S2506">
        <v>0.18769938916528883</v>
      </c>
      <c r="T2506">
        <v>0</v>
      </c>
    </row>
    <row r="2507" spans="1:20" x14ac:dyDescent="0.2">
      <c r="A2507" s="1">
        <v>42880.471516203703</v>
      </c>
      <c r="B2507" t="s">
        <v>11919</v>
      </c>
      <c r="C2507" t="s">
        <v>11920</v>
      </c>
      <c r="D2507" t="s">
        <v>11921</v>
      </c>
      <c r="E2507" s="3">
        <v>8.6780722259571494E+17</v>
      </c>
      <c r="F2507" t="s">
        <v>66</v>
      </c>
      <c r="G2507">
        <v>54</v>
      </c>
      <c r="H2507">
        <v>114</v>
      </c>
      <c r="I2507">
        <v>0</v>
      </c>
      <c r="J2507">
        <v>0</v>
      </c>
      <c r="K2507" t="s">
        <v>23</v>
      </c>
      <c r="L2507" t="s">
        <v>11922</v>
      </c>
      <c r="M2507" t="s">
        <v>11923</v>
      </c>
      <c r="O2507" t="s">
        <v>27</v>
      </c>
      <c r="Q2507" t="s">
        <v>11924</v>
      </c>
      <c r="R2507" t="b">
        <v>0</v>
      </c>
      <c r="S2507">
        <v>0.18770159071302683</v>
      </c>
      <c r="T2507">
        <v>0</v>
      </c>
    </row>
    <row r="2508" spans="1:20" x14ac:dyDescent="0.2">
      <c r="A2508" s="1">
        <v>42886.723530092589</v>
      </c>
      <c r="B2508" t="s">
        <v>11925</v>
      </c>
      <c r="C2508" t="s">
        <v>11926</v>
      </c>
      <c r="D2508" t="s">
        <v>11927</v>
      </c>
      <c r="E2508" s="3">
        <v>8.7007287696736602E+17</v>
      </c>
      <c r="F2508" t="s">
        <v>66</v>
      </c>
      <c r="G2508">
        <v>301</v>
      </c>
      <c r="H2508">
        <v>529</v>
      </c>
      <c r="I2508">
        <v>0</v>
      </c>
      <c r="J2508">
        <v>0</v>
      </c>
      <c r="K2508" t="s">
        <v>23</v>
      </c>
      <c r="L2508" t="s">
        <v>11928</v>
      </c>
      <c r="N2508" t="s">
        <v>11929</v>
      </c>
      <c r="O2508" t="s">
        <v>27</v>
      </c>
      <c r="Q2508" t="s">
        <v>11930</v>
      </c>
      <c r="R2508" t="b">
        <v>0</v>
      </c>
      <c r="S2508">
        <v>0.18773063309127613</v>
      </c>
      <c r="T2508">
        <v>0</v>
      </c>
    </row>
    <row r="2509" spans="1:20" x14ac:dyDescent="0.2">
      <c r="A2509" s="1">
        <v>42882.788518518515</v>
      </c>
      <c r="B2509" t="s">
        <v>283</v>
      </c>
      <c r="C2509" t="s">
        <v>284</v>
      </c>
      <c r="D2509" t="s">
        <v>11931</v>
      </c>
      <c r="E2509" s="3">
        <v>8.6864687504972506E+17</v>
      </c>
      <c r="F2509" t="s">
        <v>66</v>
      </c>
      <c r="G2509">
        <v>1082</v>
      </c>
      <c r="H2509">
        <v>1030</v>
      </c>
      <c r="I2509">
        <v>1</v>
      </c>
      <c r="J2509">
        <v>0</v>
      </c>
      <c r="K2509" t="s">
        <v>23</v>
      </c>
      <c r="L2509" t="s">
        <v>287</v>
      </c>
      <c r="M2509" t="s">
        <v>288</v>
      </c>
      <c r="N2509" t="s">
        <v>289</v>
      </c>
      <c r="O2509" t="s">
        <v>27</v>
      </c>
      <c r="Q2509" t="s">
        <v>11932</v>
      </c>
      <c r="R2509" t="b">
        <v>0</v>
      </c>
      <c r="S2509">
        <v>0.18813192688401159</v>
      </c>
      <c r="T2509">
        <v>1</v>
      </c>
    </row>
    <row r="2510" spans="1:20" x14ac:dyDescent="0.2">
      <c r="A2510" s="1">
        <v>42885.860486111109</v>
      </c>
      <c r="B2510" t="s">
        <v>11933</v>
      </c>
      <c r="C2510" t="s">
        <v>11934</v>
      </c>
      <c r="D2510" t="s">
        <v>11935</v>
      </c>
      <c r="E2510" s="3">
        <v>8.6976011997382605E+17</v>
      </c>
      <c r="F2510" t="s">
        <v>22</v>
      </c>
      <c r="G2510">
        <v>230</v>
      </c>
      <c r="H2510">
        <v>84</v>
      </c>
      <c r="I2510">
        <v>0</v>
      </c>
      <c r="J2510">
        <v>0</v>
      </c>
      <c r="K2510" t="s">
        <v>23</v>
      </c>
      <c r="L2510" t="s">
        <v>4294</v>
      </c>
      <c r="O2510" t="s">
        <v>27</v>
      </c>
      <c r="Q2510" t="s">
        <v>11936</v>
      </c>
      <c r="R2510" t="b">
        <v>0</v>
      </c>
      <c r="S2510">
        <v>0.18816040154767655</v>
      </c>
      <c r="T2510">
        <v>0</v>
      </c>
    </row>
    <row r="2511" spans="1:20" x14ac:dyDescent="0.2">
      <c r="A2511" s="1">
        <v>42881.659432870372</v>
      </c>
      <c r="B2511" t="s">
        <v>11937</v>
      </c>
      <c r="C2511" t="s">
        <v>11938</v>
      </c>
      <c r="D2511" t="s">
        <v>11939</v>
      </c>
      <c r="E2511" s="3">
        <v>8.6823770676523802E+17</v>
      </c>
      <c r="F2511" t="s">
        <v>22</v>
      </c>
      <c r="G2511">
        <v>315</v>
      </c>
      <c r="H2511">
        <v>1207</v>
      </c>
      <c r="I2511">
        <v>0</v>
      </c>
      <c r="J2511">
        <v>0</v>
      </c>
      <c r="K2511" t="s">
        <v>23</v>
      </c>
      <c r="L2511" t="s">
        <v>11268</v>
      </c>
      <c r="M2511" t="s">
        <v>764</v>
      </c>
      <c r="N2511" t="s">
        <v>11940</v>
      </c>
      <c r="O2511" t="s">
        <v>27</v>
      </c>
      <c r="Q2511" t="s">
        <v>11941</v>
      </c>
      <c r="R2511" t="b">
        <v>0</v>
      </c>
      <c r="S2511">
        <v>0.18820262102725871</v>
      </c>
      <c r="T2511">
        <v>0</v>
      </c>
    </row>
    <row r="2512" spans="1:20" x14ac:dyDescent="0.2">
      <c r="A2512" s="1">
        <v>42880.822870370372</v>
      </c>
      <c r="B2512" t="s">
        <v>11942</v>
      </c>
      <c r="C2512" t="s">
        <v>11943</v>
      </c>
      <c r="D2512" t="s">
        <v>11944</v>
      </c>
      <c r="E2512" s="3">
        <v>8.6793455038678195E+17</v>
      </c>
      <c r="F2512" t="s">
        <v>22</v>
      </c>
      <c r="G2512">
        <v>212</v>
      </c>
      <c r="H2512">
        <v>167</v>
      </c>
      <c r="I2512">
        <v>0</v>
      </c>
      <c r="J2512">
        <v>0</v>
      </c>
      <c r="K2512" t="s">
        <v>23</v>
      </c>
      <c r="L2512" t="s">
        <v>11945</v>
      </c>
      <c r="M2512" t="s">
        <v>5240</v>
      </c>
      <c r="N2512" t="s">
        <v>11946</v>
      </c>
      <c r="O2512" t="s">
        <v>27</v>
      </c>
      <c r="Q2512" t="s">
        <v>11947</v>
      </c>
      <c r="R2512" t="b">
        <v>0</v>
      </c>
      <c r="S2512">
        <v>0.1882672307739427</v>
      </c>
      <c r="T2512">
        <v>0</v>
      </c>
    </row>
    <row r="2513" spans="1:20" x14ac:dyDescent="0.2">
      <c r="A2513" s="1">
        <v>42891.222326388888</v>
      </c>
      <c r="B2513" t="s">
        <v>5762</v>
      </c>
      <c r="C2513" t="s">
        <v>5763</v>
      </c>
      <c r="D2513" t="s">
        <v>11948</v>
      </c>
      <c r="E2513" s="3">
        <v>8.7170318707345395E+17</v>
      </c>
      <c r="F2513" t="s">
        <v>22</v>
      </c>
      <c r="G2513">
        <v>5252</v>
      </c>
      <c r="H2513">
        <v>2518</v>
      </c>
      <c r="I2513">
        <v>0</v>
      </c>
      <c r="J2513">
        <v>0</v>
      </c>
      <c r="K2513" t="s">
        <v>23</v>
      </c>
      <c r="L2513" t="s">
        <v>5765</v>
      </c>
      <c r="M2513" t="s">
        <v>5766</v>
      </c>
      <c r="N2513" t="s">
        <v>5767</v>
      </c>
      <c r="O2513" t="s">
        <v>27</v>
      </c>
      <c r="Q2513" t="s">
        <v>11949</v>
      </c>
      <c r="R2513" t="b">
        <v>0</v>
      </c>
      <c r="S2513">
        <v>0.18828101752717907</v>
      </c>
      <c r="T2513">
        <v>0</v>
      </c>
    </row>
    <row r="2514" spans="1:20" x14ac:dyDescent="0.2">
      <c r="A2514" s="1">
        <v>42882.612997685188</v>
      </c>
      <c r="B2514" t="s">
        <v>11950</v>
      </c>
      <c r="C2514" t="s">
        <v>11951</v>
      </c>
      <c r="D2514" t="s">
        <v>11952</v>
      </c>
      <c r="E2514" s="3">
        <v>8.6858326852598502E+17</v>
      </c>
      <c r="F2514" t="s">
        <v>22</v>
      </c>
      <c r="G2514">
        <v>192</v>
      </c>
      <c r="H2514">
        <v>289</v>
      </c>
      <c r="I2514">
        <v>0</v>
      </c>
      <c r="J2514">
        <v>0</v>
      </c>
      <c r="K2514" t="s">
        <v>23</v>
      </c>
      <c r="L2514" t="s">
        <v>7232</v>
      </c>
      <c r="M2514" t="s">
        <v>111</v>
      </c>
      <c r="N2514" t="s">
        <v>11953</v>
      </c>
      <c r="O2514" t="s">
        <v>27</v>
      </c>
      <c r="Q2514" t="s">
        <v>11954</v>
      </c>
      <c r="R2514" t="b">
        <v>0</v>
      </c>
      <c r="S2514">
        <v>0.18843453901078111</v>
      </c>
      <c r="T2514">
        <v>0</v>
      </c>
    </row>
    <row r="2515" spans="1:20" x14ac:dyDescent="0.2">
      <c r="A2515" s="1">
        <v>42884.894062500003</v>
      </c>
      <c r="B2515" t="s">
        <v>11955</v>
      </c>
      <c r="C2515" t="s">
        <v>11956</v>
      </c>
      <c r="D2515" t="s">
        <v>11957</v>
      </c>
      <c r="E2515" s="3">
        <v>8.6940990043001203E+17</v>
      </c>
      <c r="F2515" t="s">
        <v>66</v>
      </c>
      <c r="G2515">
        <v>2370</v>
      </c>
      <c r="H2515">
        <v>1223</v>
      </c>
      <c r="I2515">
        <v>0</v>
      </c>
      <c r="J2515">
        <v>0</v>
      </c>
      <c r="K2515" t="s">
        <v>23</v>
      </c>
      <c r="L2515" t="s">
        <v>3943</v>
      </c>
      <c r="M2515" t="s">
        <v>11958</v>
      </c>
      <c r="N2515" t="s">
        <v>11959</v>
      </c>
      <c r="O2515" t="s">
        <v>27</v>
      </c>
      <c r="Q2515" t="s">
        <v>11960</v>
      </c>
      <c r="R2515" t="b">
        <v>0</v>
      </c>
      <c r="S2515">
        <v>0.18845007665443203</v>
      </c>
      <c r="T2515">
        <v>0</v>
      </c>
    </row>
    <row r="2516" spans="1:20" x14ac:dyDescent="0.2">
      <c r="A2516" s="1">
        <v>42887.476817129631</v>
      </c>
      <c r="B2516" t="s">
        <v>11961</v>
      </c>
      <c r="C2516" t="s">
        <v>11962</v>
      </c>
      <c r="D2516" t="s">
        <v>11963</v>
      </c>
      <c r="E2516" s="3">
        <v>8.7034585941381094E+17</v>
      </c>
      <c r="F2516" t="s">
        <v>37</v>
      </c>
      <c r="G2516">
        <v>831</v>
      </c>
      <c r="H2516">
        <v>467</v>
      </c>
      <c r="I2516">
        <v>0</v>
      </c>
      <c r="J2516">
        <v>0</v>
      </c>
      <c r="K2516" t="s">
        <v>23</v>
      </c>
      <c r="L2516" t="s">
        <v>11964</v>
      </c>
      <c r="M2516" t="s">
        <v>556</v>
      </c>
      <c r="N2516" t="s">
        <v>11965</v>
      </c>
      <c r="O2516" t="s">
        <v>27</v>
      </c>
      <c r="Q2516" t="s">
        <v>11966</v>
      </c>
      <c r="R2516" t="b">
        <v>0</v>
      </c>
      <c r="S2516">
        <v>0.18848570067930093</v>
      </c>
      <c r="T2516">
        <v>1</v>
      </c>
    </row>
    <row r="2517" spans="1:20" x14ac:dyDescent="0.2">
      <c r="A2517" s="1">
        <v>42880.54791666667</v>
      </c>
      <c r="B2517" t="s">
        <v>334</v>
      </c>
      <c r="C2517" t="s">
        <v>335</v>
      </c>
      <c r="D2517" t="s">
        <v>11967</v>
      </c>
      <c r="E2517" s="3">
        <v>8.67834907330048E+17</v>
      </c>
      <c r="F2517" t="s">
        <v>66</v>
      </c>
      <c r="G2517">
        <v>7</v>
      </c>
      <c r="H2517">
        <v>74</v>
      </c>
      <c r="I2517">
        <v>0</v>
      </c>
      <c r="J2517">
        <v>0</v>
      </c>
      <c r="K2517" t="s">
        <v>23</v>
      </c>
      <c r="L2517" t="s">
        <v>337</v>
      </c>
      <c r="O2517" t="s">
        <v>27</v>
      </c>
      <c r="Q2517" t="s">
        <v>11968</v>
      </c>
      <c r="R2517" t="b">
        <v>0</v>
      </c>
      <c r="S2517">
        <v>0.18852488140704238</v>
      </c>
      <c r="T2517">
        <v>0</v>
      </c>
    </row>
    <row r="2518" spans="1:20" x14ac:dyDescent="0.2">
      <c r="A2518" s="1">
        <v>42880.720300925925</v>
      </c>
      <c r="B2518" t="s">
        <v>11969</v>
      </c>
      <c r="C2518" t="s">
        <v>11970</v>
      </c>
      <c r="D2518" t="s">
        <v>11971</v>
      </c>
      <c r="E2518" s="3">
        <v>8.6789737754128704E+17</v>
      </c>
      <c r="F2518" t="s">
        <v>66</v>
      </c>
      <c r="G2518">
        <v>8195</v>
      </c>
      <c r="H2518">
        <v>6847</v>
      </c>
      <c r="I2518">
        <v>3</v>
      </c>
      <c r="J2518">
        <v>0</v>
      </c>
      <c r="K2518" t="s">
        <v>23</v>
      </c>
      <c r="L2518" t="s">
        <v>4631</v>
      </c>
      <c r="M2518" t="s">
        <v>2163</v>
      </c>
      <c r="O2518" t="s">
        <v>27</v>
      </c>
      <c r="Q2518" t="s">
        <v>11972</v>
      </c>
      <c r="R2518" t="b">
        <v>0</v>
      </c>
      <c r="S2518">
        <v>0.18856029743890523</v>
      </c>
      <c r="T2518">
        <v>0</v>
      </c>
    </row>
    <row r="2519" spans="1:20" x14ac:dyDescent="0.2">
      <c r="A2519" s="1">
        <v>42879.844178240739</v>
      </c>
      <c r="B2519" t="s">
        <v>11973</v>
      </c>
      <c r="C2519" t="s">
        <v>11974</v>
      </c>
      <c r="D2519" t="s">
        <v>11975</v>
      </c>
      <c r="E2519" s="3">
        <v>8.6757988290944205E+17</v>
      </c>
      <c r="F2519" t="s">
        <v>66</v>
      </c>
      <c r="G2519">
        <v>447</v>
      </c>
      <c r="H2519">
        <v>433</v>
      </c>
      <c r="I2519">
        <v>7</v>
      </c>
      <c r="J2519">
        <v>0</v>
      </c>
      <c r="K2519" t="s">
        <v>23</v>
      </c>
      <c r="L2519" t="s">
        <v>11976</v>
      </c>
      <c r="M2519" t="s">
        <v>111</v>
      </c>
      <c r="N2519" t="s">
        <v>11977</v>
      </c>
      <c r="O2519" t="s">
        <v>27</v>
      </c>
      <c r="Q2519" t="s">
        <v>11978</v>
      </c>
      <c r="R2519" t="b">
        <v>0</v>
      </c>
      <c r="S2519">
        <v>0.18875956025442231</v>
      </c>
      <c r="T2519">
        <v>1</v>
      </c>
    </row>
    <row r="2520" spans="1:20" x14ac:dyDescent="0.2">
      <c r="A2520" s="1">
        <v>42890.203425925924</v>
      </c>
      <c r="B2520" t="s">
        <v>9682</v>
      </c>
      <c r="C2520" t="s">
        <v>9683</v>
      </c>
      <c r="D2520" t="s">
        <v>11979</v>
      </c>
      <c r="E2520" s="3">
        <v>8.7133394606749197E+17</v>
      </c>
      <c r="F2520" t="s">
        <v>66</v>
      </c>
      <c r="G2520">
        <v>2944</v>
      </c>
      <c r="H2520">
        <v>4438</v>
      </c>
      <c r="I2520">
        <v>2</v>
      </c>
      <c r="J2520">
        <v>1</v>
      </c>
      <c r="K2520" t="s">
        <v>23</v>
      </c>
      <c r="L2520" t="s">
        <v>6009</v>
      </c>
      <c r="N2520" t="s">
        <v>9685</v>
      </c>
      <c r="O2520" t="s">
        <v>27</v>
      </c>
      <c r="Q2520" t="s">
        <v>11980</v>
      </c>
      <c r="R2520" t="b">
        <v>0</v>
      </c>
      <c r="S2520">
        <v>0.18884914460404956</v>
      </c>
      <c r="T2520">
        <v>0</v>
      </c>
    </row>
    <row r="2521" spans="1:20" x14ac:dyDescent="0.2">
      <c r="A2521" s="1">
        <v>42880.446574074071</v>
      </c>
      <c r="B2521" t="s">
        <v>11981</v>
      </c>
      <c r="C2521" t="s">
        <v>11982</v>
      </c>
      <c r="D2521" t="s">
        <v>11983</v>
      </c>
      <c r="E2521" s="3">
        <v>8.6779818532191795E+17</v>
      </c>
      <c r="F2521" t="s">
        <v>66</v>
      </c>
      <c r="G2521">
        <v>4661</v>
      </c>
      <c r="H2521">
        <v>3200</v>
      </c>
      <c r="I2521">
        <v>0</v>
      </c>
      <c r="J2521">
        <v>0</v>
      </c>
      <c r="K2521" t="s">
        <v>23</v>
      </c>
      <c r="L2521" t="s">
        <v>2137</v>
      </c>
      <c r="M2521" t="s">
        <v>556</v>
      </c>
      <c r="N2521" t="s">
        <v>11984</v>
      </c>
      <c r="O2521" t="s">
        <v>27</v>
      </c>
      <c r="Q2521" t="s">
        <v>11985</v>
      </c>
      <c r="R2521" t="b">
        <v>0</v>
      </c>
      <c r="S2521">
        <v>0.18892602704904404</v>
      </c>
      <c r="T2521">
        <v>0</v>
      </c>
    </row>
    <row r="2522" spans="1:20" x14ac:dyDescent="0.2">
      <c r="A2522" s="1">
        <v>42880.467789351853</v>
      </c>
      <c r="B2522" t="s">
        <v>8805</v>
      </c>
      <c r="C2522" t="s">
        <v>8806</v>
      </c>
      <c r="D2522" t="s">
        <v>11986</v>
      </c>
      <c r="E2522" s="3">
        <v>8.6780587090165299E+17</v>
      </c>
      <c r="F2522" t="s">
        <v>66</v>
      </c>
      <c r="G2522">
        <v>53</v>
      </c>
      <c r="H2522">
        <v>231</v>
      </c>
      <c r="I2522">
        <v>0</v>
      </c>
      <c r="J2522">
        <v>1</v>
      </c>
      <c r="K2522" t="s">
        <v>23</v>
      </c>
      <c r="L2522" t="s">
        <v>8808</v>
      </c>
      <c r="M2522" t="s">
        <v>8809</v>
      </c>
      <c r="N2522" t="s">
        <v>8810</v>
      </c>
      <c r="O2522" t="s">
        <v>27</v>
      </c>
      <c r="Q2522" t="s">
        <v>11987</v>
      </c>
      <c r="R2522" t="b">
        <v>0</v>
      </c>
      <c r="S2522">
        <v>0.18894998867261126</v>
      </c>
      <c r="T2522">
        <v>0</v>
      </c>
    </row>
    <row r="2523" spans="1:20" x14ac:dyDescent="0.2">
      <c r="A2523" s="1">
        <v>42887.686793981484</v>
      </c>
      <c r="B2523" t="s">
        <v>11988</v>
      </c>
      <c r="C2523" t="s">
        <v>11989</v>
      </c>
      <c r="D2523" t="s">
        <v>11990</v>
      </c>
      <c r="E2523" s="3">
        <v>8.7042195085367706E+17</v>
      </c>
      <c r="F2523" t="s">
        <v>66</v>
      </c>
      <c r="G2523">
        <v>5</v>
      </c>
      <c r="H2523">
        <v>69</v>
      </c>
      <c r="I2523">
        <v>0</v>
      </c>
      <c r="J2523">
        <v>0</v>
      </c>
      <c r="K2523" t="s">
        <v>23</v>
      </c>
      <c r="L2523" t="s">
        <v>9458</v>
      </c>
      <c r="O2523" t="s">
        <v>27</v>
      </c>
      <c r="Q2523" t="s">
        <v>11991</v>
      </c>
      <c r="R2523" t="b">
        <v>0</v>
      </c>
      <c r="S2523">
        <v>0.18903736591665166</v>
      </c>
      <c r="T2523">
        <v>1</v>
      </c>
    </row>
    <row r="2524" spans="1:20" x14ac:dyDescent="0.2">
      <c r="A2524" s="1">
        <v>42887.766504629632</v>
      </c>
      <c r="B2524" t="s">
        <v>11992</v>
      </c>
      <c r="C2524" t="s">
        <v>11993</v>
      </c>
      <c r="D2524" t="s">
        <v>11994</v>
      </c>
      <c r="E2524" s="3">
        <v>8.7045083596426394E+17</v>
      </c>
      <c r="F2524" t="s">
        <v>66</v>
      </c>
      <c r="G2524">
        <v>405</v>
      </c>
      <c r="H2524">
        <v>241</v>
      </c>
      <c r="I2524">
        <v>4</v>
      </c>
      <c r="J2524">
        <v>0</v>
      </c>
      <c r="K2524" t="s">
        <v>23</v>
      </c>
      <c r="L2524" t="s">
        <v>11995</v>
      </c>
      <c r="N2524" t="s">
        <v>11996</v>
      </c>
      <c r="O2524" t="s">
        <v>27</v>
      </c>
      <c r="Q2524" t="s">
        <v>11997</v>
      </c>
      <c r="R2524" t="b">
        <v>0</v>
      </c>
      <c r="S2524">
        <v>0.18916795157653199</v>
      </c>
      <c r="T2524">
        <v>0</v>
      </c>
    </row>
    <row r="2525" spans="1:20" x14ac:dyDescent="0.2">
      <c r="A2525" s="1">
        <v>42883.776944444442</v>
      </c>
      <c r="B2525" t="s">
        <v>11998</v>
      </c>
      <c r="C2525" t="s">
        <v>11999</v>
      </c>
      <c r="D2525" t="s">
        <v>12000</v>
      </c>
      <c r="E2525" s="3">
        <v>8.6900507028064205E+17</v>
      </c>
      <c r="F2525" t="s">
        <v>66</v>
      </c>
      <c r="G2525">
        <v>87</v>
      </c>
      <c r="H2525">
        <v>320</v>
      </c>
      <c r="I2525">
        <v>0</v>
      </c>
      <c r="J2525">
        <v>0</v>
      </c>
      <c r="K2525" t="s">
        <v>23</v>
      </c>
      <c r="L2525" t="s">
        <v>3623</v>
      </c>
      <c r="M2525" t="s">
        <v>1246</v>
      </c>
      <c r="O2525" t="s">
        <v>27</v>
      </c>
      <c r="Q2525" t="s">
        <v>12001</v>
      </c>
      <c r="R2525" t="b">
        <v>0</v>
      </c>
      <c r="S2525">
        <v>0.18922928875004952</v>
      </c>
      <c r="T2525">
        <v>1</v>
      </c>
    </row>
    <row r="2526" spans="1:20" x14ac:dyDescent="0.2">
      <c r="A2526" s="1">
        <v>42884.51358796296</v>
      </c>
      <c r="B2526" t="s">
        <v>12002</v>
      </c>
      <c r="C2526" t="s">
        <v>12003</v>
      </c>
      <c r="D2526" t="s">
        <v>12004</v>
      </c>
      <c r="E2526" s="3">
        <v>8.6927202058393101E+17</v>
      </c>
      <c r="F2526" t="s">
        <v>22</v>
      </c>
      <c r="G2526">
        <v>19</v>
      </c>
      <c r="H2526">
        <v>79</v>
      </c>
      <c r="I2526">
        <v>0</v>
      </c>
      <c r="J2526">
        <v>0</v>
      </c>
      <c r="K2526" t="s">
        <v>23</v>
      </c>
      <c r="L2526" t="s">
        <v>1537</v>
      </c>
      <c r="O2526" t="s">
        <v>27</v>
      </c>
      <c r="Q2526" t="s">
        <v>12005</v>
      </c>
      <c r="R2526" t="b">
        <v>0</v>
      </c>
      <c r="S2526">
        <v>0.18923962353928525</v>
      </c>
      <c r="T2526">
        <v>1</v>
      </c>
    </row>
    <row r="2527" spans="1:20" x14ac:dyDescent="0.2">
      <c r="A2527" s="1">
        <v>42880.495173611111</v>
      </c>
      <c r="B2527" t="s">
        <v>12006</v>
      </c>
      <c r="C2527" t="s">
        <v>12007</v>
      </c>
      <c r="D2527" t="s">
        <v>12008</v>
      </c>
      <c r="E2527" s="3">
        <v>8.6781579505274394E+17</v>
      </c>
      <c r="F2527" t="s">
        <v>264</v>
      </c>
      <c r="G2527">
        <v>94</v>
      </c>
      <c r="H2527">
        <v>255</v>
      </c>
      <c r="I2527">
        <v>0</v>
      </c>
      <c r="J2527">
        <v>0</v>
      </c>
      <c r="K2527" t="s">
        <v>23</v>
      </c>
      <c r="L2527" t="s">
        <v>448</v>
      </c>
      <c r="N2527" t="s">
        <v>12009</v>
      </c>
      <c r="O2527" t="s">
        <v>27</v>
      </c>
      <c r="Q2527" t="s">
        <v>12010</v>
      </c>
      <c r="R2527" t="b">
        <v>0</v>
      </c>
      <c r="S2527">
        <v>0.1894655957994541</v>
      </c>
      <c r="T2527">
        <v>0</v>
      </c>
    </row>
    <row r="2528" spans="1:20" x14ac:dyDescent="0.2">
      <c r="A2528" s="1">
        <v>42882.46261574074</v>
      </c>
      <c r="B2528" t="s">
        <v>12011</v>
      </c>
      <c r="C2528" t="s">
        <v>12012</v>
      </c>
      <c r="D2528" t="s">
        <v>12013</v>
      </c>
      <c r="E2528" s="3">
        <v>8.6852877102818906E+17</v>
      </c>
      <c r="F2528" t="s">
        <v>66</v>
      </c>
      <c r="G2528">
        <v>54</v>
      </c>
      <c r="H2528">
        <v>174</v>
      </c>
      <c r="I2528">
        <v>0</v>
      </c>
      <c r="J2528">
        <v>0</v>
      </c>
      <c r="K2528" t="s">
        <v>23</v>
      </c>
      <c r="L2528" t="s">
        <v>10058</v>
      </c>
      <c r="O2528" t="s">
        <v>27</v>
      </c>
      <c r="Q2528" t="s">
        <v>12014</v>
      </c>
      <c r="R2528" t="b">
        <v>0</v>
      </c>
      <c r="S2528">
        <v>0.18949673376547027</v>
      </c>
      <c r="T2528">
        <v>1</v>
      </c>
    </row>
    <row r="2529" spans="1:20" x14ac:dyDescent="0.2">
      <c r="A2529" s="1">
        <v>42886.649965277778</v>
      </c>
      <c r="B2529" t="s">
        <v>5781</v>
      </c>
      <c r="C2529" t="s">
        <v>5782</v>
      </c>
      <c r="D2529" t="s">
        <v>12015</v>
      </c>
      <c r="E2529" s="3">
        <v>8.7004621759363802E+17</v>
      </c>
      <c r="F2529" t="s">
        <v>98</v>
      </c>
      <c r="G2529">
        <v>3043</v>
      </c>
      <c r="H2529">
        <v>3425</v>
      </c>
      <c r="I2529">
        <v>0</v>
      </c>
      <c r="J2529">
        <v>0</v>
      </c>
      <c r="K2529" t="s">
        <v>23</v>
      </c>
      <c r="L2529" t="s">
        <v>5784</v>
      </c>
      <c r="M2529" t="s">
        <v>5785</v>
      </c>
      <c r="N2529" t="s">
        <v>5786</v>
      </c>
      <c r="O2529" t="s">
        <v>27</v>
      </c>
      <c r="Q2529" t="s">
        <v>12016</v>
      </c>
      <c r="R2529" t="b">
        <v>0</v>
      </c>
      <c r="S2529">
        <v>0.18963041638284561</v>
      </c>
      <c r="T2529">
        <v>1</v>
      </c>
    </row>
    <row r="2530" spans="1:20" x14ac:dyDescent="0.2">
      <c r="A2530" s="1">
        <v>42886.807291666664</v>
      </c>
      <c r="B2530" t="s">
        <v>11086</v>
      </c>
      <c r="C2530" t="s">
        <v>11087</v>
      </c>
      <c r="D2530" t="s">
        <v>12017</v>
      </c>
      <c r="E2530" s="3">
        <v>8.7010323222330099E+17</v>
      </c>
      <c r="F2530" t="s">
        <v>66</v>
      </c>
      <c r="G2530">
        <v>142</v>
      </c>
      <c r="H2530">
        <v>601</v>
      </c>
      <c r="I2530">
        <v>3</v>
      </c>
      <c r="J2530">
        <v>0</v>
      </c>
      <c r="K2530" t="s">
        <v>23</v>
      </c>
      <c r="L2530" t="s">
        <v>11089</v>
      </c>
      <c r="M2530" t="s">
        <v>111</v>
      </c>
      <c r="N2530" t="s">
        <v>11090</v>
      </c>
      <c r="O2530" t="s">
        <v>27</v>
      </c>
      <c r="Q2530" t="s">
        <v>12018</v>
      </c>
      <c r="R2530" t="b">
        <v>0</v>
      </c>
      <c r="S2530">
        <v>0.18967698304506031</v>
      </c>
      <c r="T2530">
        <v>0</v>
      </c>
    </row>
    <row r="2531" spans="1:20" x14ac:dyDescent="0.2">
      <c r="A2531" s="1">
        <v>42888.630798611113</v>
      </c>
      <c r="B2531" t="s">
        <v>12019</v>
      </c>
      <c r="C2531" t="s">
        <v>12020</v>
      </c>
      <c r="D2531" t="s">
        <v>12021</v>
      </c>
      <c r="E2531" s="3">
        <v>8.7076404672690906E+17</v>
      </c>
      <c r="F2531" t="s">
        <v>66</v>
      </c>
      <c r="G2531">
        <v>1012</v>
      </c>
      <c r="H2531">
        <v>1706</v>
      </c>
      <c r="I2531">
        <v>1</v>
      </c>
      <c r="J2531">
        <v>0</v>
      </c>
      <c r="K2531" t="s">
        <v>23</v>
      </c>
      <c r="L2531" t="s">
        <v>6948</v>
      </c>
      <c r="M2531" t="s">
        <v>876</v>
      </c>
      <c r="N2531" t="s">
        <v>12022</v>
      </c>
      <c r="O2531" t="s">
        <v>27</v>
      </c>
      <c r="Q2531" t="s">
        <v>12023</v>
      </c>
      <c r="R2531" t="b">
        <v>0</v>
      </c>
      <c r="S2531">
        <v>0.18968140901017572</v>
      </c>
      <c r="T2531">
        <v>0</v>
      </c>
    </row>
    <row r="2532" spans="1:20" x14ac:dyDescent="0.2">
      <c r="A2532" s="1">
        <v>42889.376284722224</v>
      </c>
      <c r="B2532" t="s">
        <v>12024</v>
      </c>
      <c r="C2532" t="s">
        <v>12025</v>
      </c>
      <c r="D2532" t="s">
        <v>12026</v>
      </c>
      <c r="E2532" s="3">
        <v>8.71034200408944E+17</v>
      </c>
      <c r="F2532" t="s">
        <v>66</v>
      </c>
      <c r="G2532">
        <v>14</v>
      </c>
      <c r="H2532">
        <v>48</v>
      </c>
      <c r="I2532">
        <v>0</v>
      </c>
      <c r="J2532">
        <v>0</v>
      </c>
      <c r="K2532" t="s">
        <v>23</v>
      </c>
      <c r="L2532" t="s">
        <v>12027</v>
      </c>
      <c r="M2532" t="s">
        <v>39</v>
      </c>
      <c r="N2532" t="s">
        <v>12028</v>
      </c>
      <c r="O2532" t="s">
        <v>27</v>
      </c>
      <c r="Q2532" t="s">
        <v>12029</v>
      </c>
      <c r="R2532" t="b">
        <v>0</v>
      </c>
      <c r="S2532">
        <v>0.18970041609717148</v>
      </c>
      <c r="T2532">
        <v>1</v>
      </c>
    </row>
    <row r="2533" spans="1:20" x14ac:dyDescent="0.2">
      <c r="A2533" s="1">
        <v>42888.131562499999</v>
      </c>
      <c r="B2533" t="s">
        <v>7807</v>
      </c>
      <c r="C2533" t="s">
        <v>7808</v>
      </c>
      <c r="D2533" t="s">
        <v>12030</v>
      </c>
      <c r="E2533" s="3">
        <v>8.7058312856125005E+17</v>
      </c>
      <c r="F2533" t="s">
        <v>22</v>
      </c>
      <c r="G2533">
        <v>329</v>
      </c>
      <c r="H2533">
        <v>624</v>
      </c>
      <c r="I2533">
        <v>0</v>
      </c>
      <c r="J2533">
        <v>0</v>
      </c>
      <c r="K2533" t="s">
        <v>23</v>
      </c>
      <c r="L2533" t="s">
        <v>7810</v>
      </c>
      <c r="N2533" t="s">
        <v>7811</v>
      </c>
      <c r="O2533" t="s">
        <v>27</v>
      </c>
      <c r="Q2533" t="s">
        <v>12031</v>
      </c>
      <c r="R2533" t="b">
        <v>0</v>
      </c>
      <c r="S2533">
        <v>0.18971838468036406</v>
      </c>
      <c r="T2533">
        <v>0</v>
      </c>
    </row>
    <row r="2534" spans="1:20" x14ac:dyDescent="0.2">
      <c r="A2534" s="1">
        <v>42884.498576388891</v>
      </c>
      <c r="B2534" t="s">
        <v>5111</v>
      </c>
      <c r="C2534" t="s">
        <v>5112</v>
      </c>
      <c r="D2534" t="s">
        <v>12032</v>
      </c>
      <c r="E2534" s="3">
        <v>8.6926657791246298E+17</v>
      </c>
      <c r="F2534" t="s">
        <v>37</v>
      </c>
      <c r="G2534">
        <v>27</v>
      </c>
      <c r="H2534">
        <v>281</v>
      </c>
      <c r="I2534">
        <v>0</v>
      </c>
      <c r="J2534">
        <v>0</v>
      </c>
      <c r="K2534" t="s">
        <v>23</v>
      </c>
      <c r="L2534" t="s">
        <v>5114</v>
      </c>
      <c r="O2534" t="s">
        <v>27</v>
      </c>
      <c r="Q2534" t="s">
        <v>12033</v>
      </c>
      <c r="R2534" t="b">
        <v>0</v>
      </c>
      <c r="S2534">
        <v>0.1897447540180629</v>
      </c>
      <c r="T2534">
        <v>0</v>
      </c>
    </row>
    <row r="2535" spans="1:20" x14ac:dyDescent="0.2">
      <c r="A2535" s="1">
        <v>42888.602187500001</v>
      </c>
      <c r="B2535" t="s">
        <v>5075</v>
      </c>
      <c r="C2535" t="s">
        <v>5076</v>
      </c>
      <c r="D2535" t="s">
        <v>12034</v>
      </c>
      <c r="E2535" s="3">
        <v>8.7075367951475494E+17</v>
      </c>
      <c r="F2535" t="s">
        <v>66</v>
      </c>
      <c r="G2535">
        <v>83</v>
      </c>
      <c r="H2535">
        <v>624</v>
      </c>
      <c r="I2535">
        <v>0</v>
      </c>
      <c r="J2535">
        <v>1</v>
      </c>
      <c r="K2535" t="s">
        <v>23</v>
      </c>
      <c r="L2535" t="s">
        <v>5078</v>
      </c>
      <c r="O2535" t="s">
        <v>27</v>
      </c>
      <c r="Q2535" t="s">
        <v>12035</v>
      </c>
      <c r="R2535" t="b">
        <v>0</v>
      </c>
      <c r="S2535">
        <v>0.18999019498910452</v>
      </c>
      <c r="T2535">
        <v>0</v>
      </c>
    </row>
    <row r="2536" spans="1:20" x14ac:dyDescent="0.2">
      <c r="A2536" s="1">
        <v>42891.603541666664</v>
      </c>
      <c r="B2536" t="s">
        <v>11169</v>
      </c>
      <c r="C2536" t="s">
        <v>11170</v>
      </c>
      <c r="D2536" t="s">
        <v>12036</v>
      </c>
      <c r="E2536" s="3">
        <v>8.7184133152986701E+17</v>
      </c>
      <c r="F2536" t="s">
        <v>66</v>
      </c>
      <c r="G2536">
        <v>103</v>
      </c>
      <c r="H2536">
        <v>300</v>
      </c>
      <c r="I2536">
        <v>0</v>
      </c>
      <c r="J2536">
        <v>0</v>
      </c>
      <c r="K2536" t="s">
        <v>23</v>
      </c>
      <c r="L2536" t="s">
        <v>1812</v>
      </c>
      <c r="M2536" t="s">
        <v>11172</v>
      </c>
      <c r="N2536" t="s">
        <v>11173</v>
      </c>
      <c r="O2536" t="s">
        <v>27</v>
      </c>
      <c r="Q2536" t="s">
        <v>12037</v>
      </c>
      <c r="R2536" t="b">
        <v>0</v>
      </c>
      <c r="S2536">
        <v>0.19001421380067685</v>
      </c>
      <c r="T2536">
        <v>0</v>
      </c>
    </row>
    <row r="2537" spans="1:20" x14ac:dyDescent="0.2">
      <c r="A2537" s="1">
        <v>42888.856273148151</v>
      </c>
      <c r="B2537" t="s">
        <v>12038</v>
      </c>
      <c r="C2537" t="s">
        <v>12039</v>
      </c>
      <c r="D2537" t="s">
        <v>12040</v>
      </c>
      <c r="E2537" s="3">
        <v>8.7084575452862797E+17</v>
      </c>
      <c r="F2537" t="s">
        <v>66</v>
      </c>
      <c r="G2537">
        <v>628</v>
      </c>
      <c r="H2537">
        <v>970</v>
      </c>
      <c r="I2537">
        <v>0</v>
      </c>
      <c r="J2537">
        <v>0</v>
      </c>
      <c r="K2537" t="s">
        <v>23</v>
      </c>
      <c r="L2537" t="s">
        <v>8171</v>
      </c>
      <c r="O2537" t="s">
        <v>27</v>
      </c>
      <c r="Q2537" t="s">
        <v>12041</v>
      </c>
      <c r="R2537" t="b">
        <v>0</v>
      </c>
      <c r="S2537">
        <v>0.19002065312349359</v>
      </c>
      <c r="T2537">
        <v>1</v>
      </c>
    </row>
    <row r="2538" spans="1:20" x14ac:dyDescent="0.2">
      <c r="A2538" s="1">
        <v>42880.22997685185</v>
      </c>
      <c r="B2538" t="s">
        <v>12042</v>
      </c>
      <c r="C2538" t="s">
        <v>12043</v>
      </c>
      <c r="D2538" t="s">
        <v>12044</v>
      </c>
      <c r="E2538" s="3">
        <v>8.6771969311267597E+17</v>
      </c>
      <c r="F2538" t="s">
        <v>37</v>
      </c>
      <c r="G2538">
        <v>697</v>
      </c>
      <c r="H2538">
        <v>1904</v>
      </c>
      <c r="I2538">
        <v>0</v>
      </c>
      <c r="J2538">
        <v>2</v>
      </c>
      <c r="K2538" t="s">
        <v>23</v>
      </c>
      <c r="L2538" t="s">
        <v>1049</v>
      </c>
      <c r="M2538" t="s">
        <v>111</v>
      </c>
      <c r="N2538" t="s">
        <v>12045</v>
      </c>
      <c r="O2538" t="s">
        <v>27</v>
      </c>
      <c r="Q2538" t="s">
        <v>12046</v>
      </c>
      <c r="R2538" t="b">
        <v>0</v>
      </c>
      <c r="S2538">
        <v>0.19011470954511445</v>
      </c>
      <c r="T2538">
        <v>0</v>
      </c>
    </row>
    <row r="2539" spans="1:20" x14ac:dyDescent="0.2">
      <c r="A2539" s="1">
        <v>42882.771296296298</v>
      </c>
      <c r="B2539" t="s">
        <v>12047</v>
      </c>
      <c r="C2539" t="s">
        <v>12048</v>
      </c>
      <c r="D2539" t="s">
        <v>12049</v>
      </c>
      <c r="E2539" s="3">
        <v>8.6864063265030106E+17</v>
      </c>
      <c r="F2539" t="s">
        <v>66</v>
      </c>
      <c r="G2539">
        <v>18</v>
      </c>
      <c r="H2539">
        <v>38</v>
      </c>
      <c r="I2539">
        <v>0</v>
      </c>
      <c r="J2539">
        <v>0</v>
      </c>
      <c r="K2539" t="s">
        <v>23</v>
      </c>
      <c r="L2539" t="s">
        <v>12050</v>
      </c>
      <c r="M2539" t="s">
        <v>764</v>
      </c>
      <c r="O2539" t="s">
        <v>27</v>
      </c>
      <c r="Q2539" t="s">
        <v>12051</v>
      </c>
      <c r="R2539" t="b">
        <v>0</v>
      </c>
      <c r="S2539">
        <v>0.1901374609561538</v>
      </c>
      <c r="T2539">
        <v>0</v>
      </c>
    </row>
    <row r="2540" spans="1:20" x14ac:dyDescent="0.2">
      <c r="A2540" s="1">
        <v>42886.684293981481</v>
      </c>
      <c r="B2540" t="s">
        <v>12052</v>
      </c>
      <c r="C2540" t="s">
        <v>12053</v>
      </c>
      <c r="D2540" t="s">
        <v>12054</v>
      </c>
      <c r="E2540" s="3">
        <v>8.7005865659907994E+17</v>
      </c>
      <c r="F2540" t="s">
        <v>22</v>
      </c>
      <c r="G2540">
        <v>44</v>
      </c>
      <c r="H2540">
        <v>33</v>
      </c>
      <c r="I2540">
        <v>0</v>
      </c>
      <c r="J2540">
        <v>0</v>
      </c>
      <c r="K2540" t="s">
        <v>23</v>
      </c>
      <c r="L2540" t="s">
        <v>12055</v>
      </c>
      <c r="O2540" t="s">
        <v>27</v>
      </c>
      <c r="Q2540" t="s">
        <v>12056</v>
      </c>
      <c r="R2540" t="b">
        <v>0</v>
      </c>
      <c r="S2540">
        <v>0.19017607156383309</v>
      </c>
      <c r="T2540">
        <v>0</v>
      </c>
    </row>
    <row r="2541" spans="1:20" x14ac:dyDescent="0.2">
      <c r="A2541" s="1">
        <v>42886.516875000001</v>
      </c>
      <c r="B2541" t="s">
        <v>12057</v>
      </c>
      <c r="C2541" t="s">
        <v>12058</v>
      </c>
      <c r="D2541" t="s">
        <v>12059</v>
      </c>
      <c r="E2541" s="3">
        <v>8.6999798646148301E+17</v>
      </c>
      <c r="F2541" t="s">
        <v>66</v>
      </c>
      <c r="G2541">
        <v>20</v>
      </c>
      <c r="H2541">
        <v>59</v>
      </c>
      <c r="I2541">
        <v>0</v>
      </c>
      <c r="J2541">
        <v>0</v>
      </c>
      <c r="K2541" t="s">
        <v>23</v>
      </c>
      <c r="L2541" t="s">
        <v>12060</v>
      </c>
      <c r="O2541" t="s">
        <v>27</v>
      </c>
      <c r="Q2541" t="s">
        <v>12061</v>
      </c>
      <c r="R2541" t="b">
        <v>0</v>
      </c>
      <c r="S2541">
        <v>0.19026821395672189</v>
      </c>
      <c r="T2541">
        <v>0</v>
      </c>
    </row>
    <row r="2542" spans="1:20" x14ac:dyDescent="0.2">
      <c r="A2542" s="1">
        <v>42888.227407407408</v>
      </c>
      <c r="B2542" t="s">
        <v>12062</v>
      </c>
      <c r="C2542" t="s">
        <v>12063</v>
      </c>
      <c r="D2542" t="s">
        <v>12064</v>
      </c>
      <c r="E2542" s="3">
        <v>8.7061786332073101E+17</v>
      </c>
      <c r="F2542" t="s">
        <v>66</v>
      </c>
      <c r="G2542">
        <v>191</v>
      </c>
      <c r="H2542">
        <v>683</v>
      </c>
      <c r="I2542">
        <v>0</v>
      </c>
      <c r="J2542">
        <v>0</v>
      </c>
      <c r="K2542" t="s">
        <v>23</v>
      </c>
      <c r="L2542" t="s">
        <v>10019</v>
      </c>
      <c r="M2542" t="s">
        <v>12065</v>
      </c>
      <c r="N2542" t="s">
        <v>12066</v>
      </c>
      <c r="O2542" t="s">
        <v>27</v>
      </c>
      <c r="Q2542" t="s">
        <v>12067</v>
      </c>
      <c r="R2542" t="b">
        <v>0</v>
      </c>
      <c r="S2542">
        <v>0.19051094579700245</v>
      </c>
      <c r="T2542">
        <v>1</v>
      </c>
    </row>
    <row r="2543" spans="1:20" x14ac:dyDescent="0.2">
      <c r="A2543" s="1">
        <v>42884.852743055555</v>
      </c>
      <c r="B2543" t="s">
        <v>12068</v>
      </c>
      <c r="C2543" t="s">
        <v>12069</v>
      </c>
      <c r="D2543" t="s">
        <v>12070</v>
      </c>
      <c r="E2543" s="3">
        <v>8.69394926441824E+17</v>
      </c>
      <c r="F2543" t="s">
        <v>66</v>
      </c>
      <c r="G2543">
        <v>2198</v>
      </c>
      <c r="H2543">
        <v>1462</v>
      </c>
      <c r="I2543">
        <v>1</v>
      </c>
      <c r="J2543">
        <v>0</v>
      </c>
      <c r="K2543" t="s">
        <v>23</v>
      </c>
      <c r="L2543" t="s">
        <v>4335</v>
      </c>
      <c r="M2543" t="s">
        <v>3924</v>
      </c>
      <c r="N2543" t="s">
        <v>12071</v>
      </c>
      <c r="O2543" t="s">
        <v>27</v>
      </c>
      <c r="Q2543" t="s">
        <v>12072</v>
      </c>
      <c r="R2543" t="b">
        <v>0</v>
      </c>
      <c r="S2543">
        <v>0.19055346516918814</v>
      </c>
      <c r="T2543">
        <v>0</v>
      </c>
    </row>
    <row r="2544" spans="1:20" x14ac:dyDescent="0.2">
      <c r="A2544" s="1">
        <v>42887.358738425923</v>
      </c>
      <c r="B2544" t="s">
        <v>12073</v>
      </c>
      <c r="C2544" t="s">
        <v>12074</v>
      </c>
      <c r="D2544" t="s">
        <v>12075</v>
      </c>
      <c r="E2544" s="3">
        <v>8.7030306668331802E+17</v>
      </c>
      <c r="F2544" t="s">
        <v>66</v>
      </c>
      <c r="G2544">
        <v>119</v>
      </c>
      <c r="H2544">
        <v>635</v>
      </c>
      <c r="I2544">
        <v>0</v>
      </c>
      <c r="J2544">
        <v>0</v>
      </c>
      <c r="K2544" t="s">
        <v>23</v>
      </c>
      <c r="L2544" t="s">
        <v>2131</v>
      </c>
      <c r="O2544" t="s">
        <v>27</v>
      </c>
      <c r="Q2544" t="s">
        <v>12076</v>
      </c>
      <c r="R2544" t="b">
        <v>0</v>
      </c>
      <c r="S2544">
        <v>0.19062489400489058</v>
      </c>
      <c r="T2544">
        <v>1</v>
      </c>
    </row>
    <row r="2545" spans="1:20" x14ac:dyDescent="0.2">
      <c r="A2545" s="1">
        <v>42889.5078125</v>
      </c>
      <c r="B2545" t="s">
        <v>12077</v>
      </c>
      <c r="C2545" t="s">
        <v>12078</v>
      </c>
      <c r="D2545" t="s">
        <v>12079</v>
      </c>
      <c r="E2545" s="3">
        <v>8.7108186650544102E+17</v>
      </c>
      <c r="F2545" t="s">
        <v>22</v>
      </c>
      <c r="G2545">
        <v>59</v>
      </c>
      <c r="H2545">
        <v>68</v>
      </c>
      <c r="I2545">
        <v>0</v>
      </c>
      <c r="J2545">
        <v>0</v>
      </c>
      <c r="K2545" t="s">
        <v>23</v>
      </c>
      <c r="L2545" t="s">
        <v>6759</v>
      </c>
      <c r="M2545" t="s">
        <v>12080</v>
      </c>
      <c r="N2545" t="s">
        <v>12081</v>
      </c>
      <c r="O2545" t="s">
        <v>27</v>
      </c>
      <c r="Q2545" t="s">
        <v>12082</v>
      </c>
      <c r="R2545" t="b">
        <v>0</v>
      </c>
      <c r="S2545">
        <v>0.19072231969293352</v>
      </c>
      <c r="T2545">
        <v>1</v>
      </c>
    </row>
    <row r="2546" spans="1:20" x14ac:dyDescent="0.2">
      <c r="A2546" s="1">
        <v>42884.525358796294</v>
      </c>
      <c r="B2546" t="s">
        <v>3691</v>
      </c>
      <c r="C2546" t="s">
        <v>3692</v>
      </c>
      <c r="D2546" t="s">
        <v>12083</v>
      </c>
      <c r="E2546" s="3">
        <v>8.6927628371222899E+17</v>
      </c>
      <c r="F2546" t="s">
        <v>66</v>
      </c>
      <c r="G2546">
        <v>244</v>
      </c>
      <c r="H2546">
        <v>681</v>
      </c>
      <c r="I2546">
        <v>0</v>
      </c>
      <c r="J2546">
        <v>0</v>
      </c>
      <c r="K2546" t="s">
        <v>23</v>
      </c>
      <c r="L2546" t="s">
        <v>3694</v>
      </c>
      <c r="N2546" t="s">
        <v>3695</v>
      </c>
      <c r="O2546" t="s">
        <v>27</v>
      </c>
      <c r="Q2546" t="s">
        <v>12084</v>
      </c>
      <c r="R2546" t="b">
        <v>0</v>
      </c>
      <c r="S2546">
        <v>0.19079565501661511</v>
      </c>
      <c r="T2546">
        <v>0</v>
      </c>
    </row>
    <row r="2547" spans="1:20" x14ac:dyDescent="0.2">
      <c r="A2547" s="1">
        <v>42880.171180555553</v>
      </c>
      <c r="B2547" t="s">
        <v>254</v>
      </c>
      <c r="C2547" t="s">
        <v>255</v>
      </c>
      <c r="D2547" t="s">
        <v>12085</v>
      </c>
      <c r="E2547" s="3">
        <v>8.6769838522625997E+17</v>
      </c>
      <c r="F2547" t="s">
        <v>66</v>
      </c>
      <c r="G2547">
        <v>321</v>
      </c>
      <c r="H2547">
        <v>636</v>
      </c>
      <c r="I2547">
        <v>0</v>
      </c>
      <c r="J2547">
        <v>0</v>
      </c>
      <c r="K2547" t="s">
        <v>23</v>
      </c>
      <c r="L2547" t="s">
        <v>257</v>
      </c>
      <c r="M2547" t="s">
        <v>258</v>
      </c>
      <c r="N2547" t="s">
        <v>259</v>
      </c>
      <c r="O2547" t="s">
        <v>27</v>
      </c>
      <c r="Q2547" t="s">
        <v>12086</v>
      </c>
      <c r="R2547" t="b">
        <v>0</v>
      </c>
      <c r="S2547">
        <v>0.19080862603359239</v>
      </c>
      <c r="T2547">
        <v>0</v>
      </c>
    </row>
    <row r="2548" spans="1:20" x14ac:dyDescent="0.2">
      <c r="A2548" s="1">
        <v>42880.409305555557</v>
      </c>
      <c r="B2548" t="s">
        <v>12087</v>
      </c>
      <c r="C2548" t="s">
        <v>12088</v>
      </c>
      <c r="D2548" t="s">
        <v>12089</v>
      </c>
      <c r="E2548" s="3">
        <v>8.6778467888708403E+17</v>
      </c>
      <c r="F2548" t="s">
        <v>66</v>
      </c>
      <c r="G2548">
        <v>49</v>
      </c>
      <c r="H2548">
        <v>230</v>
      </c>
      <c r="I2548">
        <v>0</v>
      </c>
      <c r="J2548">
        <v>10</v>
      </c>
      <c r="K2548" t="s">
        <v>23</v>
      </c>
      <c r="L2548" t="s">
        <v>4972</v>
      </c>
      <c r="M2548" t="s">
        <v>390</v>
      </c>
      <c r="N2548" t="s">
        <v>12090</v>
      </c>
      <c r="O2548" t="s">
        <v>27</v>
      </c>
      <c r="Q2548" t="s">
        <v>12091</v>
      </c>
      <c r="R2548" t="b">
        <v>0</v>
      </c>
      <c r="S2548">
        <v>0.19084804465386529</v>
      </c>
      <c r="T2548">
        <v>1</v>
      </c>
    </row>
    <row r="2549" spans="1:20" x14ac:dyDescent="0.2">
      <c r="A2549" s="1">
        <v>42885.485775462963</v>
      </c>
      <c r="B2549" t="s">
        <v>7968</v>
      </c>
      <c r="C2549" t="s">
        <v>7969</v>
      </c>
      <c r="D2549" t="s">
        <v>12092</v>
      </c>
      <c r="E2549" s="3">
        <v>8.6962432733501402E+17</v>
      </c>
      <c r="F2549" t="s">
        <v>22</v>
      </c>
      <c r="G2549">
        <v>641531</v>
      </c>
      <c r="H2549">
        <v>1997</v>
      </c>
      <c r="I2549">
        <v>2</v>
      </c>
      <c r="J2549">
        <v>0</v>
      </c>
      <c r="K2549" t="s">
        <v>23</v>
      </c>
      <c r="L2549" t="s">
        <v>6193</v>
      </c>
      <c r="M2549" t="s">
        <v>1194</v>
      </c>
      <c r="N2549" t="s">
        <v>7971</v>
      </c>
      <c r="O2549" t="s">
        <v>27</v>
      </c>
      <c r="Q2549" t="s">
        <v>12093</v>
      </c>
      <c r="R2549" t="b">
        <v>0</v>
      </c>
      <c r="S2549">
        <v>0.19102511678599343</v>
      </c>
      <c r="T2549">
        <v>0</v>
      </c>
    </row>
    <row r="2550" spans="1:20" x14ac:dyDescent="0.2">
      <c r="A2550" s="1">
        <v>42886.902592592596</v>
      </c>
      <c r="B2550" t="s">
        <v>12094</v>
      </c>
      <c r="C2550" t="s">
        <v>12095</v>
      </c>
      <c r="D2550" t="s">
        <v>12096</v>
      </c>
      <c r="E2550" s="3">
        <v>8.7013776495576998E+17</v>
      </c>
      <c r="F2550" t="s">
        <v>22</v>
      </c>
      <c r="G2550">
        <v>483</v>
      </c>
      <c r="H2550">
        <v>515</v>
      </c>
      <c r="I2550">
        <v>0</v>
      </c>
      <c r="J2550">
        <v>0</v>
      </c>
      <c r="K2550" t="s">
        <v>23</v>
      </c>
      <c r="L2550" t="s">
        <v>8374</v>
      </c>
      <c r="M2550" t="s">
        <v>2818</v>
      </c>
      <c r="O2550" t="s">
        <v>27</v>
      </c>
      <c r="Q2550" t="s">
        <v>12097</v>
      </c>
      <c r="R2550" t="b">
        <v>0</v>
      </c>
      <c r="S2550">
        <v>0.19103719111695339</v>
      </c>
      <c r="T2550">
        <v>0</v>
      </c>
    </row>
    <row r="2551" spans="1:20" x14ac:dyDescent="0.2">
      <c r="A2551" s="1">
        <v>42879.915046296293</v>
      </c>
      <c r="B2551" t="s">
        <v>12098</v>
      </c>
      <c r="C2551" t="s">
        <v>12099</v>
      </c>
      <c r="D2551" t="s">
        <v>12100</v>
      </c>
      <c r="E2551" s="3">
        <v>8.6760556419662605E+17</v>
      </c>
      <c r="F2551" t="s">
        <v>22</v>
      </c>
      <c r="G2551">
        <v>1384</v>
      </c>
      <c r="H2551">
        <v>2332</v>
      </c>
      <c r="I2551">
        <v>0</v>
      </c>
      <c r="J2551">
        <v>0</v>
      </c>
      <c r="K2551" t="s">
        <v>23</v>
      </c>
      <c r="L2551" t="s">
        <v>12101</v>
      </c>
      <c r="M2551" t="s">
        <v>155</v>
      </c>
      <c r="N2551" t="s">
        <v>12102</v>
      </c>
      <c r="O2551" t="s">
        <v>27</v>
      </c>
      <c r="Q2551" t="s">
        <v>12103</v>
      </c>
      <c r="R2551" t="b">
        <v>0</v>
      </c>
      <c r="S2551">
        <v>0.19104639631546072</v>
      </c>
      <c r="T2551">
        <v>0</v>
      </c>
    </row>
    <row r="2552" spans="1:20" x14ac:dyDescent="0.2">
      <c r="A2552" s="1">
        <v>42881.428726851853</v>
      </c>
      <c r="B2552" t="s">
        <v>12104</v>
      </c>
      <c r="C2552" t="s">
        <v>12105</v>
      </c>
      <c r="D2552" t="s">
        <v>12106</v>
      </c>
      <c r="E2552" s="3">
        <v>8.6815410396013696E+17</v>
      </c>
      <c r="F2552" t="s">
        <v>98</v>
      </c>
      <c r="G2552">
        <v>16</v>
      </c>
      <c r="H2552">
        <v>109</v>
      </c>
      <c r="I2552">
        <v>0</v>
      </c>
      <c r="J2552">
        <v>0</v>
      </c>
      <c r="K2552" t="s">
        <v>23</v>
      </c>
      <c r="L2552" t="s">
        <v>12107</v>
      </c>
      <c r="O2552" t="s">
        <v>27</v>
      </c>
      <c r="Q2552" t="s">
        <v>12108</v>
      </c>
      <c r="R2552" t="b">
        <v>0</v>
      </c>
      <c r="S2552">
        <v>0.19109264872126697</v>
      </c>
      <c r="T2552">
        <v>0</v>
      </c>
    </row>
    <row r="2553" spans="1:20" x14ac:dyDescent="0.2">
      <c r="A2553" s="1">
        <v>42889.295034722221</v>
      </c>
      <c r="B2553" t="s">
        <v>12109</v>
      </c>
      <c r="C2553" t="s">
        <v>12110</v>
      </c>
      <c r="D2553" t="s">
        <v>12111</v>
      </c>
      <c r="E2553" s="3">
        <v>8.7100475765315494E+17</v>
      </c>
      <c r="F2553" t="s">
        <v>22</v>
      </c>
      <c r="G2553">
        <v>552</v>
      </c>
      <c r="H2553">
        <v>726</v>
      </c>
      <c r="I2553">
        <v>2</v>
      </c>
      <c r="J2553">
        <v>0</v>
      </c>
      <c r="K2553" t="s">
        <v>23</v>
      </c>
      <c r="L2553" t="s">
        <v>12112</v>
      </c>
      <c r="M2553" t="s">
        <v>111</v>
      </c>
      <c r="N2553" t="s">
        <v>12113</v>
      </c>
      <c r="O2553" t="s">
        <v>27</v>
      </c>
      <c r="Q2553" t="s">
        <v>12114</v>
      </c>
      <c r="R2553" t="b">
        <v>0</v>
      </c>
      <c r="S2553">
        <v>0.19118509529350758</v>
      </c>
      <c r="T2553">
        <v>0</v>
      </c>
    </row>
    <row r="2554" spans="1:20" x14ac:dyDescent="0.2">
      <c r="A2554" s="1">
        <v>42888.725682870368</v>
      </c>
      <c r="B2554" t="s">
        <v>12115</v>
      </c>
      <c r="C2554" t="s">
        <v>12116</v>
      </c>
      <c r="D2554" t="s">
        <v>12117</v>
      </c>
      <c r="E2554" s="3">
        <v>8.7079843184920499E+17</v>
      </c>
      <c r="F2554" t="s">
        <v>66</v>
      </c>
      <c r="G2554">
        <v>305</v>
      </c>
      <c r="H2554">
        <v>161</v>
      </c>
      <c r="I2554">
        <v>0</v>
      </c>
      <c r="J2554">
        <v>0</v>
      </c>
      <c r="K2554" t="s">
        <v>23</v>
      </c>
      <c r="L2554" t="s">
        <v>7637</v>
      </c>
      <c r="M2554" t="s">
        <v>12118</v>
      </c>
      <c r="O2554" t="s">
        <v>27</v>
      </c>
      <c r="Q2554" t="s">
        <v>12119</v>
      </c>
      <c r="R2554" t="b">
        <v>0</v>
      </c>
      <c r="S2554">
        <v>0.19134114200003627</v>
      </c>
      <c r="T2554">
        <v>0</v>
      </c>
    </row>
    <row r="2555" spans="1:20" x14ac:dyDescent="0.2">
      <c r="A2555" s="1">
        <v>42883.185555555552</v>
      </c>
      <c r="B2555" t="s">
        <v>12120</v>
      </c>
      <c r="C2555" t="s">
        <v>12121</v>
      </c>
      <c r="D2555" t="s">
        <v>12122</v>
      </c>
      <c r="E2555" s="3">
        <v>8.6879075845057306E+17</v>
      </c>
      <c r="F2555" t="s">
        <v>66</v>
      </c>
      <c r="G2555">
        <v>30</v>
      </c>
      <c r="H2555">
        <v>105</v>
      </c>
      <c r="I2555">
        <v>0</v>
      </c>
      <c r="J2555">
        <v>0</v>
      </c>
      <c r="K2555" t="s">
        <v>23</v>
      </c>
      <c r="L2555" t="s">
        <v>12123</v>
      </c>
      <c r="N2555" t="s">
        <v>12124</v>
      </c>
      <c r="O2555" t="s">
        <v>27</v>
      </c>
      <c r="Q2555" t="s">
        <v>12125</v>
      </c>
      <c r="R2555" t="b">
        <v>0</v>
      </c>
      <c r="S2555">
        <v>0.19139112972951589</v>
      </c>
      <c r="T2555">
        <v>1</v>
      </c>
    </row>
    <row r="2556" spans="1:20" x14ac:dyDescent="0.2">
      <c r="A2556" s="1">
        <v>42889.711099537039</v>
      </c>
      <c r="B2556" t="s">
        <v>12126</v>
      </c>
      <c r="C2556" t="s">
        <v>12127</v>
      </c>
      <c r="D2556" t="s">
        <v>12128</v>
      </c>
      <c r="E2556" s="3">
        <v>8.7115553681689805E+17</v>
      </c>
      <c r="F2556" t="s">
        <v>66</v>
      </c>
      <c r="G2556">
        <v>29</v>
      </c>
      <c r="H2556">
        <v>148</v>
      </c>
      <c r="I2556">
        <v>1</v>
      </c>
      <c r="J2556">
        <v>0</v>
      </c>
      <c r="K2556" t="s">
        <v>23</v>
      </c>
      <c r="L2556" t="s">
        <v>6418</v>
      </c>
      <c r="M2556" t="s">
        <v>12129</v>
      </c>
      <c r="N2556" t="s">
        <v>12130</v>
      </c>
      <c r="O2556" t="s">
        <v>27</v>
      </c>
      <c r="Q2556" t="s">
        <v>12131</v>
      </c>
      <c r="R2556" t="b">
        <v>0</v>
      </c>
      <c r="S2556">
        <v>0.19161662086646603</v>
      </c>
      <c r="T2556">
        <v>1</v>
      </c>
    </row>
    <row r="2557" spans="1:20" x14ac:dyDescent="0.2">
      <c r="A2557" s="1">
        <v>42884.218599537038</v>
      </c>
      <c r="B2557" t="s">
        <v>6460</v>
      </c>
      <c r="C2557" t="s">
        <v>6461</v>
      </c>
      <c r="D2557" t="s">
        <v>12132</v>
      </c>
      <c r="E2557" s="3">
        <v>8.6916512120932301E+17</v>
      </c>
      <c r="F2557" t="s">
        <v>22</v>
      </c>
      <c r="G2557">
        <v>247</v>
      </c>
      <c r="H2557">
        <v>326</v>
      </c>
      <c r="I2557">
        <v>0</v>
      </c>
      <c r="J2557">
        <v>0</v>
      </c>
      <c r="K2557" t="s">
        <v>23</v>
      </c>
      <c r="L2557" t="s">
        <v>5398</v>
      </c>
      <c r="M2557" t="s">
        <v>4811</v>
      </c>
      <c r="N2557" t="s">
        <v>6463</v>
      </c>
      <c r="O2557" t="s">
        <v>27</v>
      </c>
      <c r="Q2557" t="s">
        <v>12133</v>
      </c>
      <c r="R2557" t="b">
        <v>0</v>
      </c>
      <c r="S2557">
        <v>0.19189415668691912</v>
      </c>
      <c r="T2557">
        <v>0</v>
      </c>
    </row>
    <row r="2558" spans="1:20" x14ac:dyDescent="0.2">
      <c r="A2558" s="1">
        <v>42891.350532407407</v>
      </c>
      <c r="B2558" t="s">
        <v>12134</v>
      </c>
      <c r="C2558" t="s">
        <v>12135</v>
      </c>
      <c r="D2558" t="s">
        <v>12136</v>
      </c>
      <c r="E2558" s="3">
        <v>8.7174964544953498E+17</v>
      </c>
      <c r="F2558" t="s">
        <v>37</v>
      </c>
      <c r="G2558">
        <v>637</v>
      </c>
      <c r="H2558">
        <v>677</v>
      </c>
      <c r="I2558">
        <v>0</v>
      </c>
      <c r="J2558">
        <v>0</v>
      </c>
      <c r="K2558" t="s">
        <v>23</v>
      </c>
      <c r="L2558" t="s">
        <v>12137</v>
      </c>
      <c r="M2558" t="s">
        <v>556</v>
      </c>
      <c r="N2558" t="s">
        <v>12138</v>
      </c>
      <c r="O2558" t="s">
        <v>27</v>
      </c>
      <c r="Q2558" t="s">
        <v>12139</v>
      </c>
      <c r="R2558" t="b">
        <v>0</v>
      </c>
      <c r="S2558">
        <v>0.19217159640803549</v>
      </c>
      <c r="T2558">
        <v>0</v>
      </c>
    </row>
    <row r="2559" spans="1:20" x14ac:dyDescent="0.2">
      <c r="A2559" s="1">
        <v>42880.306504629632</v>
      </c>
      <c r="B2559" t="s">
        <v>12140</v>
      </c>
      <c r="C2559" t="s">
        <v>6680</v>
      </c>
      <c r="D2559" t="s">
        <v>12141</v>
      </c>
      <c r="E2559" s="3">
        <v>8.6774742376190298E+17</v>
      </c>
      <c r="F2559" t="s">
        <v>66</v>
      </c>
      <c r="G2559">
        <v>24</v>
      </c>
      <c r="H2559">
        <v>169</v>
      </c>
      <c r="I2559">
        <v>0</v>
      </c>
      <c r="J2559">
        <v>0</v>
      </c>
      <c r="K2559" t="s">
        <v>23</v>
      </c>
      <c r="L2559" t="s">
        <v>5653</v>
      </c>
      <c r="O2559" t="s">
        <v>27</v>
      </c>
      <c r="Q2559" t="s">
        <v>12142</v>
      </c>
      <c r="R2559" t="b">
        <v>0</v>
      </c>
      <c r="S2559">
        <v>0.19220007713162124</v>
      </c>
      <c r="T2559">
        <v>0</v>
      </c>
    </row>
    <row r="2560" spans="1:20" x14ac:dyDescent="0.2">
      <c r="A2560" s="1">
        <v>42885.180243055554</v>
      </c>
      <c r="B2560" t="s">
        <v>12143</v>
      </c>
      <c r="C2560" t="s">
        <v>12144</v>
      </c>
      <c r="D2560" t="s">
        <v>12145</v>
      </c>
      <c r="E2560" s="3">
        <v>8.6951360897530995E+17</v>
      </c>
      <c r="F2560" t="s">
        <v>66</v>
      </c>
      <c r="G2560">
        <v>217</v>
      </c>
      <c r="H2560">
        <v>465</v>
      </c>
      <c r="I2560">
        <v>0</v>
      </c>
      <c r="J2560">
        <v>0</v>
      </c>
      <c r="K2560" t="s">
        <v>23</v>
      </c>
      <c r="L2560" t="s">
        <v>10096</v>
      </c>
      <c r="O2560" t="s">
        <v>27</v>
      </c>
      <c r="Q2560" t="s">
        <v>12146</v>
      </c>
      <c r="R2560" t="b">
        <v>0</v>
      </c>
      <c r="S2560">
        <v>0.19230307932282242</v>
      </c>
      <c r="T2560">
        <v>1</v>
      </c>
    </row>
    <row r="2561" spans="1:20" x14ac:dyDescent="0.2">
      <c r="A2561" s="1">
        <v>42880.787118055552</v>
      </c>
      <c r="B2561" t="s">
        <v>12147</v>
      </c>
      <c r="C2561" t="s">
        <v>12148</v>
      </c>
      <c r="D2561" t="s">
        <v>12149</v>
      </c>
      <c r="E2561" s="3">
        <v>8.6792159108608794E+17</v>
      </c>
      <c r="F2561" t="s">
        <v>22</v>
      </c>
      <c r="G2561">
        <v>504</v>
      </c>
      <c r="H2561">
        <v>513</v>
      </c>
      <c r="I2561">
        <v>113</v>
      </c>
      <c r="J2561">
        <v>0</v>
      </c>
      <c r="K2561" t="s">
        <v>23</v>
      </c>
      <c r="L2561" t="s">
        <v>12150</v>
      </c>
      <c r="M2561" t="s">
        <v>12151</v>
      </c>
      <c r="O2561" t="s">
        <v>27</v>
      </c>
      <c r="Q2561" t="s">
        <v>12152</v>
      </c>
      <c r="R2561" t="b">
        <v>0</v>
      </c>
      <c r="S2561">
        <v>0.19251093645470041</v>
      </c>
      <c r="T2561">
        <v>1</v>
      </c>
    </row>
    <row r="2562" spans="1:20" x14ac:dyDescent="0.2">
      <c r="A2562" s="1">
        <v>42884.395370370374</v>
      </c>
      <c r="B2562" t="s">
        <v>12153</v>
      </c>
      <c r="C2562" t="s">
        <v>12154</v>
      </c>
      <c r="D2562" t="s">
        <v>12155</v>
      </c>
      <c r="E2562" s="3">
        <v>8.6922918138056704E+17</v>
      </c>
      <c r="F2562" t="s">
        <v>37</v>
      </c>
      <c r="G2562">
        <v>816</v>
      </c>
      <c r="H2562">
        <v>580</v>
      </c>
      <c r="I2562">
        <v>0</v>
      </c>
      <c r="J2562">
        <v>0</v>
      </c>
      <c r="K2562" t="s">
        <v>23</v>
      </c>
      <c r="L2562" t="s">
        <v>47</v>
      </c>
      <c r="M2562" t="s">
        <v>155</v>
      </c>
      <c r="N2562" t="s">
        <v>12156</v>
      </c>
      <c r="O2562" t="s">
        <v>27</v>
      </c>
      <c r="Q2562" t="s">
        <v>12157</v>
      </c>
      <c r="R2562" t="b">
        <v>0</v>
      </c>
      <c r="S2562">
        <v>0.19259360384169488</v>
      </c>
      <c r="T2562">
        <v>1</v>
      </c>
    </row>
    <row r="2563" spans="1:20" x14ac:dyDescent="0.2">
      <c r="A2563" s="1">
        <v>42889.538032407407</v>
      </c>
      <c r="B2563" t="s">
        <v>12158</v>
      </c>
      <c r="C2563" t="s">
        <v>12159</v>
      </c>
      <c r="D2563" t="s">
        <v>12160</v>
      </c>
      <c r="E2563" s="3">
        <v>8.7109281957383296E+17</v>
      </c>
      <c r="F2563" t="s">
        <v>66</v>
      </c>
      <c r="G2563">
        <v>99</v>
      </c>
      <c r="H2563">
        <v>246</v>
      </c>
      <c r="I2563">
        <v>0</v>
      </c>
      <c r="J2563">
        <v>0</v>
      </c>
      <c r="K2563" t="s">
        <v>23</v>
      </c>
      <c r="L2563" t="s">
        <v>718</v>
      </c>
      <c r="N2563" t="s">
        <v>12161</v>
      </c>
      <c r="O2563" t="s">
        <v>27</v>
      </c>
      <c r="Q2563" t="s">
        <v>12162</v>
      </c>
      <c r="R2563" t="b">
        <v>0</v>
      </c>
      <c r="S2563">
        <v>0.19266876315396275</v>
      </c>
      <c r="T2563">
        <v>1</v>
      </c>
    </row>
    <row r="2564" spans="1:20" x14ac:dyDescent="0.2">
      <c r="A2564" s="1">
        <v>42880.191736111112</v>
      </c>
      <c r="B2564" t="s">
        <v>12163</v>
      </c>
      <c r="C2564" t="s">
        <v>12164</v>
      </c>
      <c r="D2564" t="s">
        <v>12165</v>
      </c>
      <c r="E2564" s="3">
        <v>8.6770583531679296E+17</v>
      </c>
      <c r="F2564" t="s">
        <v>66</v>
      </c>
      <c r="G2564">
        <v>90</v>
      </c>
      <c r="H2564">
        <v>40</v>
      </c>
      <c r="I2564">
        <v>0</v>
      </c>
      <c r="J2564">
        <v>0</v>
      </c>
      <c r="K2564" t="s">
        <v>23</v>
      </c>
      <c r="L2564" t="s">
        <v>11178</v>
      </c>
      <c r="O2564" t="s">
        <v>27</v>
      </c>
      <c r="Q2564" t="s">
        <v>12166</v>
      </c>
      <c r="R2564" t="b">
        <v>0</v>
      </c>
      <c r="S2564">
        <v>0.19266994919226199</v>
      </c>
      <c r="T2564">
        <v>1</v>
      </c>
    </row>
    <row r="2565" spans="1:20" x14ac:dyDescent="0.2">
      <c r="A2565" s="1">
        <v>42885.557997685188</v>
      </c>
      <c r="B2565" t="s">
        <v>12167</v>
      </c>
      <c r="C2565" t="s">
        <v>12168</v>
      </c>
      <c r="D2565" t="s">
        <v>12169</v>
      </c>
      <c r="E2565" s="3">
        <v>8.6965050139000806E+17</v>
      </c>
      <c r="F2565" t="s">
        <v>37</v>
      </c>
      <c r="G2565">
        <v>2403</v>
      </c>
      <c r="H2565">
        <v>2405</v>
      </c>
      <c r="I2565">
        <v>0</v>
      </c>
      <c r="J2565">
        <v>0</v>
      </c>
      <c r="K2565" t="s">
        <v>23</v>
      </c>
      <c r="L2565" t="s">
        <v>5091</v>
      </c>
      <c r="M2565" t="s">
        <v>2397</v>
      </c>
      <c r="N2565" t="s">
        <v>12170</v>
      </c>
      <c r="O2565" t="s">
        <v>27</v>
      </c>
      <c r="Q2565" t="s">
        <v>12171</v>
      </c>
      <c r="R2565" t="b">
        <v>0</v>
      </c>
      <c r="S2565">
        <v>0.19289148491937413</v>
      </c>
      <c r="T2565">
        <v>1</v>
      </c>
    </row>
    <row r="2566" spans="1:20" x14ac:dyDescent="0.2">
      <c r="A2566" s="1">
        <v>42890.517835648148</v>
      </c>
      <c r="B2566" t="s">
        <v>12172</v>
      </c>
      <c r="C2566" t="s">
        <v>12173</v>
      </c>
      <c r="D2566" t="s">
        <v>12174</v>
      </c>
      <c r="E2566" s="3">
        <v>8.7144788723389594E+17</v>
      </c>
      <c r="F2566" t="s">
        <v>66</v>
      </c>
      <c r="G2566">
        <v>4602</v>
      </c>
      <c r="H2566">
        <v>1319</v>
      </c>
      <c r="I2566">
        <v>7</v>
      </c>
      <c r="J2566">
        <v>0</v>
      </c>
      <c r="K2566" t="s">
        <v>23</v>
      </c>
      <c r="L2566" t="s">
        <v>12175</v>
      </c>
      <c r="N2566" t="s">
        <v>12176</v>
      </c>
      <c r="O2566" t="s">
        <v>27</v>
      </c>
      <c r="Q2566" t="s">
        <v>12177</v>
      </c>
      <c r="R2566" t="b">
        <v>0</v>
      </c>
      <c r="S2566">
        <v>0.19291013708240046</v>
      </c>
      <c r="T2566">
        <v>1</v>
      </c>
    </row>
    <row r="2567" spans="1:20" x14ac:dyDescent="0.2">
      <c r="A2567" s="1">
        <v>42880.399375000001</v>
      </c>
      <c r="B2567" t="s">
        <v>12178</v>
      </c>
      <c r="C2567" t="s">
        <v>12179</v>
      </c>
      <c r="D2567" t="s">
        <v>12180</v>
      </c>
      <c r="E2567" s="3">
        <v>8.6778108086203098E+17</v>
      </c>
      <c r="F2567" t="s">
        <v>37</v>
      </c>
      <c r="G2567">
        <v>586</v>
      </c>
      <c r="H2567">
        <v>157</v>
      </c>
      <c r="I2567">
        <v>5</v>
      </c>
      <c r="J2567">
        <v>0</v>
      </c>
      <c r="K2567" t="s">
        <v>23</v>
      </c>
      <c r="L2567" t="s">
        <v>12181</v>
      </c>
      <c r="O2567" t="s">
        <v>27</v>
      </c>
      <c r="Q2567" t="s">
        <v>12182</v>
      </c>
      <c r="R2567" t="b">
        <v>0</v>
      </c>
      <c r="S2567">
        <v>0.1929193248920742</v>
      </c>
      <c r="T2567">
        <v>0</v>
      </c>
    </row>
    <row r="2568" spans="1:20" x14ac:dyDescent="0.2">
      <c r="A2568" s="1">
        <v>42891.642500000002</v>
      </c>
      <c r="B2568" t="s">
        <v>10484</v>
      </c>
      <c r="C2568" t="s">
        <v>10485</v>
      </c>
      <c r="D2568" t="s">
        <v>12183</v>
      </c>
      <c r="E2568" s="3">
        <v>8.7185545115505395E+17</v>
      </c>
      <c r="F2568" t="s">
        <v>22</v>
      </c>
      <c r="G2568">
        <v>12451</v>
      </c>
      <c r="H2568">
        <v>7733</v>
      </c>
      <c r="I2568">
        <v>3</v>
      </c>
      <c r="J2568">
        <v>0</v>
      </c>
      <c r="K2568" t="s">
        <v>23</v>
      </c>
      <c r="L2568" t="s">
        <v>7797</v>
      </c>
      <c r="M2568" t="s">
        <v>10487</v>
      </c>
      <c r="N2568" t="s">
        <v>10488</v>
      </c>
      <c r="O2568" t="s">
        <v>27</v>
      </c>
      <c r="Q2568" t="s">
        <v>12184</v>
      </c>
      <c r="R2568" t="b">
        <v>0</v>
      </c>
      <c r="S2568">
        <v>0.19311318819947909</v>
      </c>
      <c r="T2568">
        <v>1</v>
      </c>
    </row>
    <row r="2569" spans="1:20" x14ac:dyDescent="0.2">
      <c r="A2569" s="1">
        <v>42881.323333333334</v>
      </c>
      <c r="B2569" t="s">
        <v>12185</v>
      </c>
      <c r="C2569" t="s">
        <v>12186</v>
      </c>
      <c r="D2569" t="s">
        <v>12187</v>
      </c>
      <c r="E2569" s="3">
        <v>8.6811591051885299E+17</v>
      </c>
      <c r="F2569" t="s">
        <v>66</v>
      </c>
      <c r="G2569">
        <v>528</v>
      </c>
      <c r="H2569">
        <v>751</v>
      </c>
      <c r="I2569">
        <v>4</v>
      </c>
      <c r="J2569">
        <v>1</v>
      </c>
      <c r="K2569" t="s">
        <v>23</v>
      </c>
      <c r="L2569" t="s">
        <v>11024</v>
      </c>
      <c r="M2569" t="s">
        <v>12188</v>
      </c>
      <c r="N2569" t="s">
        <v>12189</v>
      </c>
      <c r="O2569" t="s">
        <v>27</v>
      </c>
      <c r="Q2569" t="s">
        <v>12190</v>
      </c>
      <c r="R2569" t="b">
        <v>0</v>
      </c>
      <c r="S2569">
        <v>0.19319465321213602</v>
      </c>
      <c r="T2569">
        <v>0</v>
      </c>
    </row>
    <row r="2570" spans="1:20" x14ac:dyDescent="0.2">
      <c r="A2570" s="1">
        <v>42884.871527777781</v>
      </c>
      <c r="B2570" t="s">
        <v>12191</v>
      </c>
      <c r="C2570" t="s">
        <v>12192</v>
      </c>
      <c r="D2570" t="s">
        <v>12193</v>
      </c>
      <c r="E2570" s="3">
        <v>8.6940173429215206E+17</v>
      </c>
      <c r="F2570" t="s">
        <v>22</v>
      </c>
      <c r="G2570">
        <v>857</v>
      </c>
      <c r="H2570">
        <v>138</v>
      </c>
      <c r="I2570">
        <v>0</v>
      </c>
      <c r="J2570">
        <v>0</v>
      </c>
      <c r="K2570" t="s">
        <v>23</v>
      </c>
      <c r="L2570" t="s">
        <v>7702</v>
      </c>
      <c r="N2570" t="s">
        <v>12194</v>
      </c>
      <c r="O2570" t="s">
        <v>27</v>
      </c>
      <c r="Q2570" t="s">
        <v>12195</v>
      </c>
      <c r="R2570" t="b">
        <v>0</v>
      </c>
      <c r="S2570">
        <v>0.19326652727811211</v>
      </c>
      <c r="T2570">
        <v>0</v>
      </c>
    </row>
    <row r="2571" spans="1:20" x14ac:dyDescent="0.2">
      <c r="A2571" s="1">
        <v>42885.335694444446</v>
      </c>
      <c r="B2571" t="s">
        <v>3202</v>
      </c>
      <c r="C2571" t="s">
        <v>3203</v>
      </c>
      <c r="D2571" t="s">
        <v>12196</v>
      </c>
      <c r="E2571" s="3">
        <v>8.6956994063390298E+17</v>
      </c>
      <c r="F2571" t="s">
        <v>22</v>
      </c>
      <c r="G2571">
        <v>92843</v>
      </c>
      <c r="H2571">
        <v>9830</v>
      </c>
      <c r="I2571">
        <v>0</v>
      </c>
      <c r="J2571">
        <v>0</v>
      </c>
      <c r="K2571" t="s">
        <v>23</v>
      </c>
      <c r="L2571" t="s">
        <v>3205</v>
      </c>
      <c r="N2571" t="s">
        <v>3206</v>
      </c>
      <c r="O2571" t="s">
        <v>27</v>
      </c>
      <c r="Q2571" t="s">
        <v>12197</v>
      </c>
      <c r="R2571" t="b">
        <v>0</v>
      </c>
      <c r="S2571">
        <v>0.19328597423344274</v>
      </c>
      <c r="T2571">
        <v>0</v>
      </c>
    </row>
    <row r="2572" spans="1:20" x14ac:dyDescent="0.2">
      <c r="A2572" s="1">
        <v>42886.777615740742</v>
      </c>
      <c r="B2572" t="s">
        <v>12198</v>
      </c>
      <c r="C2572" t="s">
        <v>12199</v>
      </c>
      <c r="D2572" t="s">
        <v>12200</v>
      </c>
      <c r="E2572" s="3">
        <v>8.7009247711768102E+17</v>
      </c>
      <c r="F2572" t="s">
        <v>37</v>
      </c>
      <c r="G2572">
        <v>99</v>
      </c>
      <c r="H2572">
        <v>889</v>
      </c>
      <c r="I2572">
        <v>0</v>
      </c>
      <c r="J2572">
        <v>0</v>
      </c>
      <c r="K2572" t="s">
        <v>23</v>
      </c>
      <c r="L2572" t="s">
        <v>12201</v>
      </c>
      <c r="O2572" t="s">
        <v>27</v>
      </c>
      <c r="Q2572" t="s">
        <v>12202</v>
      </c>
      <c r="R2572" t="b">
        <v>0</v>
      </c>
      <c r="S2572">
        <v>0.19330422666847025</v>
      </c>
      <c r="T2572">
        <v>0</v>
      </c>
    </row>
    <row r="2573" spans="1:20" x14ac:dyDescent="0.2">
      <c r="A2573" s="1">
        <v>42887.804861111108</v>
      </c>
      <c r="B2573" t="s">
        <v>12203</v>
      </c>
      <c r="C2573" t="s">
        <v>12204</v>
      </c>
      <c r="D2573" t="s">
        <v>12205</v>
      </c>
      <c r="E2573" s="3">
        <v>8.7046473740607002E+17</v>
      </c>
      <c r="F2573" t="s">
        <v>66</v>
      </c>
      <c r="G2573">
        <v>79</v>
      </c>
      <c r="H2573">
        <v>162</v>
      </c>
      <c r="I2573">
        <v>0</v>
      </c>
      <c r="J2573">
        <v>0</v>
      </c>
      <c r="K2573" t="s">
        <v>23</v>
      </c>
      <c r="L2573" t="s">
        <v>6055</v>
      </c>
      <c r="M2573" t="s">
        <v>155</v>
      </c>
      <c r="N2573" t="s">
        <v>12206</v>
      </c>
      <c r="O2573" t="s">
        <v>27</v>
      </c>
      <c r="Q2573" t="s">
        <v>12207</v>
      </c>
      <c r="R2573" t="b">
        <v>0</v>
      </c>
      <c r="S2573">
        <v>0.19336037182507071</v>
      </c>
      <c r="T2573">
        <v>0</v>
      </c>
    </row>
    <row r="2574" spans="1:20" x14ac:dyDescent="0.2">
      <c r="A2574" s="1">
        <v>42889.431250000001</v>
      </c>
      <c r="B2574" t="s">
        <v>949</v>
      </c>
      <c r="C2574" t="s">
        <v>950</v>
      </c>
      <c r="D2574" t="s">
        <v>12208</v>
      </c>
      <c r="E2574" s="3">
        <v>8.7105412268606195E+17</v>
      </c>
      <c r="F2574" t="s">
        <v>22</v>
      </c>
      <c r="G2574">
        <v>713</v>
      </c>
      <c r="H2574">
        <v>625</v>
      </c>
      <c r="I2574">
        <v>0</v>
      </c>
      <c r="J2574">
        <v>0</v>
      </c>
      <c r="K2574" t="s">
        <v>23</v>
      </c>
      <c r="L2574" t="s">
        <v>952</v>
      </c>
      <c r="N2574" t="s">
        <v>953</v>
      </c>
      <c r="O2574" t="s">
        <v>27</v>
      </c>
      <c r="Q2574" t="s">
        <v>12209</v>
      </c>
      <c r="R2574" t="b">
        <v>0</v>
      </c>
      <c r="S2574">
        <v>0.19340170345664576</v>
      </c>
      <c r="T2574">
        <v>0</v>
      </c>
    </row>
    <row r="2575" spans="1:20" x14ac:dyDescent="0.2">
      <c r="A2575" s="1">
        <v>42887.561180555553</v>
      </c>
      <c r="B2575" t="s">
        <v>12210</v>
      </c>
      <c r="C2575" t="s">
        <v>12211</v>
      </c>
      <c r="D2575" t="s">
        <v>12212</v>
      </c>
      <c r="E2575" s="3">
        <v>8.7037642871769395E+17</v>
      </c>
      <c r="F2575" t="s">
        <v>37</v>
      </c>
      <c r="G2575">
        <v>1177</v>
      </c>
      <c r="H2575">
        <v>649</v>
      </c>
      <c r="I2575">
        <v>0</v>
      </c>
      <c r="J2575">
        <v>0</v>
      </c>
      <c r="K2575" t="s">
        <v>23</v>
      </c>
      <c r="L2575" t="s">
        <v>718</v>
      </c>
      <c r="M2575" t="s">
        <v>2718</v>
      </c>
      <c r="N2575" t="s">
        <v>12213</v>
      </c>
      <c r="O2575" t="s">
        <v>27</v>
      </c>
      <c r="Q2575" t="s">
        <v>12214</v>
      </c>
      <c r="R2575" t="b">
        <v>0</v>
      </c>
      <c r="S2575">
        <v>0.19348906418692535</v>
      </c>
      <c r="T2575">
        <v>0</v>
      </c>
    </row>
    <row r="2576" spans="1:20" x14ac:dyDescent="0.2">
      <c r="A2576" s="1">
        <v>42890.813067129631</v>
      </c>
      <c r="B2576" t="s">
        <v>12215</v>
      </c>
      <c r="C2576" t="s">
        <v>12216</v>
      </c>
      <c r="D2576" t="s">
        <v>12217</v>
      </c>
      <c r="E2576" s="3">
        <v>8.7155487302794803E+17</v>
      </c>
      <c r="F2576" t="s">
        <v>66</v>
      </c>
      <c r="G2576">
        <v>141</v>
      </c>
      <c r="H2576">
        <v>228</v>
      </c>
      <c r="I2576">
        <v>0</v>
      </c>
      <c r="J2576">
        <v>0</v>
      </c>
      <c r="K2576" t="s">
        <v>23</v>
      </c>
      <c r="L2576" t="s">
        <v>12218</v>
      </c>
      <c r="M2576" t="s">
        <v>12219</v>
      </c>
      <c r="N2576" t="s">
        <v>12220</v>
      </c>
      <c r="O2576" t="s">
        <v>27</v>
      </c>
      <c r="Q2576" t="s">
        <v>12221</v>
      </c>
      <c r="R2576" t="b">
        <v>0</v>
      </c>
      <c r="S2576">
        <v>0.19350940656912274</v>
      </c>
      <c r="T2576">
        <v>0</v>
      </c>
    </row>
    <row r="2577" spans="1:20" x14ac:dyDescent="0.2">
      <c r="A2577" s="1">
        <v>42882.41741898148</v>
      </c>
      <c r="B2577" t="s">
        <v>12222</v>
      </c>
      <c r="C2577" t="s">
        <v>12223</v>
      </c>
      <c r="D2577" t="s">
        <v>12224</v>
      </c>
      <c r="E2577" s="3">
        <v>8.6851239460296205E+17</v>
      </c>
      <c r="F2577" t="s">
        <v>66</v>
      </c>
      <c r="G2577">
        <v>346</v>
      </c>
      <c r="H2577">
        <v>600</v>
      </c>
      <c r="I2577">
        <v>0</v>
      </c>
      <c r="J2577">
        <v>0</v>
      </c>
      <c r="K2577" t="s">
        <v>23</v>
      </c>
      <c r="L2577" t="s">
        <v>806</v>
      </c>
      <c r="N2577" t="s">
        <v>12225</v>
      </c>
      <c r="O2577" t="s">
        <v>27</v>
      </c>
      <c r="Q2577" t="s">
        <v>12226</v>
      </c>
      <c r="R2577" t="b">
        <v>0</v>
      </c>
      <c r="S2577">
        <v>0.1935785480403881</v>
      </c>
      <c r="T2577">
        <v>1</v>
      </c>
    </row>
    <row r="2578" spans="1:20" x14ac:dyDescent="0.2">
      <c r="A2578" s="1">
        <v>42886.439502314817</v>
      </c>
      <c r="B2578" t="s">
        <v>4466</v>
      </c>
      <c r="C2578" t="s">
        <v>4467</v>
      </c>
      <c r="D2578" t="s">
        <v>12227</v>
      </c>
      <c r="E2578" s="3">
        <v>8.6996994618024294E+17</v>
      </c>
      <c r="F2578" t="s">
        <v>37</v>
      </c>
      <c r="G2578">
        <v>732</v>
      </c>
      <c r="H2578">
        <v>1472</v>
      </c>
      <c r="I2578">
        <v>0</v>
      </c>
      <c r="J2578">
        <v>0</v>
      </c>
      <c r="K2578" t="s">
        <v>23</v>
      </c>
      <c r="L2578" t="s">
        <v>4469</v>
      </c>
      <c r="N2578" t="s">
        <v>4470</v>
      </c>
      <c r="O2578" t="s">
        <v>27</v>
      </c>
      <c r="Q2578" t="s">
        <v>12228</v>
      </c>
      <c r="R2578" t="b">
        <v>0</v>
      </c>
      <c r="S2578">
        <v>0.19358041199977805</v>
      </c>
      <c r="T2578">
        <v>0</v>
      </c>
    </row>
    <row r="2579" spans="1:20" x14ac:dyDescent="0.2">
      <c r="A2579" s="1">
        <v>42881.177291666667</v>
      </c>
      <c r="B2579" t="s">
        <v>12229</v>
      </c>
      <c r="C2579" t="s">
        <v>12230</v>
      </c>
      <c r="D2579" t="s">
        <v>12231</v>
      </c>
      <c r="E2579" s="3">
        <v>8.6806298809122406E+17</v>
      </c>
      <c r="F2579" t="s">
        <v>98</v>
      </c>
      <c r="G2579">
        <v>161</v>
      </c>
      <c r="H2579">
        <v>103</v>
      </c>
      <c r="I2579">
        <v>2</v>
      </c>
      <c r="J2579">
        <v>0</v>
      </c>
      <c r="K2579" t="s">
        <v>23</v>
      </c>
      <c r="L2579" t="s">
        <v>12232</v>
      </c>
      <c r="O2579" t="s">
        <v>27</v>
      </c>
      <c r="Q2579" t="s">
        <v>12233</v>
      </c>
      <c r="R2579" t="b">
        <v>0</v>
      </c>
      <c r="S2579">
        <v>0.19365058829014037</v>
      </c>
      <c r="T2579">
        <v>0</v>
      </c>
    </row>
    <row r="2580" spans="1:20" x14ac:dyDescent="0.2">
      <c r="A2580" s="1">
        <v>42881.249340277776</v>
      </c>
      <c r="B2580" t="s">
        <v>1333</v>
      </c>
      <c r="C2580" t="s">
        <v>1334</v>
      </c>
      <c r="D2580" t="s">
        <v>12234</v>
      </c>
      <c r="E2580" s="3">
        <v>8.6808909592233894E+17</v>
      </c>
      <c r="F2580" t="s">
        <v>37</v>
      </c>
      <c r="G2580">
        <v>53</v>
      </c>
      <c r="H2580">
        <v>151</v>
      </c>
      <c r="I2580">
        <v>1</v>
      </c>
      <c r="J2580">
        <v>0</v>
      </c>
      <c r="K2580" t="s">
        <v>23</v>
      </c>
      <c r="L2580" t="s">
        <v>1336</v>
      </c>
      <c r="M2580" t="s">
        <v>111</v>
      </c>
      <c r="N2580" t="s">
        <v>1337</v>
      </c>
      <c r="O2580" t="s">
        <v>27</v>
      </c>
      <c r="Q2580" t="s">
        <v>12235</v>
      </c>
      <c r="R2580" t="b">
        <v>0</v>
      </c>
      <c r="S2580">
        <v>0.19367663629558685</v>
      </c>
      <c r="T2580">
        <v>0</v>
      </c>
    </row>
    <row r="2581" spans="1:20" x14ac:dyDescent="0.2">
      <c r="A2581" s="1">
        <v>42881.356944444444</v>
      </c>
      <c r="B2581" t="s">
        <v>540</v>
      </c>
      <c r="C2581" t="s">
        <v>541</v>
      </c>
      <c r="D2581" t="s">
        <v>12236</v>
      </c>
      <c r="E2581" s="3">
        <v>8.68128092283392E+17</v>
      </c>
      <c r="F2581" t="s">
        <v>22</v>
      </c>
      <c r="G2581">
        <v>220</v>
      </c>
      <c r="H2581">
        <v>807</v>
      </c>
      <c r="I2581">
        <v>1</v>
      </c>
      <c r="J2581">
        <v>0</v>
      </c>
      <c r="K2581" t="s">
        <v>23</v>
      </c>
      <c r="L2581" t="s">
        <v>543</v>
      </c>
      <c r="M2581" t="s">
        <v>544</v>
      </c>
      <c r="N2581" t="s">
        <v>545</v>
      </c>
      <c r="O2581" t="s">
        <v>27</v>
      </c>
      <c r="Q2581" t="s">
        <v>12237</v>
      </c>
      <c r="R2581" t="b">
        <v>0</v>
      </c>
      <c r="S2581">
        <v>0.19377022862864524</v>
      </c>
      <c r="T2581">
        <v>0</v>
      </c>
    </row>
    <row r="2582" spans="1:20" x14ac:dyDescent="0.2">
      <c r="A2582" s="1">
        <v>42891.360810185186</v>
      </c>
      <c r="B2582" t="s">
        <v>12238</v>
      </c>
      <c r="C2582" t="s">
        <v>12239</v>
      </c>
      <c r="D2582" t="s">
        <v>12240</v>
      </c>
      <c r="E2582" s="3">
        <v>8.7175337037311501E+17</v>
      </c>
      <c r="F2582" t="s">
        <v>66</v>
      </c>
      <c r="G2582">
        <v>28</v>
      </c>
      <c r="H2582">
        <v>54</v>
      </c>
      <c r="I2582">
        <v>1</v>
      </c>
      <c r="J2582">
        <v>0</v>
      </c>
      <c r="K2582" t="s">
        <v>23</v>
      </c>
      <c r="L2582" t="s">
        <v>12241</v>
      </c>
      <c r="N2582" t="s">
        <v>12242</v>
      </c>
      <c r="O2582" t="s">
        <v>27</v>
      </c>
      <c r="Q2582" t="s">
        <v>12243</v>
      </c>
      <c r="R2582" t="b">
        <v>0</v>
      </c>
      <c r="S2582">
        <v>0.19381242567698442</v>
      </c>
      <c r="T2582">
        <v>1</v>
      </c>
    </row>
    <row r="2583" spans="1:20" x14ac:dyDescent="0.2">
      <c r="A2583" s="1">
        <v>42891.356273148151</v>
      </c>
      <c r="B2583" t="s">
        <v>6976</v>
      </c>
      <c r="C2583" t="s">
        <v>6977</v>
      </c>
      <c r="D2583" t="s">
        <v>12244</v>
      </c>
      <c r="E2583" s="3">
        <v>8.7175172724618803E+17</v>
      </c>
      <c r="F2583" t="s">
        <v>66</v>
      </c>
      <c r="G2583">
        <v>48</v>
      </c>
      <c r="H2583">
        <v>421</v>
      </c>
      <c r="I2583">
        <v>0</v>
      </c>
      <c r="J2583">
        <v>0</v>
      </c>
      <c r="K2583" t="s">
        <v>23</v>
      </c>
      <c r="L2583" t="s">
        <v>6979</v>
      </c>
      <c r="M2583" t="s">
        <v>6980</v>
      </c>
      <c r="N2583" t="s">
        <v>6981</v>
      </c>
      <c r="O2583" t="s">
        <v>27</v>
      </c>
      <c r="Q2583" t="s">
        <v>12245</v>
      </c>
      <c r="R2583" t="b">
        <v>0</v>
      </c>
      <c r="S2583">
        <v>0.19410191007557331</v>
      </c>
      <c r="T2583">
        <v>1</v>
      </c>
    </row>
    <row r="2584" spans="1:20" x14ac:dyDescent="0.2">
      <c r="A2584" s="1">
        <v>42881.48841435185</v>
      </c>
      <c r="B2584" t="s">
        <v>12246</v>
      </c>
      <c r="C2584" t="s">
        <v>12247</v>
      </c>
      <c r="D2584" t="s">
        <v>12248</v>
      </c>
      <c r="E2584" s="3">
        <v>8.6817573209414003E+17</v>
      </c>
      <c r="F2584" t="s">
        <v>22</v>
      </c>
      <c r="G2584">
        <v>520</v>
      </c>
      <c r="H2584">
        <v>340</v>
      </c>
      <c r="I2584">
        <v>5</v>
      </c>
      <c r="J2584">
        <v>0</v>
      </c>
      <c r="K2584" t="s">
        <v>23</v>
      </c>
      <c r="L2584" t="s">
        <v>12249</v>
      </c>
      <c r="N2584" t="s">
        <v>12250</v>
      </c>
      <c r="O2584" t="s">
        <v>27</v>
      </c>
      <c r="Q2584" t="s">
        <v>12251</v>
      </c>
      <c r="R2584" t="b">
        <v>0</v>
      </c>
      <c r="S2584">
        <v>0.19411183095482409</v>
      </c>
      <c r="T2584">
        <v>1</v>
      </c>
    </row>
    <row r="2585" spans="1:20" x14ac:dyDescent="0.2">
      <c r="A2585" s="1">
        <v>42880.597048611111</v>
      </c>
      <c r="B2585" t="s">
        <v>10076</v>
      </c>
      <c r="C2585" t="s">
        <v>10077</v>
      </c>
      <c r="D2585" t="s">
        <v>12252</v>
      </c>
      <c r="E2585" s="3">
        <v>8.6785271315717299E+17</v>
      </c>
      <c r="F2585" t="s">
        <v>22</v>
      </c>
      <c r="G2585">
        <v>73</v>
      </c>
      <c r="H2585">
        <v>157</v>
      </c>
      <c r="I2585">
        <v>0</v>
      </c>
      <c r="J2585">
        <v>0</v>
      </c>
      <c r="K2585" t="s">
        <v>23</v>
      </c>
      <c r="L2585" t="s">
        <v>10079</v>
      </c>
      <c r="O2585" t="s">
        <v>27</v>
      </c>
      <c r="Q2585" t="s">
        <v>12253</v>
      </c>
      <c r="R2585" t="b">
        <v>0</v>
      </c>
      <c r="S2585">
        <v>0.19420718908501422</v>
      </c>
      <c r="T2585">
        <v>0</v>
      </c>
    </row>
    <row r="2586" spans="1:20" x14ac:dyDescent="0.2">
      <c r="A2586" s="1">
        <v>42889.935960648145</v>
      </c>
      <c r="B2586" t="s">
        <v>12254</v>
      </c>
      <c r="C2586" t="s">
        <v>12255</v>
      </c>
      <c r="D2586" t="s">
        <v>12256</v>
      </c>
      <c r="E2586" s="3">
        <v>8.7123702153632102E+17</v>
      </c>
      <c r="F2586" t="s">
        <v>66</v>
      </c>
      <c r="G2586">
        <v>42</v>
      </c>
      <c r="H2586">
        <v>208</v>
      </c>
      <c r="I2586">
        <v>2</v>
      </c>
      <c r="J2586">
        <v>0</v>
      </c>
      <c r="K2586" t="s">
        <v>23</v>
      </c>
      <c r="L2586" t="s">
        <v>12257</v>
      </c>
      <c r="M2586" t="s">
        <v>1618</v>
      </c>
      <c r="O2586" t="s">
        <v>27</v>
      </c>
      <c r="Q2586" t="s">
        <v>12258</v>
      </c>
      <c r="R2586" t="b">
        <v>0</v>
      </c>
      <c r="S2586">
        <v>0.1942443230073736</v>
      </c>
      <c r="T2586">
        <v>0</v>
      </c>
    </row>
    <row r="2587" spans="1:20" x14ac:dyDescent="0.2">
      <c r="A2587" s="1">
        <v>42887.516736111109</v>
      </c>
      <c r="B2587" t="s">
        <v>12259</v>
      </c>
      <c r="C2587" t="s">
        <v>12260</v>
      </c>
      <c r="D2587" t="s">
        <v>12261</v>
      </c>
      <c r="E2587" s="3">
        <v>8.7036032237644096E+17</v>
      </c>
      <c r="F2587" t="s">
        <v>66</v>
      </c>
      <c r="G2587">
        <v>311</v>
      </c>
      <c r="H2587">
        <v>341</v>
      </c>
      <c r="I2587">
        <v>0</v>
      </c>
      <c r="J2587">
        <v>0</v>
      </c>
      <c r="K2587" t="s">
        <v>23</v>
      </c>
      <c r="L2587" t="s">
        <v>799</v>
      </c>
      <c r="M2587" t="s">
        <v>2818</v>
      </c>
      <c r="N2587" t="s">
        <v>12262</v>
      </c>
      <c r="O2587" t="s">
        <v>27</v>
      </c>
      <c r="Q2587" t="s">
        <v>12263</v>
      </c>
      <c r="R2587" t="b">
        <v>0</v>
      </c>
      <c r="S2587">
        <v>0.19425425231763016</v>
      </c>
      <c r="T2587">
        <v>0</v>
      </c>
    </row>
    <row r="2588" spans="1:20" x14ac:dyDescent="0.2">
      <c r="A2588" s="1">
        <v>42888.723969907405</v>
      </c>
      <c r="B2588" t="s">
        <v>3613</v>
      </c>
      <c r="C2588" t="s">
        <v>3614</v>
      </c>
      <c r="D2588" t="s">
        <v>12264</v>
      </c>
      <c r="E2588" s="3">
        <v>8.7079781232956595E+17</v>
      </c>
      <c r="F2588" t="s">
        <v>66</v>
      </c>
      <c r="G2588">
        <v>1994</v>
      </c>
      <c r="H2588">
        <v>738</v>
      </c>
      <c r="I2588">
        <v>2</v>
      </c>
      <c r="J2588">
        <v>0</v>
      </c>
      <c r="K2588" t="s">
        <v>23</v>
      </c>
      <c r="L2588" t="s">
        <v>3616</v>
      </c>
      <c r="M2588" t="s">
        <v>3617</v>
      </c>
      <c r="N2588" t="s">
        <v>3618</v>
      </c>
      <c r="O2588" t="s">
        <v>27</v>
      </c>
      <c r="Q2588" t="s">
        <v>12265</v>
      </c>
      <c r="R2588" t="b">
        <v>0</v>
      </c>
      <c r="S2588">
        <v>0.19441465385286583</v>
      </c>
      <c r="T2588">
        <v>1</v>
      </c>
    </row>
    <row r="2589" spans="1:20" x14ac:dyDescent="0.2">
      <c r="A2589" s="1">
        <v>42887.727222222224</v>
      </c>
      <c r="B2589" t="s">
        <v>12266</v>
      </c>
      <c r="C2589" t="s">
        <v>12267</v>
      </c>
      <c r="D2589" t="s">
        <v>12268</v>
      </c>
      <c r="E2589" s="3">
        <v>8.7043660154496602E+17</v>
      </c>
      <c r="F2589" t="s">
        <v>66</v>
      </c>
      <c r="G2589">
        <v>154</v>
      </c>
      <c r="H2589">
        <v>357</v>
      </c>
      <c r="I2589">
        <v>0</v>
      </c>
      <c r="J2589">
        <v>0</v>
      </c>
      <c r="K2589" t="s">
        <v>23</v>
      </c>
      <c r="L2589" t="s">
        <v>122</v>
      </c>
      <c r="N2589" t="s">
        <v>12269</v>
      </c>
      <c r="O2589" t="s">
        <v>27</v>
      </c>
      <c r="Q2589" t="s">
        <v>12270</v>
      </c>
      <c r="R2589" t="b">
        <v>0</v>
      </c>
      <c r="S2589">
        <v>0.19452123934445154</v>
      </c>
      <c r="T2589">
        <v>0</v>
      </c>
    </row>
    <row r="2590" spans="1:20" x14ac:dyDescent="0.2">
      <c r="A2590" s="1">
        <v>42881.246851851851</v>
      </c>
      <c r="B2590" t="s">
        <v>3301</v>
      </c>
      <c r="C2590" t="s">
        <v>3302</v>
      </c>
      <c r="D2590" t="s">
        <v>12271</v>
      </c>
      <c r="E2590" s="3">
        <v>8.6808819366040704E+17</v>
      </c>
      <c r="F2590" t="s">
        <v>22</v>
      </c>
      <c r="G2590">
        <v>269</v>
      </c>
      <c r="H2590">
        <v>999</v>
      </c>
      <c r="I2590">
        <v>0</v>
      </c>
      <c r="J2590">
        <v>0</v>
      </c>
      <c r="K2590" t="s">
        <v>23</v>
      </c>
      <c r="L2590" t="s">
        <v>3304</v>
      </c>
      <c r="M2590" t="s">
        <v>3305</v>
      </c>
      <c r="N2590" t="s">
        <v>3306</v>
      </c>
      <c r="O2590" t="s">
        <v>27</v>
      </c>
      <c r="Q2590" t="s">
        <v>12272</v>
      </c>
      <c r="R2590" t="b">
        <v>0</v>
      </c>
      <c r="S2590">
        <v>0.19459714572122755</v>
      </c>
      <c r="T2590">
        <v>0</v>
      </c>
    </row>
    <row r="2591" spans="1:20" x14ac:dyDescent="0.2">
      <c r="A2591" s="1">
        <v>42883.558576388888</v>
      </c>
      <c r="B2591" t="s">
        <v>12273</v>
      </c>
      <c r="C2591" t="s">
        <v>12274</v>
      </c>
      <c r="D2591" t="s">
        <v>12275</v>
      </c>
      <c r="E2591" s="3">
        <v>8.6892593624222106E+17</v>
      </c>
      <c r="F2591" t="s">
        <v>66</v>
      </c>
      <c r="G2591">
        <v>62</v>
      </c>
      <c r="H2591">
        <v>120</v>
      </c>
      <c r="I2591">
        <v>0</v>
      </c>
      <c r="J2591">
        <v>0</v>
      </c>
      <c r="K2591" t="s">
        <v>23</v>
      </c>
      <c r="L2591" t="s">
        <v>12276</v>
      </c>
      <c r="O2591" t="s">
        <v>27</v>
      </c>
      <c r="Q2591" t="s">
        <v>12277</v>
      </c>
      <c r="R2591" t="b">
        <v>0</v>
      </c>
      <c r="S2591">
        <v>0.194613280870227</v>
      </c>
      <c r="T2591">
        <v>1</v>
      </c>
    </row>
    <row r="2592" spans="1:20" x14ac:dyDescent="0.2">
      <c r="A2592" s="1">
        <v>42891.261944444443</v>
      </c>
      <c r="B2592" t="s">
        <v>2283</v>
      </c>
      <c r="C2592" t="s">
        <v>2284</v>
      </c>
      <c r="D2592" t="s">
        <v>12278</v>
      </c>
      <c r="E2592" s="3">
        <v>8.7171754104708698E+17</v>
      </c>
      <c r="F2592" t="s">
        <v>66</v>
      </c>
      <c r="G2592">
        <v>23</v>
      </c>
      <c r="H2592">
        <v>95</v>
      </c>
      <c r="I2592">
        <v>0</v>
      </c>
      <c r="J2592">
        <v>0</v>
      </c>
      <c r="K2592" t="s">
        <v>23</v>
      </c>
      <c r="L2592" t="s">
        <v>2286</v>
      </c>
      <c r="O2592" t="s">
        <v>27</v>
      </c>
      <c r="Q2592" t="s">
        <v>12279</v>
      </c>
      <c r="R2592" t="b">
        <v>0</v>
      </c>
      <c r="S2592">
        <v>0.19461445953175482</v>
      </c>
      <c r="T2592">
        <v>1</v>
      </c>
    </row>
    <row r="2593" spans="1:20" x14ac:dyDescent="0.2">
      <c r="A2593" s="1">
        <v>42885.314120370371</v>
      </c>
      <c r="B2593" t="s">
        <v>6349</v>
      </c>
      <c r="C2593" t="s">
        <v>6350</v>
      </c>
      <c r="D2593" t="s">
        <v>12280</v>
      </c>
      <c r="E2593" s="3">
        <v>8.6956212448130202E+17</v>
      </c>
      <c r="F2593" t="s">
        <v>22</v>
      </c>
      <c r="G2593">
        <v>10</v>
      </c>
      <c r="H2593">
        <v>59</v>
      </c>
      <c r="I2593">
        <v>0</v>
      </c>
      <c r="J2593">
        <v>0</v>
      </c>
      <c r="K2593" t="s">
        <v>23</v>
      </c>
      <c r="L2593" t="s">
        <v>4149</v>
      </c>
      <c r="O2593" t="s">
        <v>27</v>
      </c>
      <c r="Q2593" t="s">
        <v>12281</v>
      </c>
      <c r="R2593" t="b">
        <v>0</v>
      </c>
      <c r="S2593">
        <v>0.19476167619168516</v>
      </c>
      <c r="T2593">
        <v>0</v>
      </c>
    </row>
    <row r="2594" spans="1:20" x14ac:dyDescent="0.2">
      <c r="A2594" s="1">
        <v>42889.374432870369</v>
      </c>
      <c r="B2594" t="s">
        <v>12282</v>
      </c>
      <c r="C2594" t="s">
        <v>12283</v>
      </c>
      <c r="D2594" t="s">
        <v>12284</v>
      </c>
      <c r="E2594" s="3">
        <v>8.7103352983616294E+17</v>
      </c>
      <c r="F2594" t="s">
        <v>22</v>
      </c>
      <c r="G2594">
        <v>295</v>
      </c>
      <c r="H2594">
        <v>356</v>
      </c>
      <c r="I2594">
        <v>14</v>
      </c>
      <c r="J2594">
        <v>0</v>
      </c>
      <c r="K2594" t="s">
        <v>23</v>
      </c>
      <c r="L2594" t="s">
        <v>9496</v>
      </c>
      <c r="N2594" t="s">
        <v>12285</v>
      </c>
      <c r="O2594" t="s">
        <v>27</v>
      </c>
      <c r="Q2594" t="s">
        <v>12286</v>
      </c>
      <c r="R2594" t="b">
        <v>0</v>
      </c>
      <c r="S2594">
        <v>0.19483612591597788</v>
      </c>
      <c r="T2594">
        <v>0</v>
      </c>
    </row>
    <row r="2595" spans="1:20" x14ac:dyDescent="0.2">
      <c r="A2595" s="1">
        <v>42883.651053240741</v>
      </c>
      <c r="B2595" t="s">
        <v>12287</v>
      </c>
      <c r="C2595" t="s">
        <v>12288</v>
      </c>
      <c r="D2595" t="s">
        <v>12289</v>
      </c>
      <c r="E2595" s="3">
        <v>8.6895944630682803E+17</v>
      </c>
      <c r="F2595" t="s">
        <v>22</v>
      </c>
      <c r="G2595">
        <v>208</v>
      </c>
      <c r="H2595">
        <v>266</v>
      </c>
      <c r="I2595">
        <v>0</v>
      </c>
      <c r="J2595">
        <v>0</v>
      </c>
      <c r="K2595" t="s">
        <v>23</v>
      </c>
      <c r="L2595" t="s">
        <v>12290</v>
      </c>
      <c r="M2595" t="s">
        <v>307</v>
      </c>
      <c r="N2595" t="s">
        <v>12291</v>
      </c>
      <c r="O2595" t="s">
        <v>27</v>
      </c>
      <c r="Q2595" t="s">
        <v>12292</v>
      </c>
      <c r="R2595" t="b">
        <v>0</v>
      </c>
      <c r="S2595">
        <v>0.19487139361310302</v>
      </c>
      <c r="T2595">
        <v>0</v>
      </c>
    </row>
    <row r="2596" spans="1:20" x14ac:dyDescent="0.2">
      <c r="A2596" s="1">
        <v>42890.153506944444</v>
      </c>
      <c r="B2596" t="s">
        <v>11550</v>
      </c>
      <c r="C2596" t="s">
        <v>11551</v>
      </c>
      <c r="D2596" t="s">
        <v>12293</v>
      </c>
      <c r="E2596" s="3">
        <v>8.7131585725487501E+17</v>
      </c>
      <c r="F2596" t="s">
        <v>37</v>
      </c>
      <c r="G2596">
        <v>14</v>
      </c>
      <c r="H2596">
        <v>55</v>
      </c>
      <c r="I2596">
        <v>0</v>
      </c>
      <c r="J2596">
        <v>0</v>
      </c>
      <c r="K2596" t="s">
        <v>23</v>
      </c>
      <c r="L2596" t="s">
        <v>9216</v>
      </c>
      <c r="O2596" t="s">
        <v>27</v>
      </c>
      <c r="Q2596" t="s">
        <v>12294</v>
      </c>
      <c r="R2596" t="b">
        <v>0</v>
      </c>
      <c r="S2596">
        <v>0.19492739613272025</v>
      </c>
      <c r="T2596">
        <v>0</v>
      </c>
    </row>
    <row r="2597" spans="1:20" x14ac:dyDescent="0.2">
      <c r="A2597" s="1">
        <v>42884.391064814816</v>
      </c>
      <c r="B2597" t="s">
        <v>12295</v>
      </c>
      <c r="C2597" t="s">
        <v>12296</v>
      </c>
      <c r="D2597" t="s">
        <v>12297</v>
      </c>
      <c r="E2597" s="3">
        <v>8.6922761706455398E+17</v>
      </c>
      <c r="F2597" t="s">
        <v>66</v>
      </c>
      <c r="G2597">
        <v>5546</v>
      </c>
      <c r="H2597">
        <v>5196</v>
      </c>
      <c r="I2597">
        <v>1</v>
      </c>
      <c r="J2597">
        <v>0</v>
      </c>
      <c r="K2597" t="s">
        <v>23</v>
      </c>
      <c r="L2597" t="s">
        <v>7291</v>
      </c>
      <c r="M2597" t="s">
        <v>12298</v>
      </c>
      <c r="N2597" t="s">
        <v>12299</v>
      </c>
      <c r="O2597" t="s">
        <v>27</v>
      </c>
      <c r="Q2597" t="s">
        <v>12300</v>
      </c>
      <c r="R2597" t="b">
        <v>0</v>
      </c>
      <c r="S2597">
        <v>0.19495897662056616</v>
      </c>
      <c r="T2597">
        <v>0</v>
      </c>
    </row>
    <row r="2598" spans="1:20" x14ac:dyDescent="0.2">
      <c r="A2598" s="1">
        <v>42891.735937500001</v>
      </c>
      <c r="B2598" t="s">
        <v>5812</v>
      </c>
      <c r="C2598" t="s">
        <v>5813</v>
      </c>
      <c r="D2598" t="s">
        <v>12301</v>
      </c>
      <c r="E2598" s="3">
        <v>8.7188931007265894E+17</v>
      </c>
      <c r="F2598" t="s">
        <v>66</v>
      </c>
      <c r="G2598">
        <v>352</v>
      </c>
      <c r="H2598">
        <v>199</v>
      </c>
      <c r="I2598">
        <v>0</v>
      </c>
      <c r="J2598">
        <v>0</v>
      </c>
      <c r="K2598" t="s">
        <v>23</v>
      </c>
      <c r="L2598" t="s">
        <v>5815</v>
      </c>
      <c r="M2598" t="s">
        <v>5816</v>
      </c>
      <c r="N2598" t="s">
        <v>5817</v>
      </c>
      <c r="O2598" t="s">
        <v>27</v>
      </c>
      <c r="Q2598" t="s">
        <v>12302</v>
      </c>
      <c r="R2598" t="b">
        <v>0</v>
      </c>
      <c r="S2598">
        <v>0.19495967375223755</v>
      </c>
      <c r="T2598">
        <v>1</v>
      </c>
    </row>
    <row r="2599" spans="1:20" x14ac:dyDescent="0.2">
      <c r="A2599" s="1">
        <v>42880.408888888887</v>
      </c>
      <c r="B2599" t="s">
        <v>12303</v>
      </c>
      <c r="C2599" t="s">
        <v>12304</v>
      </c>
      <c r="D2599" t="s">
        <v>12305</v>
      </c>
      <c r="E2599" s="3">
        <v>8.6778452722944E+17</v>
      </c>
      <c r="F2599" t="s">
        <v>22</v>
      </c>
      <c r="G2599">
        <v>187</v>
      </c>
      <c r="H2599">
        <v>1008</v>
      </c>
      <c r="I2599">
        <v>2</v>
      </c>
      <c r="J2599">
        <v>0</v>
      </c>
      <c r="K2599" t="s">
        <v>23</v>
      </c>
      <c r="L2599" t="s">
        <v>12306</v>
      </c>
      <c r="M2599" t="s">
        <v>12307</v>
      </c>
      <c r="N2599" t="s">
        <v>12308</v>
      </c>
      <c r="O2599" t="s">
        <v>27</v>
      </c>
      <c r="Q2599" t="s">
        <v>12309</v>
      </c>
      <c r="R2599" t="b">
        <v>0</v>
      </c>
      <c r="S2599">
        <v>0.19502108010601382</v>
      </c>
      <c r="T2599">
        <v>1</v>
      </c>
    </row>
    <row r="2600" spans="1:20" x14ac:dyDescent="0.2">
      <c r="A2600" s="1">
        <v>42885.777581018519</v>
      </c>
      <c r="B2600" t="s">
        <v>9630</v>
      </c>
      <c r="C2600" t="s">
        <v>9631</v>
      </c>
      <c r="D2600" t="s">
        <v>12310</v>
      </c>
      <c r="E2600" s="3">
        <v>8.6973007767166502E+17</v>
      </c>
      <c r="F2600" t="s">
        <v>22</v>
      </c>
      <c r="G2600">
        <v>391</v>
      </c>
      <c r="H2600">
        <v>1374</v>
      </c>
      <c r="I2600">
        <v>0</v>
      </c>
      <c r="J2600">
        <v>0</v>
      </c>
      <c r="K2600" t="s">
        <v>23</v>
      </c>
      <c r="L2600" t="s">
        <v>4038</v>
      </c>
      <c r="M2600" t="s">
        <v>556</v>
      </c>
      <c r="N2600" t="s">
        <v>9633</v>
      </c>
      <c r="O2600" t="s">
        <v>27</v>
      </c>
      <c r="Q2600" t="s">
        <v>12311</v>
      </c>
      <c r="R2600" t="b">
        <v>0</v>
      </c>
      <c r="S2600">
        <v>0.19513588691464678</v>
      </c>
      <c r="T2600">
        <v>0</v>
      </c>
    </row>
    <row r="2601" spans="1:20" x14ac:dyDescent="0.2">
      <c r="A2601" s="1">
        <v>42889.672488425924</v>
      </c>
      <c r="B2601" t="s">
        <v>12312</v>
      </c>
      <c r="C2601" t="s">
        <v>12313</v>
      </c>
      <c r="D2601" t="s">
        <v>12314</v>
      </c>
      <c r="E2601" s="3">
        <v>8.7114154412392397E+17</v>
      </c>
      <c r="F2601" t="s">
        <v>66</v>
      </c>
      <c r="G2601">
        <v>5</v>
      </c>
      <c r="H2601">
        <v>108</v>
      </c>
      <c r="I2601">
        <v>0</v>
      </c>
      <c r="J2601">
        <v>0</v>
      </c>
      <c r="K2601" t="s">
        <v>23</v>
      </c>
      <c r="L2601" t="s">
        <v>12315</v>
      </c>
      <c r="O2601" t="s">
        <v>27</v>
      </c>
      <c r="Q2601" t="s">
        <v>12316</v>
      </c>
      <c r="R2601" t="b">
        <v>0</v>
      </c>
      <c r="S2601">
        <v>0.19523688480926149</v>
      </c>
      <c r="T2601">
        <v>1</v>
      </c>
    </row>
    <row r="2602" spans="1:20" x14ac:dyDescent="0.2">
      <c r="A2602" s="1">
        <v>42879.741990740738</v>
      </c>
      <c r="B2602" t="s">
        <v>12317</v>
      </c>
      <c r="C2602" t="s">
        <v>12318</v>
      </c>
      <c r="D2602" t="s">
        <v>12319</v>
      </c>
      <c r="E2602" s="3">
        <v>8.6754284934839002E+17</v>
      </c>
      <c r="F2602" t="s">
        <v>37</v>
      </c>
      <c r="G2602">
        <v>438</v>
      </c>
      <c r="H2602">
        <v>30</v>
      </c>
      <c r="I2602">
        <v>1</v>
      </c>
      <c r="J2602">
        <v>0</v>
      </c>
      <c r="K2602" t="s">
        <v>23</v>
      </c>
      <c r="L2602" t="s">
        <v>12320</v>
      </c>
      <c r="M2602" t="s">
        <v>155</v>
      </c>
      <c r="N2602" t="s">
        <v>12321</v>
      </c>
      <c r="O2602" t="s">
        <v>27</v>
      </c>
      <c r="Q2602" t="s">
        <v>12322</v>
      </c>
      <c r="R2602" t="b">
        <v>0</v>
      </c>
      <c r="S2602">
        <v>0.19534096528281486</v>
      </c>
      <c r="T2602">
        <v>0</v>
      </c>
    </row>
    <row r="2603" spans="1:20" x14ac:dyDescent="0.2">
      <c r="A2603" s="1">
        <v>42884.838726851849</v>
      </c>
      <c r="B2603" t="s">
        <v>12323</v>
      </c>
      <c r="C2603" t="s">
        <v>12324</v>
      </c>
      <c r="D2603" t="s">
        <v>12325</v>
      </c>
      <c r="E2603" s="3">
        <v>8.6938984682929306E+17</v>
      </c>
      <c r="F2603" t="s">
        <v>66</v>
      </c>
      <c r="G2603">
        <v>692</v>
      </c>
      <c r="H2603">
        <v>627</v>
      </c>
      <c r="I2603">
        <v>0</v>
      </c>
      <c r="J2603">
        <v>0</v>
      </c>
      <c r="K2603" t="s">
        <v>23</v>
      </c>
      <c r="L2603" t="s">
        <v>84</v>
      </c>
      <c r="M2603" t="s">
        <v>240</v>
      </c>
      <c r="N2603" t="s">
        <v>12326</v>
      </c>
      <c r="O2603" t="s">
        <v>27</v>
      </c>
      <c r="Q2603" t="s">
        <v>12327</v>
      </c>
      <c r="R2603" t="b">
        <v>0</v>
      </c>
      <c r="S2603">
        <v>0.19541767906824303</v>
      </c>
      <c r="T2603">
        <v>0</v>
      </c>
    </row>
    <row r="2604" spans="1:20" x14ac:dyDescent="0.2">
      <c r="A2604" s="1">
        <v>42882.657233796293</v>
      </c>
      <c r="B2604" t="s">
        <v>12328</v>
      </c>
      <c r="C2604" t="s">
        <v>12329</v>
      </c>
      <c r="D2604" t="s">
        <v>12330</v>
      </c>
      <c r="E2604" s="3">
        <v>8.6859929939081203E+17</v>
      </c>
      <c r="F2604" t="s">
        <v>98</v>
      </c>
      <c r="G2604">
        <v>135</v>
      </c>
      <c r="H2604">
        <v>299</v>
      </c>
      <c r="I2604">
        <v>7</v>
      </c>
      <c r="J2604">
        <v>0</v>
      </c>
      <c r="K2604" t="s">
        <v>23</v>
      </c>
      <c r="L2604" t="s">
        <v>12331</v>
      </c>
      <c r="M2604" t="s">
        <v>5240</v>
      </c>
      <c r="N2604" t="s">
        <v>12332</v>
      </c>
      <c r="O2604" t="s">
        <v>27</v>
      </c>
      <c r="Q2604" t="s">
        <v>12333</v>
      </c>
      <c r="R2604" t="b">
        <v>0</v>
      </c>
      <c r="S2604">
        <v>0.19544737019509439</v>
      </c>
      <c r="T2604">
        <v>1</v>
      </c>
    </row>
    <row r="2605" spans="1:20" x14ac:dyDescent="0.2">
      <c r="A2605" s="1">
        <v>42891.561018518521</v>
      </c>
      <c r="B2605" t="s">
        <v>12334</v>
      </c>
      <c r="C2605" t="s">
        <v>12335</v>
      </c>
      <c r="D2605" t="s">
        <v>12336</v>
      </c>
      <c r="E2605" s="3">
        <v>8.7182592238669005E+17</v>
      </c>
      <c r="F2605" t="s">
        <v>66</v>
      </c>
      <c r="G2605">
        <v>165</v>
      </c>
      <c r="H2605">
        <v>613</v>
      </c>
      <c r="I2605">
        <v>0</v>
      </c>
      <c r="J2605">
        <v>0</v>
      </c>
      <c r="K2605" t="s">
        <v>23</v>
      </c>
      <c r="L2605" t="s">
        <v>6972</v>
      </c>
      <c r="M2605" t="s">
        <v>12337</v>
      </c>
      <c r="N2605" t="s">
        <v>12338</v>
      </c>
      <c r="O2605" t="s">
        <v>27</v>
      </c>
      <c r="Q2605" t="s">
        <v>12339</v>
      </c>
      <c r="R2605" t="b">
        <v>0</v>
      </c>
      <c r="S2605">
        <v>0.19545742913017061</v>
      </c>
      <c r="T2605">
        <v>0</v>
      </c>
    </row>
    <row r="2606" spans="1:20" x14ac:dyDescent="0.2">
      <c r="A2606" s="1">
        <v>42882.735983796294</v>
      </c>
      <c r="B2606" t="s">
        <v>12340</v>
      </c>
      <c r="C2606" t="s">
        <v>12341</v>
      </c>
      <c r="D2606" t="s">
        <v>12342</v>
      </c>
      <c r="E2606" s="3">
        <v>8.6862783976723994E+17</v>
      </c>
      <c r="F2606" t="s">
        <v>992</v>
      </c>
      <c r="G2606">
        <v>58</v>
      </c>
      <c r="H2606">
        <v>190</v>
      </c>
      <c r="I2606">
        <v>0</v>
      </c>
      <c r="J2606">
        <v>0</v>
      </c>
      <c r="K2606" t="s">
        <v>23</v>
      </c>
      <c r="L2606" t="s">
        <v>8406</v>
      </c>
      <c r="M2606" t="s">
        <v>390</v>
      </c>
      <c r="N2606" t="s">
        <v>12343</v>
      </c>
      <c r="O2606" t="s">
        <v>27</v>
      </c>
      <c r="Q2606" t="s">
        <v>12344</v>
      </c>
      <c r="R2606" t="b">
        <v>0</v>
      </c>
      <c r="S2606">
        <v>0.19564936392294219</v>
      </c>
      <c r="T2606">
        <v>0</v>
      </c>
    </row>
    <row r="2607" spans="1:20" x14ac:dyDescent="0.2">
      <c r="A2607" s="1">
        <v>42887.647928240738</v>
      </c>
      <c r="B2607" t="s">
        <v>12345</v>
      </c>
      <c r="C2607" t="s">
        <v>12346</v>
      </c>
      <c r="D2607" t="s">
        <v>12347</v>
      </c>
      <c r="E2607" s="3">
        <v>8.7040786542046003E+17</v>
      </c>
      <c r="F2607" t="s">
        <v>66</v>
      </c>
      <c r="G2607">
        <v>10</v>
      </c>
      <c r="H2607">
        <v>103</v>
      </c>
      <c r="I2607">
        <v>1</v>
      </c>
      <c r="J2607">
        <v>0</v>
      </c>
      <c r="K2607" t="s">
        <v>23</v>
      </c>
      <c r="L2607" t="s">
        <v>12348</v>
      </c>
      <c r="O2607" t="s">
        <v>27</v>
      </c>
      <c r="Q2607" t="s">
        <v>12349</v>
      </c>
      <c r="R2607" t="b">
        <v>0</v>
      </c>
      <c r="S2607">
        <v>0.19565782751259209</v>
      </c>
      <c r="T2607">
        <v>1</v>
      </c>
    </row>
    <row r="2608" spans="1:20" x14ac:dyDescent="0.2">
      <c r="A2608" s="1">
        <v>42889.437881944446</v>
      </c>
      <c r="B2608" t="s">
        <v>733</v>
      </c>
      <c r="C2608" t="s">
        <v>734</v>
      </c>
      <c r="D2608" t="s">
        <v>12350</v>
      </c>
      <c r="E2608" s="3">
        <v>8.7105652306526195E+17</v>
      </c>
      <c r="F2608" t="s">
        <v>66</v>
      </c>
      <c r="G2608">
        <v>2645</v>
      </c>
      <c r="H2608">
        <v>2216</v>
      </c>
      <c r="I2608">
        <v>2789</v>
      </c>
      <c r="J2608">
        <v>0</v>
      </c>
      <c r="K2608" t="s">
        <v>23</v>
      </c>
      <c r="L2608" t="s">
        <v>736</v>
      </c>
      <c r="M2608" t="s">
        <v>111</v>
      </c>
      <c r="N2608" t="s">
        <v>737</v>
      </c>
      <c r="O2608" t="s">
        <v>27</v>
      </c>
      <c r="Q2608" t="s">
        <v>12351</v>
      </c>
      <c r="R2608" t="b">
        <v>0</v>
      </c>
      <c r="S2608">
        <v>0.19583286346132234</v>
      </c>
      <c r="T2608">
        <v>0</v>
      </c>
    </row>
    <row r="2609" spans="1:20" x14ac:dyDescent="0.2">
      <c r="A2609" s="1">
        <v>42879.813946759263</v>
      </c>
      <c r="B2609" t="s">
        <v>1291</v>
      </c>
      <c r="C2609" t="s">
        <v>1292</v>
      </c>
      <c r="D2609" t="s">
        <v>12352</v>
      </c>
      <c r="E2609" s="3">
        <v>8.6756892870020301E+17</v>
      </c>
      <c r="F2609" t="s">
        <v>22</v>
      </c>
      <c r="G2609">
        <v>226</v>
      </c>
      <c r="H2609">
        <v>696</v>
      </c>
      <c r="I2609">
        <v>0</v>
      </c>
      <c r="J2609">
        <v>0</v>
      </c>
      <c r="K2609" t="s">
        <v>23</v>
      </c>
      <c r="L2609" t="s">
        <v>1294</v>
      </c>
      <c r="M2609" t="s">
        <v>1295</v>
      </c>
      <c r="N2609" t="s">
        <v>1296</v>
      </c>
      <c r="O2609" t="s">
        <v>27</v>
      </c>
      <c r="Q2609" t="s">
        <v>12353</v>
      </c>
      <c r="R2609" t="b">
        <v>0</v>
      </c>
      <c r="S2609">
        <v>0.19583427321886704</v>
      </c>
      <c r="T2609">
        <v>0</v>
      </c>
    </row>
    <row r="2610" spans="1:20" x14ac:dyDescent="0.2">
      <c r="A2610" s="1">
        <v>42879.744560185187</v>
      </c>
      <c r="B2610" t="s">
        <v>12354</v>
      </c>
      <c r="C2610" t="s">
        <v>12355</v>
      </c>
      <c r="D2610" t="s">
        <v>12356</v>
      </c>
      <c r="E2610" s="3">
        <v>8.6754378348281395E+17</v>
      </c>
      <c r="F2610" t="s">
        <v>22</v>
      </c>
      <c r="G2610">
        <v>36</v>
      </c>
      <c r="H2610">
        <v>207</v>
      </c>
      <c r="I2610">
        <v>0</v>
      </c>
      <c r="J2610">
        <v>0</v>
      </c>
      <c r="K2610" t="s">
        <v>23</v>
      </c>
      <c r="L2610" t="s">
        <v>12357</v>
      </c>
      <c r="M2610" t="s">
        <v>155</v>
      </c>
      <c r="N2610" t="s">
        <v>12358</v>
      </c>
      <c r="O2610" t="s">
        <v>27</v>
      </c>
      <c r="Q2610" t="s">
        <v>12359</v>
      </c>
      <c r="R2610" t="b">
        <v>0</v>
      </c>
      <c r="S2610">
        <v>0.19594593305401686</v>
      </c>
      <c r="T2610">
        <v>0</v>
      </c>
    </row>
    <row r="2611" spans="1:20" x14ac:dyDescent="0.2">
      <c r="A2611" s="1">
        <v>42890.830439814818</v>
      </c>
      <c r="B2611" t="s">
        <v>3138</v>
      </c>
      <c r="C2611" t="s">
        <v>3139</v>
      </c>
      <c r="D2611" t="s">
        <v>12360</v>
      </c>
      <c r="E2611" s="3">
        <v>8.7156117147165005E+17</v>
      </c>
      <c r="F2611" t="s">
        <v>66</v>
      </c>
      <c r="G2611">
        <v>113</v>
      </c>
      <c r="H2611">
        <v>196</v>
      </c>
      <c r="I2611">
        <v>0</v>
      </c>
      <c r="J2611">
        <v>0</v>
      </c>
      <c r="K2611" t="s">
        <v>23</v>
      </c>
      <c r="L2611" t="s">
        <v>3141</v>
      </c>
      <c r="M2611" t="s">
        <v>3142</v>
      </c>
      <c r="N2611" t="s">
        <v>3143</v>
      </c>
      <c r="O2611" t="s">
        <v>27</v>
      </c>
      <c r="Q2611" t="s">
        <v>12361</v>
      </c>
      <c r="R2611" t="b">
        <v>0</v>
      </c>
      <c r="S2611">
        <v>0.19602625409196595</v>
      </c>
      <c r="T2611">
        <v>0</v>
      </c>
    </row>
    <row r="2612" spans="1:20" x14ac:dyDescent="0.2">
      <c r="A2612" s="1">
        <v>42889.616365740738</v>
      </c>
      <c r="B2612" t="s">
        <v>842</v>
      </c>
      <c r="C2612" t="s">
        <v>843</v>
      </c>
      <c r="D2612" t="s">
        <v>12362</v>
      </c>
      <c r="E2612" s="3">
        <v>8.71121203183984E+17</v>
      </c>
      <c r="F2612" t="s">
        <v>66</v>
      </c>
      <c r="G2612">
        <v>18</v>
      </c>
      <c r="H2612">
        <v>18</v>
      </c>
      <c r="I2612">
        <v>0</v>
      </c>
      <c r="J2612">
        <v>0</v>
      </c>
      <c r="K2612" t="s">
        <v>23</v>
      </c>
      <c r="L2612" t="s">
        <v>845</v>
      </c>
      <c r="M2612" t="s">
        <v>240</v>
      </c>
      <c r="N2612" t="s">
        <v>720</v>
      </c>
      <c r="O2612" t="s">
        <v>27</v>
      </c>
      <c r="Q2612" t="s">
        <v>12363</v>
      </c>
      <c r="R2612" t="b">
        <v>0</v>
      </c>
      <c r="S2612">
        <v>0.19607229052297526</v>
      </c>
      <c r="T2612">
        <v>0</v>
      </c>
    </row>
    <row r="2613" spans="1:20" x14ac:dyDescent="0.2">
      <c r="A2613" s="1">
        <v>42885.893414351849</v>
      </c>
      <c r="B2613" t="s">
        <v>2050</v>
      </c>
      <c r="C2613" t="s">
        <v>2051</v>
      </c>
      <c r="D2613" t="s">
        <v>12364</v>
      </c>
      <c r="E2613" s="3">
        <v>8.6977205281066995E+17</v>
      </c>
      <c r="F2613" t="s">
        <v>66</v>
      </c>
      <c r="G2613">
        <v>21</v>
      </c>
      <c r="H2613">
        <v>129</v>
      </c>
      <c r="I2613">
        <v>0</v>
      </c>
      <c r="J2613">
        <v>0</v>
      </c>
      <c r="K2613" t="s">
        <v>23</v>
      </c>
      <c r="L2613" t="s">
        <v>2053</v>
      </c>
      <c r="M2613" t="s">
        <v>506</v>
      </c>
      <c r="N2613" t="s">
        <v>2054</v>
      </c>
      <c r="O2613" t="s">
        <v>27</v>
      </c>
      <c r="Q2613" t="s">
        <v>12365</v>
      </c>
      <c r="R2613" t="b">
        <v>0</v>
      </c>
      <c r="S2613">
        <v>0.19620708223240813</v>
      </c>
      <c r="T2613">
        <v>0</v>
      </c>
    </row>
    <row r="2614" spans="1:20" x14ac:dyDescent="0.2">
      <c r="A2614" s="1">
        <v>42883.40079861111</v>
      </c>
      <c r="B2614" t="s">
        <v>12366</v>
      </c>
      <c r="C2614" t="s">
        <v>12367</v>
      </c>
      <c r="D2614" t="s">
        <v>12368</v>
      </c>
      <c r="E2614" s="3">
        <v>8.6886875826937805E+17</v>
      </c>
      <c r="F2614" t="s">
        <v>37</v>
      </c>
      <c r="G2614">
        <v>90</v>
      </c>
      <c r="H2614">
        <v>163</v>
      </c>
      <c r="I2614">
        <v>0</v>
      </c>
      <c r="J2614">
        <v>0</v>
      </c>
      <c r="K2614" t="s">
        <v>23</v>
      </c>
      <c r="L2614" t="s">
        <v>12369</v>
      </c>
      <c r="M2614" t="s">
        <v>12370</v>
      </c>
      <c r="N2614" t="s">
        <v>12371</v>
      </c>
      <c r="O2614" t="s">
        <v>27</v>
      </c>
      <c r="Q2614" t="s">
        <v>12372</v>
      </c>
      <c r="R2614" t="b">
        <v>0</v>
      </c>
      <c r="S2614">
        <v>0.19625210165669971</v>
      </c>
      <c r="T2614">
        <v>0</v>
      </c>
    </row>
    <row r="2615" spans="1:20" x14ac:dyDescent="0.2">
      <c r="A2615" s="1">
        <v>42884.596875000003</v>
      </c>
      <c r="B2615" t="s">
        <v>11328</v>
      </c>
      <c r="C2615" t="s">
        <v>11329</v>
      </c>
      <c r="D2615" t="s">
        <v>12373</v>
      </c>
      <c r="E2615" s="3">
        <v>8.6930220323582694E+17</v>
      </c>
      <c r="F2615" t="s">
        <v>22</v>
      </c>
      <c r="G2615">
        <v>3</v>
      </c>
      <c r="H2615">
        <v>123</v>
      </c>
      <c r="I2615">
        <v>0</v>
      </c>
      <c r="J2615">
        <v>0</v>
      </c>
      <c r="K2615" t="s">
        <v>23</v>
      </c>
      <c r="L2615" t="s">
        <v>643</v>
      </c>
      <c r="O2615" t="s">
        <v>27</v>
      </c>
      <c r="Q2615" t="s">
        <v>12374</v>
      </c>
      <c r="R2615" t="b">
        <v>0</v>
      </c>
      <c r="S2615">
        <v>0.19629492711028373</v>
      </c>
      <c r="T2615">
        <v>0</v>
      </c>
    </row>
    <row r="2616" spans="1:20" x14ac:dyDescent="0.2">
      <c r="A2616" s="1">
        <v>42884.430300925924</v>
      </c>
      <c r="B2616" t="s">
        <v>12375</v>
      </c>
      <c r="C2616" t="s">
        <v>12376</v>
      </c>
      <c r="D2616" t="s">
        <v>12377</v>
      </c>
      <c r="E2616" s="3">
        <v>8.6924183848554906E+17</v>
      </c>
      <c r="F2616" t="s">
        <v>66</v>
      </c>
      <c r="G2616">
        <v>54</v>
      </c>
      <c r="H2616">
        <v>117</v>
      </c>
      <c r="I2616">
        <v>0</v>
      </c>
      <c r="J2616">
        <v>0</v>
      </c>
      <c r="K2616" t="s">
        <v>23</v>
      </c>
      <c r="L2616" t="s">
        <v>12378</v>
      </c>
      <c r="O2616" t="s">
        <v>27</v>
      </c>
      <c r="Q2616" t="s">
        <v>12379</v>
      </c>
      <c r="R2616" t="b">
        <v>0</v>
      </c>
      <c r="S2616">
        <v>0.19630803893834647</v>
      </c>
      <c r="T2616">
        <v>0</v>
      </c>
    </row>
    <row r="2617" spans="1:20" x14ac:dyDescent="0.2">
      <c r="A2617" s="1">
        <v>42879.859664351854</v>
      </c>
      <c r="B2617" t="s">
        <v>3955</v>
      </c>
      <c r="C2617" t="s">
        <v>3956</v>
      </c>
      <c r="D2617" t="s">
        <v>12380</v>
      </c>
      <c r="E2617" s="3">
        <v>8.6758549571860403E+17</v>
      </c>
      <c r="F2617" t="s">
        <v>66</v>
      </c>
      <c r="G2617">
        <v>166</v>
      </c>
      <c r="H2617">
        <v>508</v>
      </c>
      <c r="I2617">
        <v>1</v>
      </c>
      <c r="J2617">
        <v>1</v>
      </c>
      <c r="K2617" t="s">
        <v>23</v>
      </c>
      <c r="L2617" t="s">
        <v>3958</v>
      </c>
      <c r="M2617" t="s">
        <v>3959</v>
      </c>
      <c r="O2617" t="s">
        <v>27</v>
      </c>
      <c r="Q2617" t="s">
        <v>12381</v>
      </c>
      <c r="R2617" t="b">
        <v>0</v>
      </c>
      <c r="S2617">
        <v>0.19634888606823275</v>
      </c>
      <c r="T2617">
        <v>1</v>
      </c>
    </row>
    <row r="2618" spans="1:20" x14ac:dyDescent="0.2">
      <c r="A2618" s="1">
        <v>42884.666180555556</v>
      </c>
      <c r="B2618" t="s">
        <v>12382</v>
      </c>
      <c r="C2618" t="s">
        <v>12383</v>
      </c>
      <c r="D2618" t="s">
        <v>12384</v>
      </c>
      <c r="E2618" s="3">
        <v>8.6932731626622106E+17</v>
      </c>
      <c r="F2618" t="s">
        <v>66</v>
      </c>
      <c r="G2618">
        <v>1051</v>
      </c>
      <c r="H2618">
        <v>3894</v>
      </c>
      <c r="I2618">
        <v>29</v>
      </c>
      <c r="J2618">
        <v>0</v>
      </c>
      <c r="K2618" t="s">
        <v>23</v>
      </c>
      <c r="L2618" t="s">
        <v>8091</v>
      </c>
      <c r="M2618" t="s">
        <v>12385</v>
      </c>
      <c r="O2618" t="s">
        <v>27</v>
      </c>
      <c r="Q2618" t="s">
        <v>12386</v>
      </c>
      <c r="R2618" t="b">
        <v>0</v>
      </c>
      <c r="S2618">
        <v>0.1963941607110542</v>
      </c>
      <c r="T2618">
        <v>1</v>
      </c>
    </row>
    <row r="2619" spans="1:20" x14ac:dyDescent="0.2">
      <c r="A2619" s="1">
        <v>42880.992650462962</v>
      </c>
      <c r="B2619" t="s">
        <v>6927</v>
      </c>
      <c r="C2619" t="s">
        <v>6928</v>
      </c>
      <c r="D2619" t="s">
        <v>12387</v>
      </c>
      <c r="E2619" s="3">
        <v>8.6799607666975501E+17</v>
      </c>
      <c r="F2619" t="s">
        <v>66</v>
      </c>
      <c r="G2619">
        <v>210</v>
      </c>
      <c r="H2619">
        <v>612</v>
      </c>
      <c r="I2619">
        <v>0</v>
      </c>
      <c r="J2619">
        <v>0</v>
      </c>
      <c r="K2619" t="s">
        <v>23</v>
      </c>
      <c r="L2619" t="s">
        <v>6930</v>
      </c>
      <c r="M2619" t="s">
        <v>6931</v>
      </c>
      <c r="N2619" t="s">
        <v>6932</v>
      </c>
      <c r="O2619" t="s">
        <v>27</v>
      </c>
      <c r="Q2619" t="s">
        <v>12388</v>
      </c>
      <c r="R2619" t="b">
        <v>0</v>
      </c>
      <c r="S2619">
        <v>0.19642946267911821</v>
      </c>
      <c r="T2619">
        <v>0</v>
      </c>
    </row>
    <row r="2620" spans="1:20" x14ac:dyDescent="0.2">
      <c r="A2620" s="1">
        <v>42880.267754629633</v>
      </c>
      <c r="B2620" t="s">
        <v>12389</v>
      </c>
      <c r="C2620" t="s">
        <v>12390</v>
      </c>
      <c r="D2620" t="s">
        <v>12391</v>
      </c>
      <c r="E2620" s="3">
        <v>8.6773338000318003E+17</v>
      </c>
      <c r="F2620" t="s">
        <v>66</v>
      </c>
      <c r="G2620">
        <v>383</v>
      </c>
      <c r="H2620">
        <v>699</v>
      </c>
      <c r="I2620">
        <v>0</v>
      </c>
      <c r="J2620">
        <v>0</v>
      </c>
      <c r="K2620" t="s">
        <v>23</v>
      </c>
      <c r="L2620" t="s">
        <v>12392</v>
      </c>
      <c r="M2620" t="s">
        <v>155</v>
      </c>
      <c r="N2620" t="s">
        <v>12393</v>
      </c>
      <c r="O2620" t="s">
        <v>27</v>
      </c>
      <c r="Q2620" t="s">
        <v>12394</v>
      </c>
      <c r="R2620" t="b">
        <v>0</v>
      </c>
      <c r="S2620">
        <v>0.19671908740657462</v>
      </c>
      <c r="T2620">
        <v>0</v>
      </c>
    </row>
    <row r="2621" spans="1:20" x14ac:dyDescent="0.2">
      <c r="A2621" s="1">
        <v>42879.769201388888</v>
      </c>
      <c r="B2621" t="s">
        <v>3955</v>
      </c>
      <c r="C2621" t="s">
        <v>3956</v>
      </c>
      <c r="D2621" t="s">
        <v>12395</v>
      </c>
      <c r="E2621" s="3">
        <v>8.6755271033326298E+17</v>
      </c>
      <c r="F2621" t="s">
        <v>66</v>
      </c>
      <c r="G2621">
        <v>166</v>
      </c>
      <c r="H2621">
        <v>508</v>
      </c>
      <c r="I2621">
        <v>0</v>
      </c>
      <c r="J2621">
        <v>0</v>
      </c>
      <c r="K2621" t="s">
        <v>23</v>
      </c>
      <c r="L2621" t="s">
        <v>3958</v>
      </c>
      <c r="M2621" t="s">
        <v>3959</v>
      </c>
      <c r="O2621" t="s">
        <v>27</v>
      </c>
      <c r="Q2621" t="s">
        <v>12396</v>
      </c>
      <c r="R2621" t="b">
        <v>0</v>
      </c>
      <c r="S2621">
        <v>0.1968057705661993</v>
      </c>
      <c r="T2621">
        <v>1</v>
      </c>
    </row>
    <row r="2622" spans="1:20" x14ac:dyDescent="0.2">
      <c r="A2622" s="1">
        <v>42887.484432870369</v>
      </c>
      <c r="B2622" t="s">
        <v>12397</v>
      </c>
      <c r="C2622" t="s">
        <v>12398</v>
      </c>
      <c r="D2622" t="s">
        <v>12399</v>
      </c>
      <c r="E2622" s="3">
        <v>8.7034861928681395E+17</v>
      </c>
      <c r="F2622" t="s">
        <v>66</v>
      </c>
      <c r="G2622">
        <v>153</v>
      </c>
      <c r="H2622">
        <v>461</v>
      </c>
      <c r="I2622">
        <v>0</v>
      </c>
      <c r="J2622">
        <v>0</v>
      </c>
      <c r="K2622" t="s">
        <v>23</v>
      </c>
      <c r="L2622" t="s">
        <v>3178</v>
      </c>
      <c r="M2622" t="s">
        <v>12400</v>
      </c>
      <c r="N2622" t="s">
        <v>12401</v>
      </c>
      <c r="O2622" t="s">
        <v>27</v>
      </c>
      <c r="Q2622" t="s">
        <v>12402</v>
      </c>
      <c r="R2622" t="b">
        <v>0</v>
      </c>
      <c r="S2622">
        <v>0.19684705792857904</v>
      </c>
      <c r="T2622">
        <v>1</v>
      </c>
    </row>
    <row r="2623" spans="1:20" x14ac:dyDescent="0.2">
      <c r="A2623" s="1">
        <v>42891.224872685183</v>
      </c>
      <c r="B2623" t="s">
        <v>12403</v>
      </c>
      <c r="C2623" t="s">
        <v>12404</v>
      </c>
      <c r="D2623" t="s">
        <v>12405</v>
      </c>
      <c r="E2623" s="3">
        <v>8.7170410797488896E+17</v>
      </c>
      <c r="F2623" t="s">
        <v>37</v>
      </c>
      <c r="G2623">
        <v>165</v>
      </c>
      <c r="H2623">
        <v>444</v>
      </c>
      <c r="I2623">
        <v>0</v>
      </c>
      <c r="J2623">
        <v>0</v>
      </c>
      <c r="K2623" t="s">
        <v>23</v>
      </c>
      <c r="L2623" t="s">
        <v>969</v>
      </c>
      <c r="O2623" t="s">
        <v>27</v>
      </c>
      <c r="Q2623" t="s">
        <v>12406</v>
      </c>
      <c r="R2623" t="b">
        <v>0</v>
      </c>
      <c r="S2623">
        <v>0.19690557031522982</v>
      </c>
      <c r="T2623">
        <v>0</v>
      </c>
    </row>
    <row r="2624" spans="1:20" x14ac:dyDescent="0.2">
      <c r="A2624" s="1">
        <v>42886.360763888886</v>
      </c>
      <c r="B2624" t="s">
        <v>12407</v>
      </c>
      <c r="C2624" t="s">
        <v>12408</v>
      </c>
      <c r="D2624" t="s">
        <v>12409</v>
      </c>
      <c r="E2624" s="3">
        <v>8.6994141525360205E+17</v>
      </c>
      <c r="F2624" t="s">
        <v>66</v>
      </c>
      <c r="G2624">
        <v>611</v>
      </c>
      <c r="H2624">
        <v>755</v>
      </c>
      <c r="I2624">
        <v>0</v>
      </c>
      <c r="J2624">
        <v>0</v>
      </c>
      <c r="K2624" t="s">
        <v>23</v>
      </c>
      <c r="L2624" t="s">
        <v>12410</v>
      </c>
      <c r="M2624" t="s">
        <v>1618</v>
      </c>
      <c r="N2624" t="s">
        <v>12411</v>
      </c>
      <c r="O2624" t="s">
        <v>27</v>
      </c>
      <c r="Q2624" t="s">
        <v>12412</v>
      </c>
      <c r="R2624" t="b">
        <v>0</v>
      </c>
      <c r="S2624">
        <v>0.19692608724583349</v>
      </c>
      <c r="T2624">
        <v>0</v>
      </c>
    </row>
    <row r="2625" spans="1:20" x14ac:dyDescent="0.2">
      <c r="A2625" s="1">
        <v>42887.191018518519</v>
      </c>
      <c r="B2625" t="s">
        <v>12413</v>
      </c>
      <c r="C2625" t="s">
        <v>12414</v>
      </c>
      <c r="D2625" t="s">
        <v>12415</v>
      </c>
      <c r="E2625" s="3">
        <v>8.7024228716666394E+17</v>
      </c>
      <c r="F2625" t="s">
        <v>66</v>
      </c>
      <c r="G2625">
        <v>76</v>
      </c>
      <c r="H2625">
        <v>506</v>
      </c>
      <c r="I2625">
        <v>0</v>
      </c>
      <c r="J2625">
        <v>0</v>
      </c>
      <c r="K2625" t="s">
        <v>23</v>
      </c>
      <c r="L2625" t="s">
        <v>12416</v>
      </c>
      <c r="N2625" t="s">
        <v>12417</v>
      </c>
      <c r="O2625" t="s">
        <v>27</v>
      </c>
      <c r="Q2625" t="s">
        <v>12418</v>
      </c>
      <c r="R2625" t="b">
        <v>0</v>
      </c>
      <c r="S2625">
        <v>0.19700651278344938</v>
      </c>
      <c r="T2625">
        <v>0</v>
      </c>
    </row>
    <row r="2626" spans="1:20" x14ac:dyDescent="0.2">
      <c r="A2626" s="1">
        <v>42880.725011574075</v>
      </c>
      <c r="B2626" t="s">
        <v>12419</v>
      </c>
      <c r="C2626" t="s">
        <v>12420</v>
      </c>
      <c r="D2626" t="s">
        <v>12421</v>
      </c>
      <c r="E2626" s="3">
        <v>8.6789908482844198E+17</v>
      </c>
      <c r="F2626" t="s">
        <v>22</v>
      </c>
      <c r="G2626">
        <v>71</v>
      </c>
      <c r="H2626">
        <v>86</v>
      </c>
      <c r="I2626">
        <v>0</v>
      </c>
      <c r="J2626">
        <v>0</v>
      </c>
      <c r="K2626" t="s">
        <v>23</v>
      </c>
      <c r="L2626" t="s">
        <v>12422</v>
      </c>
      <c r="O2626" t="s">
        <v>27</v>
      </c>
      <c r="Q2626" t="s">
        <v>12423</v>
      </c>
      <c r="R2626" t="b">
        <v>0</v>
      </c>
      <c r="S2626">
        <v>0.19700700627840673</v>
      </c>
      <c r="T2626">
        <v>0</v>
      </c>
    </row>
    <row r="2627" spans="1:20" x14ac:dyDescent="0.2">
      <c r="A2627" s="1">
        <v>42880.42864583333</v>
      </c>
      <c r="B2627" t="s">
        <v>11092</v>
      </c>
      <c r="C2627" t="s">
        <v>11093</v>
      </c>
      <c r="D2627" t="s">
        <v>12424</v>
      </c>
      <c r="E2627" s="3">
        <v>8.67791688160464E+17</v>
      </c>
      <c r="F2627" t="s">
        <v>22</v>
      </c>
      <c r="G2627">
        <v>1202</v>
      </c>
      <c r="H2627">
        <v>797</v>
      </c>
      <c r="I2627">
        <v>0</v>
      </c>
      <c r="J2627">
        <v>1</v>
      </c>
      <c r="K2627" t="s">
        <v>23</v>
      </c>
      <c r="L2627" t="s">
        <v>964</v>
      </c>
      <c r="M2627" t="s">
        <v>111</v>
      </c>
      <c r="N2627" t="s">
        <v>11095</v>
      </c>
      <c r="O2627" t="s">
        <v>27</v>
      </c>
      <c r="Q2627" t="s">
        <v>12425</v>
      </c>
      <c r="R2627" t="b">
        <v>0</v>
      </c>
      <c r="S2627">
        <v>0.19705800818730868</v>
      </c>
      <c r="T2627">
        <v>1</v>
      </c>
    </row>
    <row r="2628" spans="1:20" x14ac:dyDescent="0.2">
      <c r="A2628" s="1">
        <v>42889.855393518519</v>
      </c>
      <c r="B2628" t="s">
        <v>12426</v>
      </c>
      <c r="C2628" t="s">
        <v>12427</v>
      </c>
      <c r="D2628" t="s">
        <v>12428</v>
      </c>
      <c r="E2628" s="3">
        <v>8.7120782647933696E+17</v>
      </c>
      <c r="F2628" t="s">
        <v>66</v>
      </c>
      <c r="G2628">
        <v>60</v>
      </c>
      <c r="H2628">
        <v>70</v>
      </c>
      <c r="I2628">
        <v>0</v>
      </c>
      <c r="J2628">
        <v>0</v>
      </c>
      <c r="K2628" t="s">
        <v>23</v>
      </c>
      <c r="L2628" t="s">
        <v>12429</v>
      </c>
      <c r="N2628" t="s">
        <v>12430</v>
      </c>
      <c r="O2628" t="s">
        <v>27</v>
      </c>
      <c r="Q2628" t="s">
        <v>12431</v>
      </c>
      <c r="R2628" t="b">
        <v>0</v>
      </c>
      <c r="S2628">
        <v>0.19706335112951712</v>
      </c>
      <c r="T2628">
        <v>0</v>
      </c>
    </row>
    <row r="2629" spans="1:20" x14ac:dyDescent="0.2">
      <c r="A2629" s="1">
        <v>42882.281446759262</v>
      </c>
      <c r="B2629" t="s">
        <v>12432</v>
      </c>
      <c r="C2629" t="s">
        <v>12433</v>
      </c>
      <c r="D2629" t="s">
        <v>12434</v>
      </c>
      <c r="E2629" s="3">
        <v>8.68463119479296E+17</v>
      </c>
      <c r="F2629" t="s">
        <v>66</v>
      </c>
      <c r="G2629">
        <v>204</v>
      </c>
      <c r="H2629">
        <v>352</v>
      </c>
      <c r="I2629">
        <v>11</v>
      </c>
      <c r="J2629">
        <v>0</v>
      </c>
      <c r="K2629" t="s">
        <v>23</v>
      </c>
      <c r="L2629" t="s">
        <v>7810</v>
      </c>
      <c r="M2629" t="s">
        <v>111</v>
      </c>
      <c r="N2629" t="s">
        <v>12435</v>
      </c>
      <c r="O2629" t="s">
        <v>27</v>
      </c>
      <c r="Q2629" t="s">
        <v>12436</v>
      </c>
      <c r="R2629" t="b">
        <v>0</v>
      </c>
      <c r="S2629">
        <v>0.19723158069128188</v>
      </c>
      <c r="T2629">
        <v>1</v>
      </c>
    </row>
    <row r="2630" spans="1:20" x14ac:dyDescent="0.2">
      <c r="A2630" s="1">
        <v>42883.773229166669</v>
      </c>
      <c r="B2630" t="s">
        <v>12437</v>
      </c>
      <c r="C2630" t="s">
        <v>12438</v>
      </c>
      <c r="D2630" t="s">
        <v>12439</v>
      </c>
      <c r="E2630" s="3">
        <v>8.6900372286049805E+17</v>
      </c>
      <c r="F2630" t="s">
        <v>66</v>
      </c>
      <c r="G2630">
        <v>70</v>
      </c>
      <c r="H2630">
        <v>169</v>
      </c>
      <c r="I2630">
        <v>0</v>
      </c>
      <c r="J2630">
        <v>0</v>
      </c>
      <c r="K2630" t="s">
        <v>23</v>
      </c>
      <c r="L2630" t="s">
        <v>7495</v>
      </c>
      <c r="M2630" t="s">
        <v>1246</v>
      </c>
      <c r="N2630" t="s">
        <v>12440</v>
      </c>
      <c r="O2630" t="s">
        <v>27</v>
      </c>
      <c r="Q2630" t="s">
        <v>12441</v>
      </c>
      <c r="R2630" t="b">
        <v>0</v>
      </c>
      <c r="S2630">
        <v>0.19724610117701302</v>
      </c>
      <c r="T2630">
        <v>0</v>
      </c>
    </row>
    <row r="2631" spans="1:20" x14ac:dyDescent="0.2">
      <c r="A2631" s="1">
        <v>42880.620162037034</v>
      </c>
      <c r="B2631" t="s">
        <v>12442</v>
      </c>
      <c r="C2631" t="s">
        <v>12443</v>
      </c>
      <c r="D2631" t="s">
        <v>12444</v>
      </c>
      <c r="E2631" s="3">
        <v>8.6786109066704E+17</v>
      </c>
      <c r="F2631" t="s">
        <v>66</v>
      </c>
      <c r="G2631">
        <v>76</v>
      </c>
      <c r="H2631">
        <v>564</v>
      </c>
      <c r="I2631">
        <v>0</v>
      </c>
      <c r="J2631">
        <v>0</v>
      </c>
      <c r="K2631" t="s">
        <v>23</v>
      </c>
      <c r="L2631" t="s">
        <v>12445</v>
      </c>
      <c r="O2631" t="s">
        <v>27</v>
      </c>
      <c r="Q2631" t="s">
        <v>12446</v>
      </c>
      <c r="R2631" t="b">
        <v>0</v>
      </c>
      <c r="S2631">
        <v>0.19748228621274033</v>
      </c>
      <c r="T2631">
        <v>0</v>
      </c>
    </row>
    <row r="2632" spans="1:20" x14ac:dyDescent="0.2">
      <c r="A2632" s="1">
        <v>42883.684594907405</v>
      </c>
      <c r="B2632" t="s">
        <v>12447</v>
      </c>
      <c r="C2632" t="s">
        <v>12448</v>
      </c>
      <c r="D2632" t="s">
        <v>12449</v>
      </c>
      <c r="E2632" s="3">
        <v>8.6897160237714995E+17</v>
      </c>
      <c r="F2632" t="s">
        <v>66</v>
      </c>
      <c r="G2632">
        <v>0</v>
      </c>
      <c r="H2632">
        <v>46</v>
      </c>
      <c r="I2632">
        <v>0</v>
      </c>
      <c r="J2632">
        <v>0</v>
      </c>
      <c r="K2632" t="s">
        <v>23</v>
      </c>
      <c r="L2632" t="s">
        <v>3283</v>
      </c>
      <c r="M2632" t="s">
        <v>12450</v>
      </c>
      <c r="N2632" t="s">
        <v>12451</v>
      </c>
      <c r="O2632" t="s">
        <v>27</v>
      </c>
      <c r="Q2632" t="s">
        <v>12452</v>
      </c>
      <c r="R2632" t="b">
        <v>0</v>
      </c>
      <c r="S2632">
        <v>0.19751836651348642</v>
      </c>
      <c r="T2632">
        <v>1</v>
      </c>
    </row>
    <row r="2633" spans="1:20" x14ac:dyDescent="0.2">
      <c r="A2633" s="1">
        <v>42883.443124999998</v>
      </c>
      <c r="B2633" t="s">
        <v>6614</v>
      </c>
      <c r="C2633" t="s">
        <v>6615</v>
      </c>
      <c r="D2633" t="s">
        <v>12453</v>
      </c>
      <c r="E2633" s="3">
        <v>8.6888409846666803E+17</v>
      </c>
      <c r="F2633" t="s">
        <v>37</v>
      </c>
      <c r="G2633">
        <v>19</v>
      </c>
      <c r="H2633">
        <v>72</v>
      </c>
      <c r="I2633">
        <v>0</v>
      </c>
      <c r="J2633">
        <v>0</v>
      </c>
      <c r="K2633" t="s">
        <v>23</v>
      </c>
      <c r="L2633" t="s">
        <v>6617</v>
      </c>
      <c r="N2633" t="s">
        <v>6618</v>
      </c>
      <c r="O2633" t="s">
        <v>27</v>
      </c>
      <c r="Q2633" t="s">
        <v>12454</v>
      </c>
      <c r="R2633" t="b">
        <v>0</v>
      </c>
      <c r="S2633">
        <v>0.19763934318697418</v>
      </c>
      <c r="T2633">
        <v>0</v>
      </c>
    </row>
    <row r="2634" spans="1:20" x14ac:dyDescent="0.2">
      <c r="A2634" s="1">
        <v>42890.265231481484</v>
      </c>
      <c r="B2634" t="s">
        <v>4214</v>
      </c>
      <c r="C2634" t="s">
        <v>4215</v>
      </c>
      <c r="D2634" t="s">
        <v>12455</v>
      </c>
      <c r="E2634" s="3">
        <v>8.7135634520272794E+17</v>
      </c>
      <c r="F2634" t="s">
        <v>66</v>
      </c>
      <c r="G2634">
        <v>85</v>
      </c>
      <c r="H2634">
        <v>77</v>
      </c>
      <c r="I2634">
        <v>1</v>
      </c>
      <c r="J2634">
        <v>0</v>
      </c>
      <c r="K2634" t="s">
        <v>23</v>
      </c>
      <c r="L2634" t="s">
        <v>4217</v>
      </c>
      <c r="M2634" t="s">
        <v>111</v>
      </c>
      <c r="N2634" t="s">
        <v>4218</v>
      </c>
      <c r="O2634" t="s">
        <v>27</v>
      </c>
      <c r="Q2634" t="s">
        <v>12456</v>
      </c>
      <c r="R2634" t="b">
        <v>0</v>
      </c>
      <c r="S2634">
        <v>0.1976564474369743</v>
      </c>
      <c r="T2634">
        <v>0</v>
      </c>
    </row>
    <row r="2635" spans="1:20" x14ac:dyDescent="0.2">
      <c r="A2635" s="1">
        <v>42886.808796296296</v>
      </c>
      <c r="B2635" t="s">
        <v>12457</v>
      </c>
      <c r="C2635" t="s">
        <v>12458</v>
      </c>
      <c r="D2635" t="s">
        <v>12459</v>
      </c>
      <c r="E2635" s="3">
        <v>8.7010377702983603E+17</v>
      </c>
      <c r="F2635" t="s">
        <v>66</v>
      </c>
      <c r="G2635">
        <v>1678</v>
      </c>
      <c r="H2635">
        <v>656</v>
      </c>
      <c r="I2635">
        <v>0</v>
      </c>
      <c r="J2635">
        <v>0</v>
      </c>
      <c r="K2635" t="s">
        <v>23</v>
      </c>
      <c r="L2635" t="s">
        <v>12460</v>
      </c>
      <c r="M2635" t="s">
        <v>12461</v>
      </c>
      <c r="N2635" t="s">
        <v>12462</v>
      </c>
      <c r="O2635" t="s">
        <v>27</v>
      </c>
      <c r="Q2635" t="s">
        <v>12463</v>
      </c>
      <c r="R2635" t="b">
        <v>0</v>
      </c>
      <c r="S2635">
        <v>0.19770511319322681</v>
      </c>
      <c r="T2635">
        <v>0</v>
      </c>
    </row>
    <row r="2636" spans="1:20" x14ac:dyDescent="0.2">
      <c r="A2636" s="1">
        <v>42881.546481481484</v>
      </c>
      <c r="B2636" t="s">
        <v>12464</v>
      </c>
      <c r="C2636" t="s">
        <v>12465</v>
      </c>
      <c r="D2636" t="s">
        <v>12466</v>
      </c>
      <c r="E2636" s="3">
        <v>8.6819677716970202E+17</v>
      </c>
      <c r="F2636" t="s">
        <v>66</v>
      </c>
      <c r="G2636">
        <v>432</v>
      </c>
      <c r="H2636">
        <v>274</v>
      </c>
      <c r="I2636">
        <v>0</v>
      </c>
      <c r="J2636">
        <v>1</v>
      </c>
      <c r="K2636" t="s">
        <v>23</v>
      </c>
      <c r="L2636" t="s">
        <v>6424</v>
      </c>
      <c r="M2636" t="s">
        <v>12467</v>
      </c>
      <c r="N2636" t="s">
        <v>12468</v>
      </c>
      <c r="O2636" t="s">
        <v>27</v>
      </c>
      <c r="Q2636" t="s">
        <v>12469</v>
      </c>
      <c r="R2636" t="b">
        <v>0</v>
      </c>
      <c r="S2636">
        <v>0.19771517553476636</v>
      </c>
      <c r="T2636">
        <v>0</v>
      </c>
    </row>
    <row r="2637" spans="1:20" x14ac:dyDescent="0.2">
      <c r="A2637" s="1">
        <v>42889.726909722223</v>
      </c>
      <c r="B2637" t="s">
        <v>1569</v>
      </c>
      <c r="C2637" t="s">
        <v>1570</v>
      </c>
      <c r="D2637" t="s">
        <v>12470</v>
      </c>
      <c r="E2637" s="3">
        <v>8.7116126478073805E+17</v>
      </c>
      <c r="F2637" t="s">
        <v>37</v>
      </c>
      <c r="G2637">
        <v>14</v>
      </c>
      <c r="H2637">
        <v>72</v>
      </c>
      <c r="I2637">
        <v>0</v>
      </c>
      <c r="J2637">
        <v>0</v>
      </c>
      <c r="K2637" t="s">
        <v>23</v>
      </c>
      <c r="L2637" t="s">
        <v>1572</v>
      </c>
      <c r="O2637" t="s">
        <v>27</v>
      </c>
      <c r="Q2637" t="s">
        <v>12471</v>
      </c>
      <c r="R2637" t="b">
        <v>0</v>
      </c>
      <c r="S2637">
        <v>0.19779106208747177</v>
      </c>
      <c r="T2637">
        <v>1</v>
      </c>
    </row>
    <row r="2638" spans="1:20" x14ac:dyDescent="0.2">
      <c r="A2638" s="1">
        <v>42882.765474537038</v>
      </c>
      <c r="B2638" t="s">
        <v>2159</v>
      </c>
      <c r="C2638" t="s">
        <v>2160</v>
      </c>
      <c r="D2638" t="s">
        <v>12472</v>
      </c>
      <c r="E2638" s="3">
        <v>8.6863852385900902E+17</v>
      </c>
      <c r="F2638" t="s">
        <v>66</v>
      </c>
      <c r="G2638">
        <v>14265</v>
      </c>
      <c r="H2638">
        <v>222</v>
      </c>
      <c r="I2638">
        <v>0</v>
      </c>
      <c r="J2638">
        <v>0</v>
      </c>
      <c r="K2638" t="s">
        <v>23</v>
      </c>
      <c r="L2638" t="s">
        <v>2162</v>
      </c>
      <c r="M2638" t="s">
        <v>2163</v>
      </c>
      <c r="N2638" t="s">
        <v>2164</v>
      </c>
      <c r="O2638" t="s">
        <v>27</v>
      </c>
      <c r="Q2638" t="s">
        <v>12473</v>
      </c>
      <c r="R2638" t="b">
        <v>0</v>
      </c>
      <c r="S2638">
        <v>0.1978162585655735</v>
      </c>
      <c r="T2638">
        <v>1</v>
      </c>
    </row>
    <row r="2639" spans="1:20" x14ac:dyDescent="0.2">
      <c r="A2639" s="1">
        <v>42890.526354166665</v>
      </c>
      <c r="B2639" t="s">
        <v>12474</v>
      </c>
      <c r="C2639" t="s">
        <v>12475</v>
      </c>
      <c r="D2639" t="s">
        <v>12476</v>
      </c>
      <c r="E2639" s="3">
        <v>8.7145097521052403E+17</v>
      </c>
      <c r="F2639" t="s">
        <v>66</v>
      </c>
      <c r="G2639">
        <v>39</v>
      </c>
      <c r="H2639">
        <v>402</v>
      </c>
      <c r="I2639">
        <v>0</v>
      </c>
      <c r="J2639">
        <v>0</v>
      </c>
      <c r="K2639" t="s">
        <v>23</v>
      </c>
      <c r="L2639" t="s">
        <v>12477</v>
      </c>
      <c r="M2639" t="s">
        <v>1194</v>
      </c>
      <c r="N2639" t="s">
        <v>12478</v>
      </c>
      <c r="O2639" t="s">
        <v>27</v>
      </c>
      <c r="Q2639" t="s">
        <v>12479</v>
      </c>
      <c r="R2639" t="b">
        <v>0</v>
      </c>
      <c r="S2639">
        <v>0.19783441495889276</v>
      </c>
      <c r="T2639">
        <v>0</v>
      </c>
    </row>
    <row r="2640" spans="1:20" x14ac:dyDescent="0.2">
      <c r="A2640" s="1">
        <v>42881.506840277776</v>
      </c>
      <c r="B2640" t="s">
        <v>12480</v>
      </c>
      <c r="C2640" t="s">
        <v>12481</v>
      </c>
      <c r="D2640" t="s">
        <v>12482</v>
      </c>
      <c r="E2640" s="3">
        <v>8.6818241235803699E+17</v>
      </c>
      <c r="F2640" t="s">
        <v>66</v>
      </c>
      <c r="G2640">
        <v>81</v>
      </c>
      <c r="H2640">
        <v>178</v>
      </c>
      <c r="I2640">
        <v>0</v>
      </c>
      <c r="J2640">
        <v>1</v>
      </c>
      <c r="K2640" t="s">
        <v>23</v>
      </c>
      <c r="L2640" t="s">
        <v>12483</v>
      </c>
      <c r="N2640" t="s">
        <v>12484</v>
      </c>
      <c r="O2640" t="s">
        <v>27</v>
      </c>
      <c r="Q2640" t="s">
        <v>12485</v>
      </c>
      <c r="R2640" t="b">
        <v>0</v>
      </c>
      <c r="S2640">
        <v>0.19787448003010777</v>
      </c>
      <c r="T2640">
        <v>1</v>
      </c>
    </row>
    <row r="2641" spans="1:20" x14ac:dyDescent="0.2">
      <c r="A2641" s="1">
        <v>42882.755312499998</v>
      </c>
      <c r="B2641" t="s">
        <v>44</v>
      </c>
      <c r="C2641" t="s">
        <v>45</v>
      </c>
      <c r="D2641" t="s">
        <v>12486</v>
      </c>
      <c r="E2641" s="3">
        <v>8.68634843948752E+17</v>
      </c>
      <c r="F2641" t="s">
        <v>22</v>
      </c>
      <c r="G2641">
        <v>404325</v>
      </c>
      <c r="H2641">
        <v>8689</v>
      </c>
      <c r="I2641">
        <v>19</v>
      </c>
      <c r="J2641">
        <v>39</v>
      </c>
      <c r="K2641" t="s">
        <v>23</v>
      </c>
      <c r="L2641" t="s">
        <v>47</v>
      </c>
      <c r="N2641" t="s">
        <v>48</v>
      </c>
      <c r="O2641" t="s">
        <v>27</v>
      </c>
      <c r="Q2641" t="s">
        <v>12487</v>
      </c>
      <c r="R2641" t="b">
        <v>0</v>
      </c>
      <c r="S2641">
        <v>0.19792079903065685</v>
      </c>
      <c r="T2641">
        <v>1</v>
      </c>
    </row>
    <row r="2642" spans="1:20" x14ac:dyDescent="0.2">
      <c r="A2642" s="1">
        <v>42882.89271990741</v>
      </c>
      <c r="B2642" t="s">
        <v>12488</v>
      </c>
      <c r="C2642" t="s">
        <v>12489</v>
      </c>
      <c r="D2642" t="s">
        <v>12490</v>
      </c>
      <c r="E2642" s="3">
        <v>8.6868463648183501E+17</v>
      </c>
      <c r="F2642" t="s">
        <v>66</v>
      </c>
      <c r="G2642">
        <v>98</v>
      </c>
      <c r="H2642">
        <v>244</v>
      </c>
      <c r="I2642">
        <v>0</v>
      </c>
      <c r="J2642">
        <v>0</v>
      </c>
      <c r="K2642" t="s">
        <v>23</v>
      </c>
      <c r="L2642" t="s">
        <v>12491</v>
      </c>
      <c r="M2642" t="s">
        <v>6126</v>
      </c>
      <c r="N2642" t="s">
        <v>12492</v>
      </c>
      <c r="O2642" t="s">
        <v>27</v>
      </c>
      <c r="Q2642" t="s">
        <v>12493</v>
      </c>
      <c r="R2642" t="b">
        <v>0</v>
      </c>
      <c r="S2642">
        <v>0.19803365235646675</v>
      </c>
      <c r="T2642">
        <v>0</v>
      </c>
    </row>
    <row r="2643" spans="1:20" x14ac:dyDescent="0.2">
      <c r="A2643" s="1">
        <v>42887.525173611109</v>
      </c>
      <c r="B2643" t="s">
        <v>3697</v>
      </c>
      <c r="C2643" t="s">
        <v>3698</v>
      </c>
      <c r="D2643" t="s">
        <v>12494</v>
      </c>
      <c r="E2643" s="3">
        <v>8.7036338384924198E+17</v>
      </c>
      <c r="F2643" t="s">
        <v>66</v>
      </c>
      <c r="G2643">
        <v>197</v>
      </c>
      <c r="H2643">
        <v>144</v>
      </c>
      <c r="I2643">
        <v>0</v>
      </c>
      <c r="J2643">
        <v>0</v>
      </c>
      <c r="K2643" t="s">
        <v>23</v>
      </c>
      <c r="L2643" t="s">
        <v>974</v>
      </c>
      <c r="N2643" t="s">
        <v>3700</v>
      </c>
      <c r="O2643" t="s">
        <v>27</v>
      </c>
      <c r="Q2643" t="s">
        <v>12495</v>
      </c>
      <c r="R2643" t="b">
        <v>0</v>
      </c>
      <c r="S2643">
        <v>0.19827730379217956</v>
      </c>
      <c r="T2643">
        <v>0</v>
      </c>
    </row>
    <row r="2644" spans="1:20" x14ac:dyDescent="0.2">
      <c r="A2644" s="1">
        <v>42884.432812500003</v>
      </c>
      <c r="B2644" t="s">
        <v>7384</v>
      </c>
      <c r="C2644" t="s">
        <v>7385</v>
      </c>
      <c r="D2644" t="s">
        <v>12496</v>
      </c>
      <c r="E2644" s="3">
        <v>8.6924274690049203E+17</v>
      </c>
      <c r="F2644" t="s">
        <v>37</v>
      </c>
      <c r="G2644">
        <v>11</v>
      </c>
      <c r="H2644">
        <v>42</v>
      </c>
      <c r="I2644">
        <v>0</v>
      </c>
      <c r="J2644">
        <v>0</v>
      </c>
      <c r="K2644" t="s">
        <v>23</v>
      </c>
      <c r="L2644" t="s">
        <v>7387</v>
      </c>
      <c r="O2644" t="s">
        <v>27</v>
      </c>
      <c r="Q2644" t="s">
        <v>12497</v>
      </c>
      <c r="R2644" t="b">
        <v>0</v>
      </c>
      <c r="S2644">
        <v>0.1985093521998651</v>
      </c>
      <c r="T2644">
        <v>0</v>
      </c>
    </row>
    <row r="2645" spans="1:20" x14ac:dyDescent="0.2">
      <c r="A2645" s="1">
        <v>42888.763090277775</v>
      </c>
      <c r="B2645" t="s">
        <v>12498</v>
      </c>
      <c r="C2645" t="s">
        <v>12499</v>
      </c>
      <c r="D2645" t="s">
        <v>12500</v>
      </c>
      <c r="E2645" s="3">
        <v>8.7081198867024205E+17</v>
      </c>
      <c r="F2645" t="s">
        <v>22</v>
      </c>
      <c r="G2645">
        <v>93</v>
      </c>
      <c r="H2645">
        <v>131</v>
      </c>
      <c r="I2645">
        <v>0</v>
      </c>
      <c r="J2645">
        <v>0</v>
      </c>
      <c r="K2645" t="s">
        <v>23</v>
      </c>
      <c r="L2645" t="s">
        <v>12501</v>
      </c>
      <c r="N2645" t="s">
        <v>12502</v>
      </c>
      <c r="O2645" t="s">
        <v>27</v>
      </c>
      <c r="Q2645" t="s">
        <v>12503</v>
      </c>
      <c r="R2645" t="b">
        <v>0</v>
      </c>
      <c r="S2645">
        <v>0.19866414261604992</v>
      </c>
      <c r="T2645">
        <v>1</v>
      </c>
    </row>
    <row r="2646" spans="1:20" x14ac:dyDescent="0.2">
      <c r="A2646" s="1">
        <v>42884.389976851853</v>
      </c>
      <c r="B2646" t="s">
        <v>12504</v>
      </c>
      <c r="C2646" t="s">
        <v>12505</v>
      </c>
      <c r="D2646" t="s">
        <v>12506</v>
      </c>
      <c r="E2646" s="3">
        <v>8.6922722437704397E+17</v>
      </c>
      <c r="F2646" t="s">
        <v>66</v>
      </c>
      <c r="G2646">
        <v>181</v>
      </c>
      <c r="H2646">
        <v>511</v>
      </c>
      <c r="I2646">
        <v>0</v>
      </c>
      <c r="J2646">
        <v>0</v>
      </c>
      <c r="K2646" t="s">
        <v>23</v>
      </c>
      <c r="L2646" t="s">
        <v>12507</v>
      </c>
      <c r="O2646" t="s">
        <v>27</v>
      </c>
      <c r="Q2646" t="s">
        <v>12508</v>
      </c>
      <c r="R2646" t="b">
        <v>0</v>
      </c>
      <c r="S2646">
        <v>0.19871950871135058</v>
      </c>
      <c r="T2646">
        <v>0</v>
      </c>
    </row>
    <row r="2647" spans="1:20" x14ac:dyDescent="0.2">
      <c r="A2647" s="1">
        <v>42886.898958333331</v>
      </c>
      <c r="B2647" t="s">
        <v>12509</v>
      </c>
      <c r="C2647" t="s">
        <v>12510</v>
      </c>
      <c r="D2647" t="s">
        <v>12511</v>
      </c>
      <c r="E2647" s="3">
        <v>8.7013645053215898E+17</v>
      </c>
      <c r="F2647" t="s">
        <v>22</v>
      </c>
      <c r="G2647">
        <v>48</v>
      </c>
      <c r="H2647">
        <v>52</v>
      </c>
      <c r="I2647">
        <v>0</v>
      </c>
      <c r="J2647">
        <v>0</v>
      </c>
      <c r="K2647" t="s">
        <v>23</v>
      </c>
      <c r="L2647" t="s">
        <v>12512</v>
      </c>
      <c r="M2647" t="s">
        <v>25</v>
      </c>
      <c r="N2647" t="s">
        <v>12513</v>
      </c>
      <c r="O2647" t="s">
        <v>27</v>
      </c>
      <c r="Q2647" t="s">
        <v>12514</v>
      </c>
      <c r="R2647" t="b">
        <v>0</v>
      </c>
      <c r="S2647">
        <v>0.19884612044297367</v>
      </c>
      <c r="T2647">
        <v>0</v>
      </c>
    </row>
    <row r="2648" spans="1:20" x14ac:dyDescent="0.2">
      <c r="A2648" s="1">
        <v>42889.295370370368</v>
      </c>
      <c r="B2648" t="s">
        <v>11845</v>
      </c>
      <c r="C2648" t="s">
        <v>11846</v>
      </c>
      <c r="D2648" t="s">
        <v>12515</v>
      </c>
      <c r="E2648" s="3">
        <v>8.7100487893560102E+17</v>
      </c>
      <c r="F2648" t="s">
        <v>66</v>
      </c>
      <c r="G2648">
        <v>175</v>
      </c>
      <c r="H2648">
        <v>317</v>
      </c>
      <c r="I2648">
        <v>1</v>
      </c>
      <c r="J2648">
        <v>0</v>
      </c>
      <c r="K2648" t="s">
        <v>23</v>
      </c>
      <c r="L2648" t="s">
        <v>11848</v>
      </c>
      <c r="M2648" t="s">
        <v>11849</v>
      </c>
      <c r="N2648" t="s">
        <v>11850</v>
      </c>
      <c r="O2648" t="s">
        <v>27</v>
      </c>
      <c r="Q2648" t="s">
        <v>12516</v>
      </c>
      <c r="R2648" t="b">
        <v>0</v>
      </c>
      <c r="S2648">
        <v>0.19907217166595637</v>
      </c>
      <c r="T2648">
        <v>1</v>
      </c>
    </row>
    <row r="2649" spans="1:20" x14ac:dyDescent="0.2">
      <c r="A2649" s="1">
        <v>42884.544999999998</v>
      </c>
      <c r="B2649" t="s">
        <v>12517</v>
      </c>
      <c r="C2649" t="s">
        <v>12518</v>
      </c>
      <c r="D2649" t="s">
        <v>12519</v>
      </c>
      <c r="E2649" s="3">
        <v>8.6928340188227098E+17</v>
      </c>
      <c r="F2649" t="s">
        <v>66</v>
      </c>
      <c r="G2649">
        <v>5</v>
      </c>
      <c r="H2649">
        <v>26</v>
      </c>
      <c r="I2649">
        <v>0</v>
      </c>
      <c r="J2649">
        <v>0</v>
      </c>
      <c r="K2649" t="s">
        <v>23</v>
      </c>
      <c r="L2649" t="s">
        <v>8703</v>
      </c>
      <c r="M2649" t="s">
        <v>39</v>
      </c>
      <c r="O2649" t="s">
        <v>27</v>
      </c>
      <c r="Q2649" t="s">
        <v>12520</v>
      </c>
      <c r="R2649" t="b">
        <v>0</v>
      </c>
      <c r="S2649">
        <v>0.19908833603949805</v>
      </c>
      <c r="T2649">
        <v>0</v>
      </c>
    </row>
    <row r="2650" spans="1:20" x14ac:dyDescent="0.2">
      <c r="A2650" s="1">
        <v>42887.565162037034</v>
      </c>
      <c r="B2650" t="s">
        <v>12521</v>
      </c>
      <c r="C2650" t="s">
        <v>12522</v>
      </c>
      <c r="D2650" t="s">
        <v>12523</v>
      </c>
      <c r="E2650" s="3">
        <v>8.7037787478789299E+17</v>
      </c>
      <c r="F2650" t="s">
        <v>98</v>
      </c>
      <c r="G2650">
        <v>900</v>
      </c>
      <c r="H2650">
        <v>2671</v>
      </c>
      <c r="I2650">
        <v>0</v>
      </c>
      <c r="J2650">
        <v>0</v>
      </c>
      <c r="K2650" t="s">
        <v>23</v>
      </c>
      <c r="L2650" t="s">
        <v>12524</v>
      </c>
      <c r="M2650" t="s">
        <v>12525</v>
      </c>
      <c r="N2650" t="s">
        <v>12526</v>
      </c>
      <c r="O2650" t="s">
        <v>27</v>
      </c>
      <c r="Q2650" t="s">
        <v>12527</v>
      </c>
      <c r="R2650" t="b">
        <v>0</v>
      </c>
      <c r="S2650">
        <v>0.19918607865228244</v>
      </c>
      <c r="T2650">
        <v>0</v>
      </c>
    </row>
    <row r="2651" spans="1:20" x14ac:dyDescent="0.2">
      <c r="A2651" s="1">
        <v>42880.213587962964</v>
      </c>
      <c r="B2651" t="s">
        <v>12528</v>
      </c>
      <c r="C2651" t="s">
        <v>12529</v>
      </c>
      <c r="D2651" t="s">
        <v>12530</v>
      </c>
      <c r="E2651" s="3">
        <v>8.6771375147415501E+17</v>
      </c>
      <c r="F2651" t="s">
        <v>66</v>
      </c>
      <c r="G2651">
        <v>0</v>
      </c>
      <c r="H2651">
        <v>23</v>
      </c>
      <c r="I2651">
        <v>0</v>
      </c>
      <c r="J2651">
        <v>0</v>
      </c>
      <c r="K2651" t="s">
        <v>23</v>
      </c>
      <c r="L2651" t="s">
        <v>1714</v>
      </c>
      <c r="M2651" t="s">
        <v>240</v>
      </c>
      <c r="N2651" t="s">
        <v>12513</v>
      </c>
      <c r="O2651" t="s">
        <v>27</v>
      </c>
      <c r="Q2651" t="s">
        <v>12531</v>
      </c>
      <c r="R2651" t="b">
        <v>0</v>
      </c>
      <c r="S2651">
        <v>0.19941685158118172</v>
      </c>
      <c r="T2651">
        <v>0</v>
      </c>
    </row>
    <row r="2652" spans="1:20" x14ac:dyDescent="0.2">
      <c r="A2652" s="1">
        <v>42888.662129629629</v>
      </c>
      <c r="B2652" t="s">
        <v>12532</v>
      </c>
      <c r="C2652" t="s">
        <v>12533</v>
      </c>
      <c r="D2652" t="s">
        <v>12534</v>
      </c>
      <c r="E2652" s="3">
        <v>8.7077540295184704E+17</v>
      </c>
      <c r="F2652" t="s">
        <v>22</v>
      </c>
      <c r="G2652">
        <v>1120</v>
      </c>
      <c r="H2652">
        <v>1905</v>
      </c>
      <c r="I2652">
        <v>0</v>
      </c>
      <c r="J2652">
        <v>0</v>
      </c>
      <c r="K2652" t="s">
        <v>23</v>
      </c>
      <c r="L2652" t="s">
        <v>2502</v>
      </c>
      <c r="N2652" t="s">
        <v>12535</v>
      </c>
      <c r="O2652" t="s">
        <v>27</v>
      </c>
      <c r="Q2652" t="s">
        <v>12536</v>
      </c>
      <c r="R2652" t="b">
        <v>0</v>
      </c>
      <c r="S2652">
        <v>0.19984489532057292</v>
      </c>
      <c r="T2652">
        <v>0</v>
      </c>
    </row>
    <row r="2653" spans="1:20" x14ac:dyDescent="0.2">
      <c r="A2653" s="1">
        <v>42879.822997685187</v>
      </c>
      <c r="B2653" t="s">
        <v>12537</v>
      </c>
      <c r="C2653" t="s">
        <v>12538</v>
      </c>
      <c r="D2653" t="s">
        <v>12539</v>
      </c>
      <c r="E2653" s="3">
        <v>8.6757220810065894E+17</v>
      </c>
      <c r="F2653" t="s">
        <v>66</v>
      </c>
      <c r="G2653">
        <v>506</v>
      </c>
      <c r="H2653">
        <v>643</v>
      </c>
      <c r="I2653">
        <v>0</v>
      </c>
      <c r="J2653">
        <v>0</v>
      </c>
      <c r="K2653" t="s">
        <v>23</v>
      </c>
      <c r="L2653" t="s">
        <v>12540</v>
      </c>
      <c r="M2653" t="s">
        <v>12541</v>
      </c>
      <c r="N2653" t="s">
        <v>12542</v>
      </c>
      <c r="O2653" t="s">
        <v>27</v>
      </c>
      <c r="Q2653" t="s">
        <v>12543</v>
      </c>
      <c r="R2653" t="b">
        <v>0</v>
      </c>
      <c r="S2653">
        <v>0.20000122358037131</v>
      </c>
      <c r="T2653">
        <v>0</v>
      </c>
    </row>
    <row r="2654" spans="1:20" x14ac:dyDescent="0.2">
      <c r="A2654" s="1">
        <v>42881.356192129628</v>
      </c>
      <c r="B2654" t="s">
        <v>12544</v>
      </c>
      <c r="C2654" t="s">
        <v>12545</v>
      </c>
      <c r="D2654" t="s">
        <v>12546</v>
      </c>
      <c r="E2654" s="3">
        <v>8.6812781746004301E+17</v>
      </c>
      <c r="F2654" t="s">
        <v>66</v>
      </c>
      <c r="G2654">
        <v>87</v>
      </c>
      <c r="H2654">
        <v>102</v>
      </c>
      <c r="I2654">
        <v>0</v>
      </c>
      <c r="J2654">
        <v>2</v>
      </c>
      <c r="K2654" t="s">
        <v>23</v>
      </c>
      <c r="L2654" t="s">
        <v>1784</v>
      </c>
      <c r="N2654" t="s">
        <v>12547</v>
      </c>
      <c r="O2654" t="s">
        <v>27</v>
      </c>
      <c r="Q2654" t="s">
        <v>12548</v>
      </c>
      <c r="R2654" t="b">
        <v>0</v>
      </c>
      <c r="S2654">
        <v>0.20001146382708312</v>
      </c>
      <c r="T2654">
        <v>0</v>
      </c>
    </row>
    <row r="2655" spans="1:20" x14ac:dyDescent="0.2">
      <c r="A2655" s="1">
        <v>42882.661747685182</v>
      </c>
      <c r="B2655" t="s">
        <v>12549</v>
      </c>
      <c r="C2655" t="s">
        <v>12550</v>
      </c>
      <c r="D2655" t="s">
        <v>12551</v>
      </c>
      <c r="E2655" s="3">
        <v>8.6860093479607501E+17</v>
      </c>
      <c r="F2655" t="s">
        <v>66</v>
      </c>
      <c r="G2655">
        <v>138</v>
      </c>
      <c r="H2655">
        <v>517</v>
      </c>
      <c r="I2655">
        <v>0</v>
      </c>
      <c r="J2655">
        <v>0</v>
      </c>
      <c r="K2655" t="s">
        <v>23</v>
      </c>
      <c r="L2655" t="s">
        <v>12552</v>
      </c>
      <c r="M2655" t="s">
        <v>155</v>
      </c>
      <c r="N2655" t="s">
        <v>12553</v>
      </c>
      <c r="O2655" t="s">
        <v>27</v>
      </c>
      <c r="Q2655" t="s">
        <v>12554</v>
      </c>
      <c r="R2655" t="b">
        <v>0</v>
      </c>
      <c r="S2655">
        <v>0.20002851387571019</v>
      </c>
      <c r="T2655">
        <v>0</v>
      </c>
    </row>
    <row r="2656" spans="1:20" x14ac:dyDescent="0.2">
      <c r="A2656" s="1">
        <v>42888.389537037037</v>
      </c>
      <c r="B2656" t="s">
        <v>2708</v>
      </c>
      <c r="C2656" t="s">
        <v>2709</v>
      </c>
      <c r="D2656" t="s">
        <v>12555</v>
      </c>
      <c r="E2656" s="3">
        <v>8.7067661738281702E+17</v>
      </c>
      <c r="F2656" t="s">
        <v>22</v>
      </c>
      <c r="G2656">
        <v>30</v>
      </c>
      <c r="H2656">
        <v>327</v>
      </c>
      <c r="I2656">
        <v>0</v>
      </c>
      <c r="J2656">
        <v>0</v>
      </c>
      <c r="K2656" t="s">
        <v>23</v>
      </c>
      <c r="L2656" t="s">
        <v>2711</v>
      </c>
      <c r="N2656" t="s">
        <v>2712</v>
      </c>
      <c r="O2656" t="s">
        <v>27</v>
      </c>
      <c r="Q2656" t="s">
        <v>12556</v>
      </c>
      <c r="R2656" t="b">
        <v>0</v>
      </c>
      <c r="S2656">
        <v>0.20012066374232651</v>
      </c>
      <c r="T2656">
        <v>0</v>
      </c>
    </row>
    <row r="2657" spans="1:20" x14ac:dyDescent="0.2">
      <c r="A2657" s="1">
        <v>42879.78533564815</v>
      </c>
      <c r="B2657" t="s">
        <v>12557</v>
      </c>
      <c r="C2657" t="s">
        <v>12558</v>
      </c>
      <c r="D2657" t="s">
        <v>12559</v>
      </c>
      <c r="E2657" s="3">
        <v>8.6755855845543104E+17</v>
      </c>
      <c r="F2657" t="s">
        <v>66</v>
      </c>
      <c r="G2657">
        <v>79</v>
      </c>
      <c r="H2657">
        <v>281</v>
      </c>
      <c r="I2657">
        <v>0</v>
      </c>
      <c r="J2657">
        <v>0</v>
      </c>
      <c r="K2657" t="s">
        <v>23</v>
      </c>
      <c r="L2657" t="s">
        <v>6612</v>
      </c>
      <c r="N2657" t="s">
        <v>12560</v>
      </c>
      <c r="O2657" t="s">
        <v>27</v>
      </c>
      <c r="Q2657" t="s">
        <v>12561</v>
      </c>
      <c r="R2657" t="b">
        <v>0</v>
      </c>
      <c r="S2657">
        <v>0.20025809220585122</v>
      </c>
      <c r="T2657">
        <v>1</v>
      </c>
    </row>
    <row r="2658" spans="1:20" x14ac:dyDescent="0.2">
      <c r="A2658" s="1">
        <v>42880.79614583333</v>
      </c>
      <c r="B2658" t="s">
        <v>1236</v>
      </c>
      <c r="C2658" t="s">
        <v>1237</v>
      </c>
      <c r="D2658" t="s">
        <v>12562</v>
      </c>
      <c r="E2658" s="3">
        <v>8.6792486272727795E+17</v>
      </c>
      <c r="F2658" t="s">
        <v>66</v>
      </c>
      <c r="G2658">
        <v>66</v>
      </c>
      <c r="H2658">
        <v>454</v>
      </c>
      <c r="I2658">
        <v>0</v>
      </c>
      <c r="J2658">
        <v>0</v>
      </c>
      <c r="K2658" t="s">
        <v>23</v>
      </c>
      <c r="L2658" t="s">
        <v>1239</v>
      </c>
      <c r="M2658" t="s">
        <v>117</v>
      </c>
      <c r="N2658" t="s">
        <v>1240</v>
      </c>
      <c r="O2658" t="s">
        <v>27</v>
      </c>
      <c r="Q2658" t="s">
        <v>12563</v>
      </c>
      <c r="R2658" t="b">
        <v>0</v>
      </c>
      <c r="S2658">
        <v>0.2002929934041604</v>
      </c>
      <c r="T2658">
        <v>0</v>
      </c>
    </row>
    <row r="2659" spans="1:20" x14ac:dyDescent="0.2">
      <c r="A2659" s="1">
        <v>42886.89806712963</v>
      </c>
      <c r="B2659" t="s">
        <v>12564</v>
      </c>
      <c r="C2659" t="s">
        <v>12565</v>
      </c>
      <c r="D2659" t="s">
        <v>12566</v>
      </c>
      <c r="E2659" s="3">
        <v>8.7013612440410906E+17</v>
      </c>
      <c r="F2659" t="s">
        <v>37</v>
      </c>
      <c r="G2659">
        <v>1045</v>
      </c>
      <c r="H2659">
        <v>2387</v>
      </c>
      <c r="I2659">
        <v>0</v>
      </c>
      <c r="J2659">
        <v>0</v>
      </c>
      <c r="K2659" t="s">
        <v>23</v>
      </c>
      <c r="L2659" t="s">
        <v>12567</v>
      </c>
      <c r="M2659" t="s">
        <v>111</v>
      </c>
      <c r="N2659" t="s">
        <v>12568</v>
      </c>
      <c r="O2659" t="s">
        <v>27</v>
      </c>
      <c r="Q2659" t="s">
        <v>12569</v>
      </c>
      <c r="R2659" t="b">
        <v>0</v>
      </c>
      <c r="S2659">
        <v>0.20040071479083588</v>
      </c>
      <c r="T2659">
        <v>0</v>
      </c>
    </row>
    <row r="2660" spans="1:20" x14ac:dyDescent="0.2">
      <c r="A2660" s="1">
        <v>42880.877199074072</v>
      </c>
      <c r="B2660" t="s">
        <v>12570</v>
      </c>
      <c r="C2660" t="s">
        <v>12571</v>
      </c>
      <c r="D2660" t="s">
        <v>12572</v>
      </c>
      <c r="E2660" s="3">
        <v>8.6795423577355802E+17</v>
      </c>
      <c r="F2660" t="s">
        <v>37</v>
      </c>
      <c r="G2660">
        <v>1</v>
      </c>
      <c r="H2660">
        <v>16</v>
      </c>
      <c r="I2660">
        <v>0</v>
      </c>
      <c r="J2660">
        <v>0</v>
      </c>
      <c r="K2660" t="s">
        <v>23</v>
      </c>
      <c r="L2660" t="s">
        <v>5545</v>
      </c>
      <c r="O2660" t="s">
        <v>27</v>
      </c>
      <c r="Q2660" t="s">
        <v>12573</v>
      </c>
      <c r="R2660" t="b">
        <v>0</v>
      </c>
      <c r="S2660">
        <v>0.20044945003785886</v>
      </c>
      <c r="T2660">
        <v>0</v>
      </c>
    </row>
    <row r="2661" spans="1:20" x14ac:dyDescent="0.2">
      <c r="A2661" s="1">
        <v>42883.18378472222</v>
      </c>
      <c r="B2661" t="s">
        <v>12574</v>
      </c>
      <c r="C2661" t="s">
        <v>12575</v>
      </c>
      <c r="D2661" t="s">
        <v>12576</v>
      </c>
      <c r="E2661" s="3">
        <v>8.6879011382385395E+17</v>
      </c>
      <c r="F2661" t="s">
        <v>66</v>
      </c>
      <c r="G2661">
        <v>1</v>
      </c>
      <c r="H2661">
        <v>11</v>
      </c>
      <c r="I2661">
        <v>0</v>
      </c>
      <c r="J2661">
        <v>0</v>
      </c>
      <c r="K2661" t="s">
        <v>23</v>
      </c>
      <c r="L2661" t="s">
        <v>8491</v>
      </c>
      <c r="O2661" t="s">
        <v>27</v>
      </c>
      <c r="Q2661" t="s">
        <v>12577</v>
      </c>
      <c r="R2661" t="b">
        <v>0</v>
      </c>
      <c r="S2661">
        <v>0.20045245468653106</v>
      </c>
      <c r="T2661">
        <v>0</v>
      </c>
    </row>
    <row r="2662" spans="1:20" x14ac:dyDescent="0.2">
      <c r="A2662" s="1">
        <v>42879.785358796296</v>
      </c>
      <c r="B2662" t="s">
        <v>810</v>
      </c>
      <c r="C2662" t="s">
        <v>811</v>
      </c>
      <c r="D2662" t="s">
        <v>12578</v>
      </c>
      <c r="E2662" s="3">
        <v>8.6755856695319706E+17</v>
      </c>
      <c r="F2662" t="s">
        <v>37</v>
      </c>
      <c r="G2662">
        <v>61780</v>
      </c>
      <c r="H2662">
        <v>543</v>
      </c>
      <c r="I2662">
        <v>3</v>
      </c>
      <c r="J2662">
        <v>0</v>
      </c>
      <c r="K2662" t="s">
        <v>23</v>
      </c>
      <c r="L2662" t="s">
        <v>813</v>
      </c>
      <c r="M2662" t="s">
        <v>814</v>
      </c>
      <c r="N2662" t="s">
        <v>815</v>
      </c>
      <c r="O2662" t="s">
        <v>27</v>
      </c>
      <c r="Q2662" t="s">
        <v>12579</v>
      </c>
      <c r="R2662" t="b">
        <v>0</v>
      </c>
      <c r="S2662">
        <v>0.20047924947788276</v>
      </c>
      <c r="T2662">
        <v>1</v>
      </c>
    </row>
    <row r="2663" spans="1:20" x14ac:dyDescent="0.2">
      <c r="A2663" s="1">
        <v>42883.957094907404</v>
      </c>
      <c r="B2663" t="s">
        <v>7527</v>
      </c>
      <c r="C2663" t="s">
        <v>7528</v>
      </c>
      <c r="D2663" t="s">
        <v>12580</v>
      </c>
      <c r="E2663" s="3">
        <v>8.6907035523896499E+17</v>
      </c>
      <c r="F2663" t="s">
        <v>66</v>
      </c>
      <c r="G2663">
        <v>44</v>
      </c>
      <c r="H2663">
        <v>344</v>
      </c>
      <c r="I2663">
        <v>0</v>
      </c>
      <c r="J2663">
        <v>0</v>
      </c>
      <c r="K2663" t="s">
        <v>23</v>
      </c>
      <c r="L2663" t="s">
        <v>7530</v>
      </c>
      <c r="M2663" t="s">
        <v>111</v>
      </c>
      <c r="O2663" t="s">
        <v>27</v>
      </c>
      <c r="Q2663" t="s">
        <v>12581</v>
      </c>
      <c r="R2663" t="b">
        <v>0</v>
      </c>
      <c r="S2663">
        <v>0.20054886396699934</v>
      </c>
      <c r="T2663">
        <v>1</v>
      </c>
    </row>
    <row r="2664" spans="1:20" x14ac:dyDescent="0.2">
      <c r="A2664" s="1">
        <v>42885.892939814818</v>
      </c>
      <c r="B2664" t="s">
        <v>12582</v>
      </c>
      <c r="C2664" t="s">
        <v>12583</v>
      </c>
      <c r="D2664" t="s">
        <v>12584</v>
      </c>
      <c r="E2664" s="3">
        <v>8.6977188031566195E+17</v>
      </c>
      <c r="F2664" t="s">
        <v>66</v>
      </c>
      <c r="G2664">
        <v>280</v>
      </c>
      <c r="H2664">
        <v>309</v>
      </c>
      <c r="I2664">
        <v>0</v>
      </c>
      <c r="J2664">
        <v>0</v>
      </c>
      <c r="K2664" t="s">
        <v>23</v>
      </c>
      <c r="L2664" t="s">
        <v>9159</v>
      </c>
      <c r="M2664" t="s">
        <v>4224</v>
      </c>
      <c r="N2664" t="s">
        <v>12585</v>
      </c>
      <c r="O2664" t="s">
        <v>27</v>
      </c>
      <c r="Q2664" t="s">
        <v>12586</v>
      </c>
      <c r="R2664" t="b">
        <v>0</v>
      </c>
      <c r="S2664">
        <v>0.20060123102234451</v>
      </c>
      <c r="T2664">
        <v>1</v>
      </c>
    </row>
    <row r="2665" spans="1:20" x14ac:dyDescent="0.2">
      <c r="A2665" s="1">
        <v>42880.484236111108</v>
      </c>
      <c r="B2665" t="s">
        <v>5308</v>
      </c>
      <c r="C2665" t="s">
        <v>5309</v>
      </c>
      <c r="D2665" t="s">
        <v>12587</v>
      </c>
      <c r="E2665" s="3">
        <v>8.6781183005552998E+17</v>
      </c>
      <c r="F2665" t="s">
        <v>66</v>
      </c>
      <c r="G2665">
        <v>1867</v>
      </c>
      <c r="H2665">
        <v>2566</v>
      </c>
      <c r="I2665">
        <v>0</v>
      </c>
      <c r="J2665">
        <v>0</v>
      </c>
      <c r="K2665" t="s">
        <v>23</v>
      </c>
      <c r="L2665" t="s">
        <v>5311</v>
      </c>
      <c r="M2665" t="s">
        <v>111</v>
      </c>
      <c r="N2665" t="s">
        <v>5312</v>
      </c>
      <c r="O2665" t="s">
        <v>27</v>
      </c>
      <c r="Q2665" t="s">
        <v>12588</v>
      </c>
      <c r="R2665" t="b">
        <v>0</v>
      </c>
      <c r="S2665">
        <v>0.20066130718798347</v>
      </c>
      <c r="T2665">
        <v>1</v>
      </c>
    </row>
    <row r="2666" spans="1:20" x14ac:dyDescent="0.2">
      <c r="A2666" s="1">
        <v>42880.415694444448</v>
      </c>
      <c r="B2666" t="s">
        <v>4044</v>
      </c>
      <c r="C2666" t="s">
        <v>4045</v>
      </c>
      <c r="D2666" t="s">
        <v>12589</v>
      </c>
      <c r="E2666" s="3">
        <v>8.6778699304819904E+17</v>
      </c>
      <c r="F2666" t="s">
        <v>66</v>
      </c>
      <c r="G2666">
        <v>171</v>
      </c>
      <c r="H2666">
        <v>455</v>
      </c>
      <c r="I2666">
        <v>0</v>
      </c>
      <c r="J2666">
        <v>0</v>
      </c>
      <c r="K2666" t="s">
        <v>23</v>
      </c>
      <c r="L2666" t="s">
        <v>4047</v>
      </c>
      <c r="M2666" t="s">
        <v>39</v>
      </c>
      <c r="N2666" t="s">
        <v>4048</v>
      </c>
      <c r="O2666" t="s">
        <v>27</v>
      </c>
      <c r="Q2666" t="s">
        <v>12590</v>
      </c>
      <c r="R2666" t="b">
        <v>0</v>
      </c>
      <c r="S2666">
        <v>0.20068787517486275</v>
      </c>
      <c r="T2666">
        <v>0</v>
      </c>
    </row>
    <row r="2667" spans="1:20" x14ac:dyDescent="0.2">
      <c r="A2667" s="1">
        <v>42886.559166666666</v>
      </c>
      <c r="B2667" t="s">
        <v>12591</v>
      </c>
      <c r="C2667" t="s">
        <v>12592</v>
      </c>
      <c r="D2667" t="s">
        <v>12593</v>
      </c>
      <c r="E2667" s="3">
        <v>8.7001331167223795E+17</v>
      </c>
      <c r="F2667" t="s">
        <v>286</v>
      </c>
      <c r="G2667">
        <v>3589</v>
      </c>
      <c r="H2667">
        <v>1456</v>
      </c>
      <c r="I2667">
        <v>0</v>
      </c>
      <c r="J2667">
        <v>0</v>
      </c>
      <c r="K2667" t="s">
        <v>23</v>
      </c>
      <c r="L2667" t="s">
        <v>2748</v>
      </c>
      <c r="M2667" t="s">
        <v>12594</v>
      </c>
      <c r="N2667" t="s">
        <v>12595</v>
      </c>
      <c r="O2667" t="s">
        <v>27</v>
      </c>
      <c r="Q2667" t="s">
        <v>12596</v>
      </c>
      <c r="R2667" t="b">
        <v>0</v>
      </c>
      <c r="S2667">
        <v>0.20086037505923293</v>
      </c>
      <c r="T2667">
        <v>1</v>
      </c>
    </row>
    <row r="2668" spans="1:20" x14ac:dyDescent="0.2">
      <c r="A2668" s="1">
        <v>42884.430949074071</v>
      </c>
      <c r="B2668" t="s">
        <v>3789</v>
      </c>
      <c r="C2668" t="s">
        <v>3790</v>
      </c>
      <c r="D2668" t="s">
        <v>12597</v>
      </c>
      <c r="E2668" s="3">
        <v>8.6924207304367706E+17</v>
      </c>
      <c r="F2668" t="s">
        <v>22</v>
      </c>
      <c r="G2668">
        <v>19</v>
      </c>
      <c r="H2668">
        <v>52</v>
      </c>
      <c r="I2668">
        <v>0</v>
      </c>
      <c r="J2668">
        <v>0</v>
      </c>
      <c r="K2668" t="s">
        <v>23</v>
      </c>
      <c r="L2668" t="s">
        <v>3792</v>
      </c>
      <c r="O2668" t="s">
        <v>27</v>
      </c>
      <c r="Q2668" t="s">
        <v>12598</v>
      </c>
      <c r="R2668" t="b">
        <v>0</v>
      </c>
      <c r="S2668">
        <v>0.20090512153367934</v>
      </c>
      <c r="T2668">
        <v>0</v>
      </c>
    </row>
    <row r="2669" spans="1:20" x14ac:dyDescent="0.2">
      <c r="A2669" s="1">
        <v>42884.819131944445</v>
      </c>
      <c r="B2669" t="s">
        <v>3881</v>
      </c>
      <c r="C2669" t="s">
        <v>3882</v>
      </c>
      <c r="D2669" t="s">
        <v>12599</v>
      </c>
      <c r="E2669" s="3">
        <v>8.6938274486600397E+17</v>
      </c>
      <c r="F2669" t="s">
        <v>22</v>
      </c>
      <c r="G2669">
        <v>2334</v>
      </c>
      <c r="H2669">
        <v>1723</v>
      </c>
      <c r="I2669">
        <v>7</v>
      </c>
      <c r="J2669">
        <v>0</v>
      </c>
      <c r="K2669" t="s">
        <v>23</v>
      </c>
      <c r="L2669" t="s">
        <v>3884</v>
      </c>
      <c r="M2669" t="s">
        <v>111</v>
      </c>
      <c r="N2669" t="s">
        <v>3885</v>
      </c>
      <c r="O2669" t="s">
        <v>27</v>
      </c>
      <c r="Q2669" t="s">
        <v>12600</v>
      </c>
      <c r="R2669" t="b">
        <v>0</v>
      </c>
      <c r="S2669">
        <v>0.20118005110319115</v>
      </c>
      <c r="T2669">
        <v>0</v>
      </c>
    </row>
    <row r="2670" spans="1:20" x14ac:dyDescent="0.2">
      <c r="A2670" s="1">
        <v>42881.263229166667</v>
      </c>
      <c r="B2670" t="s">
        <v>12601</v>
      </c>
      <c r="C2670" t="s">
        <v>12602</v>
      </c>
      <c r="D2670" t="s">
        <v>12603</v>
      </c>
      <c r="E2670" s="3">
        <v>8.6809412974564902E+17</v>
      </c>
      <c r="F2670" t="s">
        <v>37</v>
      </c>
      <c r="G2670">
        <v>84</v>
      </c>
      <c r="H2670">
        <v>191</v>
      </c>
      <c r="I2670">
        <v>1</v>
      </c>
      <c r="J2670">
        <v>3</v>
      </c>
      <c r="K2670" t="s">
        <v>23</v>
      </c>
      <c r="L2670" t="s">
        <v>12604</v>
      </c>
      <c r="O2670" t="s">
        <v>27</v>
      </c>
      <c r="Q2670" t="s">
        <v>12605</v>
      </c>
      <c r="R2670" t="b">
        <v>0</v>
      </c>
      <c r="S2670">
        <v>0.20123299492059965</v>
      </c>
      <c r="T2670">
        <v>0</v>
      </c>
    </row>
    <row r="2671" spans="1:20" x14ac:dyDescent="0.2">
      <c r="A2671" s="1">
        <v>42886.597673611112</v>
      </c>
      <c r="B2671" t="s">
        <v>12606</v>
      </c>
      <c r="C2671" t="s">
        <v>12607</v>
      </c>
      <c r="D2671" t="s">
        <v>12608</v>
      </c>
      <c r="E2671" s="3">
        <v>8.7002726635664896E+17</v>
      </c>
      <c r="F2671" t="s">
        <v>66</v>
      </c>
      <c r="G2671">
        <v>1</v>
      </c>
      <c r="H2671">
        <v>81</v>
      </c>
      <c r="I2671">
        <v>0</v>
      </c>
      <c r="J2671">
        <v>0</v>
      </c>
      <c r="K2671" t="s">
        <v>23</v>
      </c>
      <c r="L2671" t="s">
        <v>12609</v>
      </c>
      <c r="O2671" t="s">
        <v>27</v>
      </c>
      <c r="Q2671" t="s">
        <v>12610</v>
      </c>
      <c r="R2671" t="b">
        <v>0</v>
      </c>
      <c r="S2671">
        <v>0.20126986138228431</v>
      </c>
      <c r="T2671">
        <v>1</v>
      </c>
    </row>
    <row r="2672" spans="1:20" x14ac:dyDescent="0.2">
      <c r="A2672" s="1">
        <v>42887.071423611109</v>
      </c>
      <c r="B2672" t="s">
        <v>12611</v>
      </c>
      <c r="C2672" t="s">
        <v>12612</v>
      </c>
      <c r="D2672" t="s">
        <v>12613</v>
      </c>
      <c r="E2672" s="3">
        <v>8.7019894862717299E+17</v>
      </c>
      <c r="F2672" t="s">
        <v>66</v>
      </c>
      <c r="G2672">
        <v>37</v>
      </c>
      <c r="H2672">
        <v>101</v>
      </c>
      <c r="I2672">
        <v>0</v>
      </c>
      <c r="J2672">
        <v>0</v>
      </c>
      <c r="K2672" t="s">
        <v>23</v>
      </c>
      <c r="L2672" t="s">
        <v>8108</v>
      </c>
      <c r="M2672" t="s">
        <v>12614</v>
      </c>
      <c r="N2672" t="s">
        <v>12615</v>
      </c>
      <c r="O2672" t="s">
        <v>27</v>
      </c>
      <c r="Q2672" t="s">
        <v>12616</v>
      </c>
      <c r="R2672" t="b">
        <v>0</v>
      </c>
      <c r="S2672">
        <v>0.2013347192512045</v>
      </c>
      <c r="T2672">
        <v>1</v>
      </c>
    </row>
    <row r="2673" spans="1:20" x14ac:dyDescent="0.2">
      <c r="A2673" s="1">
        <v>42887.189872685187</v>
      </c>
      <c r="B2673" t="s">
        <v>12617</v>
      </c>
      <c r="C2673" t="s">
        <v>12618</v>
      </c>
      <c r="D2673" t="s">
        <v>12619</v>
      </c>
      <c r="E2673" s="3">
        <v>8.7024187235416806E+17</v>
      </c>
      <c r="F2673" t="s">
        <v>66</v>
      </c>
      <c r="G2673">
        <v>69</v>
      </c>
      <c r="H2673">
        <v>455</v>
      </c>
      <c r="I2673">
        <v>0</v>
      </c>
      <c r="J2673">
        <v>0</v>
      </c>
      <c r="K2673" t="s">
        <v>23</v>
      </c>
      <c r="L2673" t="s">
        <v>11526</v>
      </c>
      <c r="M2673" t="s">
        <v>1611</v>
      </c>
      <c r="N2673" t="s">
        <v>12620</v>
      </c>
      <c r="O2673" t="s">
        <v>27</v>
      </c>
      <c r="Q2673" t="s">
        <v>12621</v>
      </c>
      <c r="R2673" t="b">
        <v>0</v>
      </c>
      <c r="S2673">
        <v>0.20146484319777924</v>
      </c>
      <c r="T2673">
        <v>0</v>
      </c>
    </row>
    <row r="2674" spans="1:20" x14ac:dyDescent="0.2">
      <c r="A2674" s="1">
        <v>42887.232175925928</v>
      </c>
      <c r="B2674" t="s">
        <v>12622</v>
      </c>
      <c r="C2674" t="s">
        <v>12623</v>
      </c>
      <c r="D2674" t="s">
        <v>12624</v>
      </c>
      <c r="E2674" s="3">
        <v>8.7025720319381901E+17</v>
      </c>
      <c r="F2674" t="s">
        <v>66</v>
      </c>
      <c r="G2674">
        <v>11109</v>
      </c>
      <c r="H2674">
        <v>5865</v>
      </c>
      <c r="I2674">
        <v>2</v>
      </c>
      <c r="J2674">
        <v>0</v>
      </c>
      <c r="K2674" t="s">
        <v>23</v>
      </c>
      <c r="L2674" t="s">
        <v>5161</v>
      </c>
      <c r="N2674" t="s">
        <v>12625</v>
      </c>
      <c r="O2674" t="s">
        <v>27</v>
      </c>
      <c r="Q2674" t="s">
        <v>12626</v>
      </c>
      <c r="R2674" t="b">
        <v>0</v>
      </c>
      <c r="S2674">
        <v>0.20154438969135202</v>
      </c>
      <c r="T2674">
        <v>0</v>
      </c>
    </row>
    <row r="2675" spans="1:20" x14ac:dyDescent="0.2">
      <c r="A2675" s="1">
        <v>42887.318576388891</v>
      </c>
      <c r="B2675" t="s">
        <v>12627</v>
      </c>
      <c r="C2675" t="s">
        <v>12628</v>
      </c>
      <c r="D2675" t="s">
        <v>12629</v>
      </c>
      <c r="E2675" s="3">
        <v>8.7028851216740698E+17</v>
      </c>
      <c r="F2675" t="s">
        <v>22</v>
      </c>
      <c r="G2675">
        <v>277</v>
      </c>
      <c r="H2675">
        <v>402</v>
      </c>
      <c r="I2675">
        <v>0</v>
      </c>
      <c r="J2675">
        <v>0</v>
      </c>
      <c r="K2675" t="s">
        <v>23</v>
      </c>
      <c r="L2675" t="s">
        <v>12630</v>
      </c>
      <c r="M2675" t="s">
        <v>2368</v>
      </c>
      <c r="O2675" t="s">
        <v>27</v>
      </c>
      <c r="Q2675" t="s">
        <v>12631</v>
      </c>
      <c r="R2675" t="b">
        <v>0</v>
      </c>
      <c r="S2675">
        <v>0.20156591242523947</v>
      </c>
      <c r="T2675">
        <v>1</v>
      </c>
    </row>
    <row r="2676" spans="1:20" x14ac:dyDescent="0.2">
      <c r="A2676" s="1">
        <v>42887.479814814818</v>
      </c>
      <c r="B2676" t="s">
        <v>10659</v>
      </c>
      <c r="C2676" t="s">
        <v>10660</v>
      </c>
      <c r="D2676" t="s">
        <v>12632</v>
      </c>
      <c r="E2676" s="3">
        <v>8.7034694255085901E+17</v>
      </c>
      <c r="F2676" t="s">
        <v>22</v>
      </c>
      <c r="G2676">
        <v>63</v>
      </c>
      <c r="H2676">
        <v>97</v>
      </c>
      <c r="I2676">
        <v>0</v>
      </c>
      <c r="J2676">
        <v>0</v>
      </c>
      <c r="K2676" t="s">
        <v>23</v>
      </c>
      <c r="L2676" t="s">
        <v>10132</v>
      </c>
      <c r="M2676" t="s">
        <v>10662</v>
      </c>
      <c r="N2676" t="s">
        <v>10663</v>
      </c>
      <c r="O2676" t="s">
        <v>27</v>
      </c>
      <c r="Q2676" t="s">
        <v>12633</v>
      </c>
      <c r="R2676" t="b">
        <v>0</v>
      </c>
      <c r="S2676">
        <v>0.20159170619922051</v>
      </c>
      <c r="T2676">
        <v>0</v>
      </c>
    </row>
    <row r="2677" spans="1:20" x14ac:dyDescent="0.2">
      <c r="A2677" s="1">
        <v>42881.669768518521</v>
      </c>
      <c r="B2677" t="s">
        <v>12634</v>
      </c>
      <c r="C2677" t="s">
        <v>12635</v>
      </c>
      <c r="D2677" t="s">
        <v>12636</v>
      </c>
      <c r="E2677" s="3">
        <v>8.6824145250090995E+17</v>
      </c>
      <c r="F2677" t="s">
        <v>66</v>
      </c>
      <c r="G2677">
        <v>16</v>
      </c>
      <c r="H2677">
        <v>130</v>
      </c>
      <c r="I2677">
        <v>1895</v>
      </c>
      <c r="J2677">
        <v>0</v>
      </c>
      <c r="K2677" t="s">
        <v>23</v>
      </c>
      <c r="L2677" t="s">
        <v>12637</v>
      </c>
      <c r="N2677" t="s">
        <v>12638</v>
      </c>
      <c r="O2677" t="s">
        <v>27</v>
      </c>
      <c r="Q2677" t="s">
        <v>12639</v>
      </c>
      <c r="R2677" t="b">
        <v>0</v>
      </c>
      <c r="S2677">
        <v>0.20178146938259589</v>
      </c>
      <c r="T2677">
        <v>1</v>
      </c>
    </row>
    <row r="2678" spans="1:20" x14ac:dyDescent="0.2">
      <c r="A2678" s="1">
        <v>42880.524837962963</v>
      </c>
      <c r="B2678" t="s">
        <v>682</v>
      </c>
      <c r="C2678" t="s">
        <v>683</v>
      </c>
      <c r="D2678" t="s">
        <v>12640</v>
      </c>
      <c r="E2678" s="3">
        <v>8.6782654414350694E+17</v>
      </c>
      <c r="F2678" t="s">
        <v>37</v>
      </c>
      <c r="G2678">
        <v>1551</v>
      </c>
      <c r="H2678">
        <v>1443</v>
      </c>
      <c r="I2678">
        <v>0</v>
      </c>
      <c r="J2678">
        <v>2</v>
      </c>
      <c r="K2678" t="s">
        <v>23</v>
      </c>
      <c r="L2678" t="s">
        <v>685</v>
      </c>
      <c r="M2678" t="s">
        <v>240</v>
      </c>
      <c r="N2678" t="s">
        <v>686</v>
      </c>
      <c r="O2678" t="s">
        <v>27</v>
      </c>
      <c r="Q2678" t="s">
        <v>12641</v>
      </c>
      <c r="R2678" t="b">
        <v>0</v>
      </c>
      <c r="S2678">
        <v>0.20178726786196255</v>
      </c>
      <c r="T2678">
        <v>0</v>
      </c>
    </row>
    <row r="2679" spans="1:20" x14ac:dyDescent="0.2">
      <c r="A2679" s="1">
        <v>42888.123472222222</v>
      </c>
      <c r="B2679" t="s">
        <v>12642</v>
      </c>
      <c r="C2679" t="s">
        <v>12643</v>
      </c>
      <c r="D2679" t="s">
        <v>12644</v>
      </c>
      <c r="E2679" s="3">
        <v>8.7058019685181005E+17</v>
      </c>
      <c r="F2679" t="s">
        <v>66</v>
      </c>
      <c r="G2679">
        <v>427</v>
      </c>
      <c r="H2679">
        <v>785</v>
      </c>
      <c r="I2679">
        <v>0</v>
      </c>
      <c r="J2679">
        <v>0</v>
      </c>
      <c r="K2679" t="s">
        <v>23</v>
      </c>
      <c r="L2679" t="s">
        <v>12276</v>
      </c>
      <c r="M2679" t="s">
        <v>111</v>
      </c>
      <c r="O2679" t="s">
        <v>27</v>
      </c>
      <c r="Q2679" t="s">
        <v>12645</v>
      </c>
      <c r="R2679" t="b">
        <v>0</v>
      </c>
      <c r="S2679">
        <v>0.20187719359672984</v>
      </c>
      <c r="T2679">
        <v>0</v>
      </c>
    </row>
    <row r="2680" spans="1:20" x14ac:dyDescent="0.2">
      <c r="A2680" s="1">
        <v>42884.665011574078</v>
      </c>
      <c r="B2680" t="s">
        <v>12646</v>
      </c>
      <c r="C2680" t="s">
        <v>12647</v>
      </c>
      <c r="D2680" t="s">
        <v>12648</v>
      </c>
      <c r="E2680" s="3">
        <v>8.6932689442828198E+17</v>
      </c>
      <c r="F2680" t="s">
        <v>66</v>
      </c>
      <c r="G2680">
        <v>83</v>
      </c>
      <c r="H2680">
        <v>224</v>
      </c>
      <c r="I2680">
        <v>0</v>
      </c>
      <c r="J2680">
        <v>0</v>
      </c>
      <c r="K2680" t="s">
        <v>23</v>
      </c>
      <c r="L2680" t="s">
        <v>12649</v>
      </c>
      <c r="N2680" t="s">
        <v>12650</v>
      </c>
      <c r="O2680" t="s">
        <v>27</v>
      </c>
      <c r="Q2680" t="s">
        <v>12651</v>
      </c>
      <c r="R2680" t="b">
        <v>0</v>
      </c>
      <c r="S2680">
        <v>0.20192924350702679</v>
      </c>
      <c r="T2680">
        <v>0</v>
      </c>
    </row>
    <row r="2681" spans="1:20" x14ac:dyDescent="0.2">
      <c r="A2681" s="1">
        <v>42887.524259259262</v>
      </c>
      <c r="B2681" t="s">
        <v>482</v>
      </c>
      <c r="C2681" t="s">
        <v>483</v>
      </c>
      <c r="D2681" t="s">
        <v>12652</v>
      </c>
      <c r="E2681" s="3">
        <v>8.7036304895081203E+17</v>
      </c>
      <c r="F2681" t="s">
        <v>66</v>
      </c>
      <c r="G2681">
        <v>594</v>
      </c>
      <c r="H2681">
        <v>702</v>
      </c>
      <c r="I2681">
        <v>0</v>
      </c>
      <c r="J2681">
        <v>0</v>
      </c>
      <c r="K2681" t="s">
        <v>23</v>
      </c>
      <c r="L2681" t="s">
        <v>485</v>
      </c>
      <c r="M2681" t="s">
        <v>486</v>
      </c>
      <c r="N2681" t="s">
        <v>487</v>
      </c>
      <c r="O2681" t="s">
        <v>27</v>
      </c>
      <c r="Q2681" t="s">
        <v>12653</v>
      </c>
      <c r="R2681" t="b">
        <v>0</v>
      </c>
      <c r="S2681">
        <v>0.20197507982231944</v>
      </c>
      <c r="T2681">
        <v>0</v>
      </c>
    </row>
    <row r="2682" spans="1:20" x14ac:dyDescent="0.2">
      <c r="A2682" s="1">
        <v>42886.897430555553</v>
      </c>
      <c r="B2682" t="s">
        <v>12654</v>
      </c>
      <c r="C2682" t="s">
        <v>12655</v>
      </c>
      <c r="D2682" t="s">
        <v>12656</v>
      </c>
      <c r="E2682" s="3">
        <v>8.7013589685881997E+17</v>
      </c>
      <c r="F2682" t="s">
        <v>22</v>
      </c>
      <c r="G2682">
        <v>48</v>
      </c>
      <c r="H2682">
        <v>73</v>
      </c>
      <c r="I2682">
        <v>0</v>
      </c>
      <c r="J2682">
        <v>4</v>
      </c>
      <c r="K2682" t="s">
        <v>23</v>
      </c>
      <c r="L2682" t="s">
        <v>7642</v>
      </c>
      <c r="O2682" t="s">
        <v>27</v>
      </c>
      <c r="Q2682" t="s">
        <v>12657</v>
      </c>
      <c r="R2682" t="b">
        <v>0</v>
      </c>
      <c r="S2682">
        <v>0.20211000584440653</v>
      </c>
      <c r="T2682">
        <v>1</v>
      </c>
    </row>
    <row r="2683" spans="1:20" x14ac:dyDescent="0.2">
      <c r="A2683" s="1">
        <v>42887.355879629627</v>
      </c>
      <c r="B2683" t="s">
        <v>12658</v>
      </c>
      <c r="C2683" t="s">
        <v>12659</v>
      </c>
      <c r="D2683" t="s">
        <v>12660</v>
      </c>
      <c r="E2683" s="3">
        <v>8.7030203043436506E+17</v>
      </c>
      <c r="F2683" t="s">
        <v>66</v>
      </c>
      <c r="G2683">
        <v>217</v>
      </c>
      <c r="H2683">
        <v>481</v>
      </c>
      <c r="I2683">
        <v>0</v>
      </c>
      <c r="J2683">
        <v>0</v>
      </c>
      <c r="K2683" t="s">
        <v>23</v>
      </c>
      <c r="L2683" t="s">
        <v>12661</v>
      </c>
      <c r="N2683" t="s">
        <v>12662</v>
      </c>
      <c r="O2683" t="s">
        <v>27</v>
      </c>
      <c r="Q2683" t="s">
        <v>12663</v>
      </c>
      <c r="R2683" t="b">
        <v>0</v>
      </c>
      <c r="S2683">
        <v>0.20213565977723558</v>
      </c>
      <c r="T2683">
        <v>1</v>
      </c>
    </row>
    <row r="2684" spans="1:20" x14ac:dyDescent="0.2">
      <c r="A2684" s="1">
        <v>42885.224814814814</v>
      </c>
      <c r="B2684" t="s">
        <v>12664</v>
      </c>
      <c r="C2684" t="s">
        <v>12665</v>
      </c>
      <c r="D2684" t="s">
        <v>12666</v>
      </c>
      <c r="E2684" s="3">
        <v>8.6952975815720102E+17</v>
      </c>
      <c r="F2684" t="s">
        <v>66</v>
      </c>
      <c r="G2684">
        <v>6</v>
      </c>
      <c r="H2684">
        <v>27</v>
      </c>
      <c r="I2684">
        <v>0</v>
      </c>
      <c r="J2684">
        <v>0</v>
      </c>
      <c r="K2684" t="s">
        <v>23</v>
      </c>
      <c r="L2684" t="s">
        <v>12667</v>
      </c>
      <c r="O2684" t="s">
        <v>27</v>
      </c>
      <c r="Q2684" t="s">
        <v>12668</v>
      </c>
      <c r="R2684" t="b">
        <v>0</v>
      </c>
      <c r="S2684">
        <v>0.20215333158260895</v>
      </c>
      <c r="T2684">
        <v>0</v>
      </c>
    </row>
    <row r="2685" spans="1:20" x14ac:dyDescent="0.2">
      <c r="A2685" s="1">
        <v>42881.378645833334</v>
      </c>
      <c r="B2685" t="s">
        <v>12669</v>
      </c>
      <c r="C2685" t="s">
        <v>12670</v>
      </c>
      <c r="D2685" t="s">
        <v>12671</v>
      </c>
      <c r="E2685" s="3">
        <v>8.68135955508736E+17</v>
      </c>
      <c r="F2685" t="s">
        <v>37</v>
      </c>
      <c r="G2685">
        <v>159</v>
      </c>
      <c r="H2685">
        <v>552</v>
      </c>
      <c r="I2685">
        <v>0</v>
      </c>
      <c r="J2685">
        <v>0</v>
      </c>
      <c r="K2685" t="s">
        <v>23</v>
      </c>
      <c r="L2685" t="s">
        <v>850</v>
      </c>
      <c r="M2685" t="s">
        <v>12672</v>
      </c>
      <c r="N2685" t="s">
        <v>12673</v>
      </c>
      <c r="O2685" t="s">
        <v>27</v>
      </c>
      <c r="Q2685" t="s">
        <v>12674</v>
      </c>
      <c r="R2685" t="b">
        <v>0</v>
      </c>
      <c r="S2685">
        <v>0.20225099178530603</v>
      </c>
      <c r="T2685">
        <v>0</v>
      </c>
    </row>
    <row r="2686" spans="1:20" x14ac:dyDescent="0.2">
      <c r="A2686" s="1">
        <v>42880.321979166663</v>
      </c>
      <c r="B2686" t="s">
        <v>3031</v>
      </c>
      <c r="C2686" t="s">
        <v>3032</v>
      </c>
      <c r="D2686" t="s">
        <v>12675</v>
      </c>
      <c r="E2686" s="3">
        <v>8.6775303134506496E+17</v>
      </c>
      <c r="F2686" t="s">
        <v>66</v>
      </c>
      <c r="G2686">
        <v>65</v>
      </c>
      <c r="H2686">
        <v>1093</v>
      </c>
      <c r="I2686">
        <v>1</v>
      </c>
      <c r="J2686">
        <v>0</v>
      </c>
      <c r="K2686" t="s">
        <v>23</v>
      </c>
      <c r="L2686" t="s">
        <v>3034</v>
      </c>
      <c r="M2686" t="s">
        <v>111</v>
      </c>
      <c r="O2686" t="s">
        <v>27</v>
      </c>
      <c r="Q2686" t="s">
        <v>12676</v>
      </c>
      <c r="R2686" t="b">
        <v>0</v>
      </c>
      <c r="S2686">
        <v>0.20227166844917743</v>
      </c>
      <c r="T2686">
        <v>0</v>
      </c>
    </row>
    <row r="2687" spans="1:20" x14ac:dyDescent="0.2">
      <c r="A2687" s="1">
        <v>42890.346365740741</v>
      </c>
      <c r="B2687" t="s">
        <v>12677</v>
      </c>
      <c r="C2687" t="s">
        <v>12678</v>
      </c>
      <c r="D2687" t="s">
        <v>12679</v>
      </c>
      <c r="E2687" s="3">
        <v>8.7138574961833894E+17</v>
      </c>
      <c r="F2687" t="s">
        <v>37</v>
      </c>
      <c r="G2687">
        <v>48</v>
      </c>
      <c r="H2687">
        <v>329</v>
      </c>
      <c r="I2687">
        <v>0</v>
      </c>
      <c r="J2687">
        <v>0</v>
      </c>
      <c r="K2687" t="s">
        <v>23</v>
      </c>
      <c r="L2687" t="s">
        <v>9652</v>
      </c>
      <c r="M2687" t="s">
        <v>1484</v>
      </c>
      <c r="N2687" t="s">
        <v>12680</v>
      </c>
      <c r="O2687" t="s">
        <v>27</v>
      </c>
      <c r="Q2687" t="s">
        <v>12681</v>
      </c>
      <c r="R2687" t="b">
        <v>0</v>
      </c>
      <c r="S2687">
        <v>0.20238281963389226</v>
      </c>
      <c r="T2687">
        <v>0</v>
      </c>
    </row>
    <row r="2688" spans="1:20" x14ac:dyDescent="0.2">
      <c r="A2688" s="1">
        <v>42887.358923611115</v>
      </c>
      <c r="B2688" t="s">
        <v>12682</v>
      </c>
      <c r="C2688" t="s">
        <v>12683</v>
      </c>
      <c r="D2688" t="s">
        <v>12684</v>
      </c>
      <c r="E2688" s="3">
        <v>8.7030313614936E+17</v>
      </c>
      <c r="F2688" t="s">
        <v>22</v>
      </c>
      <c r="G2688">
        <v>101</v>
      </c>
      <c r="H2688">
        <v>59</v>
      </c>
      <c r="I2688">
        <v>0</v>
      </c>
      <c r="J2688">
        <v>0</v>
      </c>
      <c r="K2688" t="s">
        <v>23</v>
      </c>
      <c r="L2688" t="s">
        <v>12685</v>
      </c>
      <c r="M2688" t="s">
        <v>12686</v>
      </c>
      <c r="N2688" t="s">
        <v>12687</v>
      </c>
      <c r="O2688" t="s">
        <v>27</v>
      </c>
      <c r="Q2688" t="s">
        <v>12688</v>
      </c>
      <c r="R2688" t="b">
        <v>0</v>
      </c>
      <c r="S2688">
        <v>0.20273751709585874</v>
      </c>
      <c r="T2688">
        <v>0</v>
      </c>
    </row>
    <row r="2689" spans="1:20" x14ac:dyDescent="0.2">
      <c r="A2689" s="1">
        <v>42884.77652777778</v>
      </c>
      <c r="B2689" t="s">
        <v>12689</v>
      </c>
      <c r="C2689" t="s">
        <v>12690</v>
      </c>
      <c r="D2689" t="s">
        <v>12691</v>
      </c>
      <c r="E2689" s="3">
        <v>8.6936730441243405E+17</v>
      </c>
      <c r="F2689" t="s">
        <v>22</v>
      </c>
      <c r="G2689">
        <v>115</v>
      </c>
      <c r="H2689">
        <v>869</v>
      </c>
      <c r="I2689">
        <v>0</v>
      </c>
      <c r="J2689">
        <v>0</v>
      </c>
      <c r="K2689" t="s">
        <v>23</v>
      </c>
      <c r="L2689" t="s">
        <v>5458</v>
      </c>
      <c r="M2689" t="s">
        <v>764</v>
      </c>
      <c r="N2689" t="s">
        <v>12692</v>
      </c>
      <c r="O2689" t="s">
        <v>27</v>
      </c>
      <c r="Q2689" t="s">
        <v>12693</v>
      </c>
      <c r="R2689" t="b">
        <v>0</v>
      </c>
      <c r="S2689">
        <v>0.2027432233905111</v>
      </c>
      <c r="T2689">
        <v>0</v>
      </c>
    </row>
    <row r="2690" spans="1:20" x14ac:dyDescent="0.2">
      <c r="A2690" s="1">
        <v>42879.812256944446</v>
      </c>
      <c r="B2690" t="s">
        <v>12694</v>
      </c>
      <c r="C2690" t="s">
        <v>12695</v>
      </c>
      <c r="D2690" t="s">
        <v>12696</v>
      </c>
      <c r="E2690" s="3">
        <v>8.6756831284636006E+17</v>
      </c>
      <c r="F2690" t="s">
        <v>264</v>
      </c>
      <c r="G2690">
        <v>19</v>
      </c>
      <c r="H2690">
        <v>87</v>
      </c>
      <c r="I2690">
        <v>1</v>
      </c>
      <c r="J2690">
        <v>2</v>
      </c>
      <c r="K2690" t="s">
        <v>23</v>
      </c>
      <c r="L2690" t="s">
        <v>12697</v>
      </c>
      <c r="O2690" t="s">
        <v>27</v>
      </c>
      <c r="Q2690" t="s">
        <v>12698</v>
      </c>
      <c r="R2690" t="b">
        <v>0</v>
      </c>
      <c r="S2690">
        <v>0.20293933177506074</v>
      </c>
      <c r="T2690">
        <v>1</v>
      </c>
    </row>
    <row r="2691" spans="1:20" x14ac:dyDescent="0.2">
      <c r="A2691" s="1">
        <v>42880.247569444444</v>
      </c>
      <c r="B2691" t="s">
        <v>12699</v>
      </c>
      <c r="C2691" t="s">
        <v>12700</v>
      </c>
      <c r="D2691" t="s">
        <v>12701</v>
      </c>
      <c r="E2691" s="3">
        <v>8.67726067653632E+17</v>
      </c>
      <c r="F2691" t="s">
        <v>22</v>
      </c>
      <c r="G2691">
        <v>5569</v>
      </c>
      <c r="H2691">
        <v>2308</v>
      </c>
      <c r="I2691">
        <v>4</v>
      </c>
      <c r="J2691">
        <v>1</v>
      </c>
      <c r="K2691" t="s">
        <v>23</v>
      </c>
      <c r="L2691" t="s">
        <v>12702</v>
      </c>
      <c r="M2691" t="s">
        <v>307</v>
      </c>
      <c r="N2691" t="s">
        <v>12703</v>
      </c>
      <c r="O2691" t="s">
        <v>27</v>
      </c>
      <c r="Q2691" t="s">
        <v>12704</v>
      </c>
      <c r="R2691" t="b">
        <v>0</v>
      </c>
      <c r="S2691">
        <v>0.20295243978347677</v>
      </c>
      <c r="T2691">
        <v>0</v>
      </c>
    </row>
    <row r="2692" spans="1:20" x14ac:dyDescent="0.2">
      <c r="A2692" s="1">
        <v>42888.135567129626</v>
      </c>
      <c r="B2692" t="s">
        <v>12705</v>
      </c>
      <c r="C2692" t="s">
        <v>12706</v>
      </c>
      <c r="D2692" t="s">
        <v>12707</v>
      </c>
      <c r="E2692" s="3">
        <v>8.7058458063348506E+17</v>
      </c>
      <c r="F2692" t="s">
        <v>66</v>
      </c>
      <c r="G2692">
        <v>91</v>
      </c>
      <c r="H2692">
        <v>139</v>
      </c>
      <c r="I2692">
        <v>0</v>
      </c>
      <c r="J2692">
        <v>0</v>
      </c>
      <c r="K2692" t="s">
        <v>23</v>
      </c>
      <c r="L2692" t="s">
        <v>12708</v>
      </c>
      <c r="M2692" t="s">
        <v>12709</v>
      </c>
      <c r="N2692" t="s">
        <v>12710</v>
      </c>
      <c r="O2692" t="s">
        <v>27</v>
      </c>
      <c r="Q2692" t="s">
        <v>12711</v>
      </c>
      <c r="R2692" t="b">
        <v>0</v>
      </c>
      <c r="S2692">
        <v>0.20298013421086036</v>
      </c>
      <c r="T2692">
        <v>1</v>
      </c>
    </row>
    <row r="2693" spans="1:20" x14ac:dyDescent="0.2">
      <c r="A2693" s="1">
        <v>42889.527905092589</v>
      </c>
      <c r="B2693" t="s">
        <v>1230</v>
      </c>
      <c r="C2693" t="s">
        <v>1231</v>
      </c>
      <c r="D2693" t="s">
        <v>12712</v>
      </c>
      <c r="E2693" s="3">
        <v>8.7108914650437606E+17</v>
      </c>
      <c r="F2693" t="s">
        <v>66</v>
      </c>
      <c r="G2693">
        <v>460</v>
      </c>
      <c r="H2693">
        <v>73</v>
      </c>
      <c r="I2693">
        <v>0</v>
      </c>
      <c r="J2693">
        <v>0</v>
      </c>
      <c r="K2693" t="s">
        <v>23</v>
      </c>
      <c r="L2693" t="s">
        <v>1233</v>
      </c>
      <c r="M2693" t="s">
        <v>1234</v>
      </c>
      <c r="O2693" t="s">
        <v>27</v>
      </c>
      <c r="Q2693" t="s">
        <v>12713</v>
      </c>
      <c r="R2693" t="b">
        <v>0</v>
      </c>
      <c r="S2693">
        <v>0.20310084796644456</v>
      </c>
      <c r="T2693">
        <v>1</v>
      </c>
    </row>
    <row r="2694" spans="1:20" x14ac:dyDescent="0.2">
      <c r="A2694" s="1">
        <v>42886.55609953704</v>
      </c>
      <c r="B2694" t="s">
        <v>12714</v>
      </c>
      <c r="C2694" t="s">
        <v>12715</v>
      </c>
      <c r="D2694" t="s">
        <v>12716</v>
      </c>
      <c r="E2694" s="3">
        <v>8.7001220013985306E+17</v>
      </c>
      <c r="F2694" t="s">
        <v>66</v>
      </c>
      <c r="G2694">
        <v>47</v>
      </c>
      <c r="H2694">
        <v>51</v>
      </c>
      <c r="I2694">
        <v>0</v>
      </c>
      <c r="J2694">
        <v>0</v>
      </c>
      <c r="K2694" t="s">
        <v>23</v>
      </c>
      <c r="L2694" t="s">
        <v>12717</v>
      </c>
      <c r="M2694" t="s">
        <v>12718</v>
      </c>
      <c r="O2694" t="s">
        <v>27</v>
      </c>
      <c r="Q2694" t="s">
        <v>12719</v>
      </c>
      <c r="R2694" t="b">
        <v>0</v>
      </c>
      <c r="S2694">
        <v>0.20316795083434924</v>
      </c>
      <c r="T2694">
        <v>1</v>
      </c>
    </row>
    <row r="2695" spans="1:20" x14ac:dyDescent="0.2">
      <c r="A2695" s="1">
        <v>42888.436759259261</v>
      </c>
      <c r="B2695" t="s">
        <v>3004</v>
      </c>
      <c r="C2695" t="s">
        <v>3005</v>
      </c>
      <c r="D2695" t="s">
        <v>12720</v>
      </c>
      <c r="E2695" s="3">
        <v>8.7069372880917197E+17</v>
      </c>
      <c r="F2695" t="s">
        <v>66</v>
      </c>
      <c r="G2695">
        <v>38</v>
      </c>
      <c r="H2695">
        <v>547</v>
      </c>
      <c r="I2695">
        <v>1</v>
      </c>
      <c r="J2695">
        <v>0</v>
      </c>
      <c r="K2695" t="s">
        <v>23</v>
      </c>
      <c r="L2695" t="s">
        <v>1779</v>
      </c>
      <c r="O2695" t="s">
        <v>27</v>
      </c>
      <c r="Q2695" t="s">
        <v>12721</v>
      </c>
      <c r="R2695" t="b">
        <v>0</v>
      </c>
      <c r="S2695">
        <v>0.20331327649456343</v>
      </c>
      <c r="T2695">
        <v>0</v>
      </c>
    </row>
    <row r="2696" spans="1:20" x14ac:dyDescent="0.2">
      <c r="A2696" s="1">
        <v>42879.769212962965</v>
      </c>
      <c r="B2696" t="s">
        <v>12722</v>
      </c>
      <c r="C2696" t="s">
        <v>12723</v>
      </c>
      <c r="D2696" t="s">
        <v>12724</v>
      </c>
      <c r="E2696" s="3">
        <v>8.6755271623885197E+17</v>
      </c>
      <c r="F2696" t="s">
        <v>22</v>
      </c>
      <c r="G2696">
        <v>88</v>
      </c>
      <c r="H2696">
        <v>297</v>
      </c>
      <c r="I2696">
        <v>1</v>
      </c>
      <c r="J2696">
        <v>2</v>
      </c>
      <c r="K2696" t="s">
        <v>23</v>
      </c>
      <c r="L2696" t="s">
        <v>10996</v>
      </c>
      <c r="O2696" t="s">
        <v>27</v>
      </c>
      <c r="Q2696" t="s">
        <v>12725</v>
      </c>
      <c r="R2696" t="b">
        <v>0</v>
      </c>
      <c r="S2696">
        <v>0.20345725930174707</v>
      </c>
      <c r="T2696">
        <v>0</v>
      </c>
    </row>
    <row r="2697" spans="1:20" x14ac:dyDescent="0.2">
      <c r="A2697" s="1">
        <v>42890.431192129632</v>
      </c>
      <c r="B2697" t="s">
        <v>188</v>
      </c>
      <c r="C2697" t="s">
        <v>189</v>
      </c>
      <c r="D2697" t="s">
        <v>12726</v>
      </c>
      <c r="E2697" s="3">
        <v>8.7141648968497894E+17</v>
      </c>
      <c r="F2697" t="s">
        <v>22</v>
      </c>
      <c r="G2697">
        <v>1452</v>
      </c>
      <c r="H2697">
        <v>924</v>
      </c>
      <c r="I2697">
        <v>0</v>
      </c>
      <c r="J2697">
        <v>1</v>
      </c>
      <c r="K2697" t="s">
        <v>23</v>
      </c>
      <c r="L2697" t="s">
        <v>191</v>
      </c>
      <c r="M2697" t="s">
        <v>192</v>
      </c>
      <c r="N2697" t="s">
        <v>193</v>
      </c>
      <c r="O2697" t="s">
        <v>27</v>
      </c>
      <c r="Q2697" t="s">
        <v>12727</v>
      </c>
      <c r="R2697" t="b">
        <v>0</v>
      </c>
      <c r="S2697">
        <v>0.20354569360581198</v>
      </c>
      <c r="T2697">
        <v>0</v>
      </c>
    </row>
    <row r="2698" spans="1:20" x14ac:dyDescent="0.2">
      <c r="A2698" s="1">
        <v>42880.403553240743</v>
      </c>
      <c r="B2698" t="s">
        <v>1433</v>
      </c>
      <c r="C2698" t="s">
        <v>1434</v>
      </c>
      <c r="D2698" t="s">
        <v>12728</v>
      </c>
      <c r="E2698" s="3">
        <v>8.6778259426342899E+17</v>
      </c>
      <c r="F2698" t="s">
        <v>66</v>
      </c>
      <c r="G2698">
        <v>558</v>
      </c>
      <c r="H2698">
        <v>279</v>
      </c>
      <c r="I2698">
        <v>0</v>
      </c>
      <c r="J2698">
        <v>0</v>
      </c>
      <c r="K2698" t="s">
        <v>23</v>
      </c>
      <c r="L2698" t="s">
        <v>1436</v>
      </c>
      <c r="O2698" t="s">
        <v>27</v>
      </c>
      <c r="Q2698" t="s">
        <v>12729</v>
      </c>
      <c r="R2698" t="b">
        <v>0</v>
      </c>
      <c r="S2698">
        <v>0.20356478530800071</v>
      </c>
      <c r="T2698">
        <v>0</v>
      </c>
    </row>
    <row r="2699" spans="1:20" x14ac:dyDescent="0.2">
      <c r="A2699" s="1">
        <v>42883.691944444443</v>
      </c>
      <c r="B2699" t="s">
        <v>12730</v>
      </c>
      <c r="C2699" t="s">
        <v>12731</v>
      </c>
      <c r="D2699" t="s">
        <v>12732</v>
      </c>
      <c r="E2699" s="3">
        <v>8.6897426480388506E+17</v>
      </c>
      <c r="F2699" t="s">
        <v>66</v>
      </c>
      <c r="G2699">
        <v>669</v>
      </c>
      <c r="H2699">
        <v>645</v>
      </c>
      <c r="I2699">
        <v>0</v>
      </c>
      <c r="J2699">
        <v>0</v>
      </c>
      <c r="K2699" t="s">
        <v>23</v>
      </c>
      <c r="L2699" t="s">
        <v>12733</v>
      </c>
      <c r="M2699" t="s">
        <v>25</v>
      </c>
      <c r="N2699" t="s">
        <v>12734</v>
      </c>
      <c r="O2699" t="s">
        <v>27</v>
      </c>
      <c r="Q2699" t="s">
        <v>12735</v>
      </c>
      <c r="R2699" t="b">
        <v>0</v>
      </c>
      <c r="S2699">
        <v>0.20395957933135489</v>
      </c>
      <c r="T2699">
        <v>1</v>
      </c>
    </row>
    <row r="2700" spans="1:20" x14ac:dyDescent="0.2">
      <c r="A2700" s="1">
        <v>42880.151828703703</v>
      </c>
      <c r="B2700" t="s">
        <v>12736</v>
      </c>
      <c r="C2700" t="s">
        <v>12737</v>
      </c>
      <c r="D2700" t="s">
        <v>12738</v>
      </c>
      <c r="E2700" s="3">
        <v>8.6769136980817894E+17</v>
      </c>
      <c r="F2700" t="s">
        <v>37</v>
      </c>
      <c r="G2700">
        <v>10</v>
      </c>
      <c r="H2700">
        <v>92</v>
      </c>
      <c r="I2700">
        <v>77</v>
      </c>
      <c r="J2700">
        <v>0</v>
      </c>
      <c r="K2700" t="s">
        <v>23</v>
      </c>
      <c r="L2700" t="s">
        <v>12739</v>
      </c>
      <c r="O2700" t="s">
        <v>27</v>
      </c>
      <c r="Q2700" t="s">
        <v>12740</v>
      </c>
      <c r="R2700" t="b">
        <v>0</v>
      </c>
      <c r="S2700">
        <v>0.20397174162844467</v>
      </c>
      <c r="T2700">
        <v>0</v>
      </c>
    </row>
    <row r="2701" spans="1:20" x14ac:dyDescent="0.2">
      <c r="A2701" s="1">
        <v>42890.217418981483</v>
      </c>
      <c r="B2701" t="s">
        <v>1230</v>
      </c>
      <c r="C2701" t="s">
        <v>1231</v>
      </c>
      <c r="D2701" t="s">
        <v>12741</v>
      </c>
      <c r="E2701" s="3">
        <v>8.7133901907399002E+17</v>
      </c>
      <c r="F2701" t="s">
        <v>37</v>
      </c>
      <c r="G2701">
        <v>461</v>
      </c>
      <c r="H2701">
        <v>73</v>
      </c>
      <c r="I2701">
        <v>0</v>
      </c>
      <c r="J2701">
        <v>0</v>
      </c>
      <c r="K2701" t="s">
        <v>23</v>
      </c>
      <c r="L2701" t="s">
        <v>1233</v>
      </c>
      <c r="M2701" t="s">
        <v>1234</v>
      </c>
      <c r="O2701" t="s">
        <v>27</v>
      </c>
      <c r="Q2701" t="s">
        <v>12742</v>
      </c>
      <c r="R2701" t="b">
        <v>0</v>
      </c>
      <c r="S2701">
        <v>0.2039867272239505</v>
      </c>
      <c r="T2701">
        <v>1</v>
      </c>
    </row>
    <row r="2702" spans="1:20" x14ac:dyDescent="0.2">
      <c r="A2702" s="1">
        <v>42885.815682870372</v>
      </c>
      <c r="B2702" t="s">
        <v>12743</v>
      </c>
      <c r="C2702" t="s">
        <v>12744</v>
      </c>
      <c r="D2702" t="s">
        <v>12745</v>
      </c>
      <c r="E2702" s="3">
        <v>8.6974388526590694E+17</v>
      </c>
      <c r="F2702" t="s">
        <v>22</v>
      </c>
      <c r="G2702">
        <v>156</v>
      </c>
      <c r="H2702">
        <v>1518</v>
      </c>
      <c r="I2702">
        <v>0</v>
      </c>
      <c r="J2702">
        <v>0</v>
      </c>
      <c r="K2702" t="s">
        <v>23</v>
      </c>
      <c r="L2702" t="s">
        <v>7324</v>
      </c>
      <c r="M2702" t="s">
        <v>25</v>
      </c>
      <c r="N2702" t="s">
        <v>12746</v>
      </c>
      <c r="O2702" t="s">
        <v>27</v>
      </c>
      <c r="Q2702" t="s">
        <v>12747</v>
      </c>
      <c r="R2702" t="b">
        <v>0</v>
      </c>
      <c r="S2702">
        <v>0.2045388335382512</v>
      </c>
      <c r="T2702">
        <v>1</v>
      </c>
    </row>
    <row r="2703" spans="1:20" x14ac:dyDescent="0.2">
      <c r="A2703" s="1">
        <v>42880.436400462961</v>
      </c>
      <c r="B2703" t="s">
        <v>1650</v>
      </c>
      <c r="C2703" t="s">
        <v>1651</v>
      </c>
      <c r="D2703" t="s">
        <v>12748</v>
      </c>
      <c r="E2703" s="3">
        <v>8.6779449860830003E+17</v>
      </c>
      <c r="F2703" t="s">
        <v>37</v>
      </c>
      <c r="G2703">
        <v>210</v>
      </c>
      <c r="H2703">
        <v>640</v>
      </c>
      <c r="I2703">
        <v>0</v>
      </c>
      <c r="J2703">
        <v>0</v>
      </c>
      <c r="K2703" t="s">
        <v>23</v>
      </c>
      <c r="L2703" t="s">
        <v>1653</v>
      </c>
      <c r="M2703" t="s">
        <v>1654</v>
      </c>
      <c r="O2703" t="s">
        <v>27</v>
      </c>
      <c r="Q2703" t="s">
        <v>12749</v>
      </c>
      <c r="R2703" t="b">
        <v>0</v>
      </c>
      <c r="S2703">
        <v>0.20473098193118966</v>
      </c>
      <c r="T2703">
        <v>0</v>
      </c>
    </row>
    <row r="2704" spans="1:20" x14ac:dyDescent="0.2">
      <c r="A2704" s="1">
        <v>42880.490335648145</v>
      </c>
      <c r="B2704" t="s">
        <v>5308</v>
      </c>
      <c r="C2704" t="s">
        <v>5309</v>
      </c>
      <c r="D2704" t="s">
        <v>12750</v>
      </c>
      <c r="E2704" s="3">
        <v>8.6781404336449101E+17</v>
      </c>
      <c r="F2704" t="s">
        <v>66</v>
      </c>
      <c r="G2704">
        <v>1867</v>
      </c>
      <c r="H2704">
        <v>2566</v>
      </c>
      <c r="I2704">
        <v>0</v>
      </c>
      <c r="J2704">
        <v>0</v>
      </c>
      <c r="K2704" t="s">
        <v>23</v>
      </c>
      <c r="L2704" t="s">
        <v>5311</v>
      </c>
      <c r="M2704" t="s">
        <v>111</v>
      </c>
      <c r="N2704" t="s">
        <v>5312</v>
      </c>
      <c r="O2704" t="s">
        <v>27</v>
      </c>
      <c r="Q2704" t="s">
        <v>12751</v>
      </c>
      <c r="R2704" t="b">
        <v>0</v>
      </c>
      <c r="S2704">
        <v>0.20494557225394172</v>
      </c>
      <c r="T2704">
        <v>1</v>
      </c>
    </row>
    <row r="2705" spans="1:20" x14ac:dyDescent="0.2">
      <c r="A2705" s="1">
        <v>42881.22515046296</v>
      </c>
      <c r="B2705" t="s">
        <v>3613</v>
      </c>
      <c r="C2705" t="s">
        <v>3614</v>
      </c>
      <c r="D2705" t="s">
        <v>12752</v>
      </c>
      <c r="E2705" s="3">
        <v>8.6808032982698304E+17</v>
      </c>
      <c r="F2705" t="s">
        <v>66</v>
      </c>
      <c r="G2705">
        <v>1976</v>
      </c>
      <c r="H2705">
        <v>794</v>
      </c>
      <c r="I2705">
        <v>0</v>
      </c>
      <c r="J2705">
        <v>0</v>
      </c>
      <c r="K2705" t="s">
        <v>23</v>
      </c>
      <c r="L2705" t="s">
        <v>3616</v>
      </c>
      <c r="M2705" t="s">
        <v>3617</v>
      </c>
      <c r="N2705" t="s">
        <v>3618</v>
      </c>
      <c r="O2705" t="s">
        <v>27</v>
      </c>
      <c r="Q2705" t="s">
        <v>12753</v>
      </c>
      <c r="R2705" t="b">
        <v>0</v>
      </c>
      <c r="S2705">
        <v>0.20494616854010439</v>
      </c>
      <c r="T2705">
        <v>0</v>
      </c>
    </row>
    <row r="2706" spans="1:20" x14ac:dyDescent="0.2">
      <c r="A2706" s="1">
        <v>42880.352893518517</v>
      </c>
      <c r="B2706" t="s">
        <v>12754</v>
      </c>
      <c r="C2706" t="s">
        <v>12755</v>
      </c>
      <c r="D2706" t="s">
        <v>12756</v>
      </c>
      <c r="E2706" s="3">
        <v>8.6776423469177203E+17</v>
      </c>
      <c r="F2706" t="s">
        <v>22</v>
      </c>
      <c r="G2706">
        <v>393</v>
      </c>
      <c r="H2706">
        <v>491</v>
      </c>
      <c r="I2706">
        <v>0</v>
      </c>
      <c r="J2706">
        <v>0</v>
      </c>
      <c r="K2706" t="s">
        <v>23</v>
      </c>
      <c r="L2706" t="s">
        <v>8703</v>
      </c>
      <c r="M2706" t="s">
        <v>111</v>
      </c>
      <c r="N2706" t="s">
        <v>12757</v>
      </c>
      <c r="O2706" t="s">
        <v>27</v>
      </c>
      <c r="Q2706" t="s">
        <v>12758</v>
      </c>
      <c r="R2706" t="b">
        <v>0</v>
      </c>
      <c r="S2706">
        <v>0.20511955096013945</v>
      </c>
      <c r="T2706">
        <v>0</v>
      </c>
    </row>
    <row r="2707" spans="1:20" x14ac:dyDescent="0.2">
      <c r="A2707" s="1">
        <v>42879.85659722222</v>
      </c>
      <c r="B2707" t="s">
        <v>1321</v>
      </c>
      <c r="C2707" t="s">
        <v>1322</v>
      </c>
      <c r="D2707" t="s">
        <v>12759</v>
      </c>
      <c r="E2707" s="3">
        <v>8.6758438302852301E+17</v>
      </c>
      <c r="F2707" t="s">
        <v>66</v>
      </c>
      <c r="G2707">
        <v>122</v>
      </c>
      <c r="H2707">
        <v>345</v>
      </c>
      <c r="I2707">
        <v>0</v>
      </c>
      <c r="J2707">
        <v>0</v>
      </c>
      <c r="K2707" t="s">
        <v>23</v>
      </c>
      <c r="L2707" t="s">
        <v>1324</v>
      </c>
      <c r="O2707" t="s">
        <v>27</v>
      </c>
      <c r="Q2707" t="s">
        <v>12760</v>
      </c>
      <c r="R2707" t="b">
        <v>0</v>
      </c>
      <c r="S2707">
        <v>0.20517494505137157</v>
      </c>
      <c r="T2707">
        <v>1</v>
      </c>
    </row>
    <row r="2708" spans="1:20" x14ac:dyDescent="0.2">
      <c r="A2708" s="1">
        <v>42885.274050925924</v>
      </c>
      <c r="B2708" t="s">
        <v>12761</v>
      </c>
      <c r="C2708" t="s">
        <v>12762</v>
      </c>
      <c r="D2708" t="s">
        <v>12763</v>
      </c>
      <c r="E2708" s="3">
        <v>8.69547602190192E+17</v>
      </c>
      <c r="F2708" t="s">
        <v>37</v>
      </c>
      <c r="G2708">
        <v>25</v>
      </c>
      <c r="H2708">
        <v>68</v>
      </c>
      <c r="I2708">
        <v>0</v>
      </c>
      <c r="J2708">
        <v>0</v>
      </c>
      <c r="K2708" t="s">
        <v>23</v>
      </c>
      <c r="L2708" t="s">
        <v>2704</v>
      </c>
      <c r="N2708" t="s">
        <v>12764</v>
      </c>
      <c r="O2708" t="s">
        <v>27</v>
      </c>
      <c r="Q2708" t="s">
        <v>12765</v>
      </c>
      <c r="R2708" t="b">
        <v>0</v>
      </c>
      <c r="S2708">
        <v>0.20524958900583945</v>
      </c>
      <c r="T2708">
        <v>1</v>
      </c>
    </row>
    <row r="2709" spans="1:20" x14ac:dyDescent="0.2">
      <c r="A2709" s="1">
        <v>42888.648101851853</v>
      </c>
      <c r="B2709" t="s">
        <v>12766</v>
      </c>
      <c r="C2709" t="s">
        <v>12767</v>
      </c>
      <c r="D2709" t="s">
        <v>12768</v>
      </c>
      <c r="E2709" s="3">
        <v>8.7077031557146598E+17</v>
      </c>
      <c r="F2709" t="s">
        <v>66</v>
      </c>
      <c r="G2709">
        <v>144</v>
      </c>
      <c r="H2709">
        <v>135</v>
      </c>
      <c r="I2709">
        <v>2</v>
      </c>
      <c r="J2709">
        <v>0</v>
      </c>
      <c r="K2709" t="s">
        <v>23</v>
      </c>
      <c r="L2709" t="s">
        <v>12769</v>
      </c>
      <c r="M2709" t="s">
        <v>12770</v>
      </c>
      <c r="N2709" t="s">
        <v>12771</v>
      </c>
      <c r="O2709" t="s">
        <v>27</v>
      </c>
      <c r="Q2709" t="s">
        <v>12772</v>
      </c>
      <c r="R2709" t="b">
        <v>0</v>
      </c>
      <c r="S2709">
        <v>0.20530412615964799</v>
      </c>
      <c r="T2709">
        <v>1</v>
      </c>
    </row>
    <row r="2710" spans="1:20" x14ac:dyDescent="0.2">
      <c r="A2710" s="1">
        <v>42889.2421875</v>
      </c>
      <c r="B2710" t="s">
        <v>12773</v>
      </c>
      <c r="C2710" t="s">
        <v>12774</v>
      </c>
      <c r="D2710" t="s">
        <v>12775</v>
      </c>
      <c r="E2710" s="3">
        <v>8.7098560768153997E+17</v>
      </c>
      <c r="F2710" t="s">
        <v>22</v>
      </c>
      <c r="G2710">
        <v>29</v>
      </c>
      <c r="H2710">
        <v>147</v>
      </c>
      <c r="I2710">
        <v>0</v>
      </c>
      <c r="J2710">
        <v>0</v>
      </c>
      <c r="K2710" t="s">
        <v>23</v>
      </c>
      <c r="L2710" t="s">
        <v>12776</v>
      </c>
      <c r="O2710" t="s">
        <v>27</v>
      </c>
      <c r="Q2710" t="s">
        <v>12777</v>
      </c>
      <c r="R2710" t="b">
        <v>0</v>
      </c>
      <c r="S2710">
        <v>0.20536391569179646</v>
      </c>
      <c r="T2710">
        <v>0</v>
      </c>
    </row>
    <row r="2711" spans="1:20" x14ac:dyDescent="0.2">
      <c r="A2711" s="1">
        <v>42880.291064814817</v>
      </c>
      <c r="B2711" t="s">
        <v>12778</v>
      </c>
      <c r="C2711" t="s">
        <v>12779</v>
      </c>
      <c r="D2711" t="s">
        <v>12780</v>
      </c>
      <c r="E2711" s="3">
        <v>8.6774182743214797E+17</v>
      </c>
      <c r="F2711" t="s">
        <v>66</v>
      </c>
      <c r="G2711">
        <v>73</v>
      </c>
      <c r="H2711">
        <v>301</v>
      </c>
      <c r="I2711">
        <v>0</v>
      </c>
      <c r="J2711">
        <v>0</v>
      </c>
      <c r="K2711" t="s">
        <v>23</v>
      </c>
      <c r="L2711" t="s">
        <v>12781</v>
      </c>
      <c r="M2711" t="s">
        <v>111</v>
      </c>
      <c r="N2711" t="s">
        <v>12782</v>
      </c>
      <c r="O2711" t="s">
        <v>27</v>
      </c>
      <c r="Q2711" t="s">
        <v>12783</v>
      </c>
      <c r="R2711" t="b">
        <v>0</v>
      </c>
      <c r="S2711">
        <v>0.20538689332002003</v>
      </c>
      <c r="T2711">
        <v>1</v>
      </c>
    </row>
    <row r="2712" spans="1:20" x14ac:dyDescent="0.2">
      <c r="A2712" s="1">
        <v>42882.865486111114</v>
      </c>
      <c r="B2712" t="s">
        <v>12784</v>
      </c>
      <c r="C2712" t="s">
        <v>12785</v>
      </c>
      <c r="D2712" t="s">
        <v>12786</v>
      </c>
      <c r="E2712" s="3">
        <v>8.6867476664274099E+17</v>
      </c>
      <c r="F2712" t="s">
        <v>22</v>
      </c>
      <c r="G2712">
        <v>66</v>
      </c>
      <c r="H2712">
        <v>277</v>
      </c>
      <c r="I2712">
        <v>2</v>
      </c>
      <c r="J2712">
        <v>1</v>
      </c>
      <c r="K2712" t="s">
        <v>23</v>
      </c>
      <c r="L2712" t="s">
        <v>1137</v>
      </c>
      <c r="N2712" t="s">
        <v>12787</v>
      </c>
      <c r="O2712" t="s">
        <v>27</v>
      </c>
      <c r="Q2712" t="s">
        <v>12788</v>
      </c>
      <c r="R2712" t="b">
        <v>0</v>
      </c>
      <c r="S2712">
        <v>0.20544087374042386</v>
      </c>
      <c r="T2712">
        <v>0</v>
      </c>
    </row>
    <row r="2713" spans="1:20" x14ac:dyDescent="0.2">
      <c r="A2713" s="1">
        <v>42886.438055555554</v>
      </c>
      <c r="B2713" t="s">
        <v>12789</v>
      </c>
      <c r="C2713" t="s">
        <v>12790</v>
      </c>
      <c r="D2713" t="s">
        <v>12791</v>
      </c>
      <c r="E2713" s="3">
        <v>8.6996942379650995E+17</v>
      </c>
      <c r="F2713" t="s">
        <v>66</v>
      </c>
      <c r="G2713">
        <v>101</v>
      </c>
      <c r="H2713">
        <v>290</v>
      </c>
      <c r="I2713">
        <v>0</v>
      </c>
      <c r="J2713">
        <v>0</v>
      </c>
      <c r="K2713" t="s">
        <v>23</v>
      </c>
      <c r="L2713" t="s">
        <v>12792</v>
      </c>
      <c r="M2713" t="s">
        <v>12793</v>
      </c>
      <c r="N2713" t="s">
        <v>12794</v>
      </c>
      <c r="O2713" t="s">
        <v>27</v>
      </c>
      <c r="Q2713" t="s">
        <v>12795</v>
      </c>
      <c r="R2713" t="b">
        <v>0</v>
      </c>
      <c r="S2713">
        <v>0.20546147492435074</v>
      </c>
      <c r="T2713">
        <v>1</v>
      </c>
    </row>
    <row r="2714" spans="1:20" x14ac:dyDescent="0.2">
      <c r="A2714" s="1">
        <v>42889.426180555558</v>
      </c>
      <c r="B2714" t="s">
        <v>12796</v>
      </c>
      <c r="C2714" t="s">
        <v>12797</v>
      </c>
      <c r="D2714" t="s">
        <v>12798</v>
      </c>
      <c r="E2714" s="3">
        <v>8.71052283273936E+17</v>
      </c>
      <c r="F2714" t="s">
        <v>37</v>
      </c>
      <c r="G2714">
        <v>1</v>
      </c>
      <c r="H2714">
        <v>14</v>
      </c>
      <c r="I2714">
        <v>0</v>
      </c>
      <c r="J2714">
        <v>0</v>
      </c>
      <c r="K2714" t="s">
        <v>23</v>
      </c>
      <c r="L2714" t="s">
        <v>8079</v>
      </c>
      <c r="O2714" t="s">
        <v>27</v>
      </c>
      <c r="Q2714" t="s">
        <v>12799</v>
      </c>
      <c r="R2714" t="b">
        <v>0</v>
      </c>
      <c r="S2714">
        <v>0.2056367932838421</v>
      </c>
      <c r="T2714">
        <v>0</v>
      </c>
    </row>
    <row r="2715" spans="1:20" x14ac:dyDescent="0.2">
      <c r="A2715" s="1">
        <v>42891.346574074072</v>
      </c>
      <c r="B2715" t="s">
        <v>4220</v>
      </c>
      <c r="C2715" t="s">
        <v>4221</v>
      </c>
      <c r="D2715" t="s">
        <v>12800</v>
      </c>
      <c r="E2715" s="3">
        <v>8.7174820977283405E+17</v>
      </c>
      <c r="F2715" t="s">
        <v>66</v>
      </c>
      <c r="G2715">
        <v>323</v>
      </c>
      <c r="H2715">
        <v>525</v>
      </c>
      <c r="I2715">
        <v>0</v>
      </c>
      <c r="J2715">
        <v>0</v>
      </c>
      <c r="K2715" t="s">
        <v>23</v>
      </c>
      <c r="L2715" t="s">
        <v>4223</v>
      </c>
      <c r="M2715" t="s">
        <v>4224</v>
      </c>
      <c r="N2715" t="s">
        <v>4225</v>
      </c>
      <c r="O2715" t="s">
        <v>27</v>
      </c>
      <c r="Q2715" t="s">
        <v>12801</v>
      </c>
      <c r="R2715" t="b">
        <v>0</v>
      </c>
      <c r="S2715">
        <v>0.20567118302078435</v>
      </c>
      <c r="T2715">
        <v>1</v>
      </c>
    </row>
    <row r="2716" spans="1:20" x14ac:dyDescent="0.2">
      <c r="A2716" s="1">
        <v>42884.549467592595</v>
      </c>
      <c r="B2716" t="s">
        <v>1214</v>
      </c>
      <c r="C2716" t="s">
        <v>1215</v>
      </c>
      <c r="D2716" t="s">
        <v>12802</v>
      </c>
      <c r="E2716" s="3">
        <v>8.6928502353030694E+17</v>
      </c>
      <c r="F2716" t="s">
        <v>37</v>
      </c>
      <c r="G2716">
        <v>126</v>
      </c>
      <c r="H2716">
        <v>252</v>
      </c>
      <c r="I2716">
        <v>0</v>
      </c>
      <c r="J2716">
        <v>0</v>
      </c>
      <c r="K2716" t="s">
        <v>23</v>
      </c>
      <c r="L2716" t="s">
        <v>1217</v>
      </c>
      <c r="M2716" t="s">
        <v>1218</v>
      </c>
      <c r="N2716" t="s">
        <v>1219</v>
      </c>
      <c r="O2716" t="s">
        <v>27</v>
      </c>
      <c r="Q2716" t="s">
        <v>12803</v>
      </c>
      <c r="R2716" t="b">
        <v>0</v>
      </c>
      <c r="S2716">
        <v>0.20567492496137652</v>
      </c>
      <c r="T2716">
        <v>0</v>
      </c>
    </row>
    <row r="2717" spans="1:20" x14ac:dyDescent="0.2">
      <c r="A2717" s="1">
        <v>42880.192106481481</v>
      </c>
      <c r="B2717" t="s">
        <v>12804</v>
      </c>
      <c r="C2717" t="s">
        <v>12805</v>
      </c>
      <c r="D2717" t="s">
        <v>12806</v>
      </c>
      <c r="E2717" s="3">
        <v>8.6770596773937498E+17</v>
      </c>
      <c r="F2717" t="s">
        <v>66</v>
      </c>
      <c r="G2717">
        <v>118</v>
      </c>
      <c r="H2717">
        <v>149</v>
      </c>
      <c r="I2717">
        <v>0</v>
      </c>
      <c r="J2717">
        <v>0</v>
      </c>
      <c r="K2717" t="s">
        <v>23</v>
      </c>
      <c r="L2717" t="s">
        <v>12807</v>
      </c>
      <c r="N2717" t="s">
        <v>12808</v>
      </c>
      <c r="O2717" t="s">
        <v>27</v>
      </c>
      <c r="Q2717" t="s">
        <v>12809</v>
      </c>
      <c r="R2717" t="b">
        <v>0</v>
      </c>
      <c r="S2717">
        <v>0.20574444345735687</v>
      </c>
      <c r="T2717">
        <v>1</v>
      </c>
    </row>
    <row r="2718" spans="1:20" x14ac:dyDescent="0.2">
      <c r="A2718" s="1">
        <v>42885.55059027778</v>
      </c>
      <c r="B2718" t="s">
        <v>12810</v>
      </c>
      <c r="C2718" t="s">
        <v>12811</v>
      </c>
      <c r="D2718" t="s">
        <v>12812</v>
      </c>
      <c r="E2718" s="3">
        <v>8.6964781816371597E+17</v>
      </c>
      <c r="F2718" t="s">
        <v>66</v>
      </c>
      <c r="G2718">
        <v>4</v>
      </c>
      <c r="H2718">
        <v>74</v>
      </c>
      <c r="I2718">
        <v>0</v>
      </c>
      <c r="J2718">
        <v>0</v>
      </c>
      <c r="K2718" t="s">
        <v>23</v>
      </c>
      <c r="L2718" t="s">
        <v>12813</v>
      </c>
      <c r="O2718" t="s">
        <v>27</v>
      </c>
      <c r="Q2718" t="s">
        <v>12814</v>
      </c>
      <c r="R2718" t="b">
        <v>0</v>
      </c>
      <c r="S2718">
        <v>0.20579554404967926</v>
      </c>
      <c r="T2718">
        <v>0</v>
      </c>
    </row>
    <row r="2719" spans="1:20" x14ac:dyDescent="0.2">
      <c r="A2719" s="1">
        <v>42879.719918981478</v>
      </c>
      <c r="B2719" t="s">
        <v>12815</v>
      </c>
      <c r="C2719" t="s">
        <v>12816</v>
      </c>
      <c r="D2719" t="s">
        <v>12817</v>
      </c>
      <c r="E2719" s="3">
        <v>8.6753485110842496E+17</v>
      </c>
      <c r="F2719" t="s">
        <v>22</v>
      </c>
      <c r="G2719">
        <v>9</v>
      </c>
      <c r="H2719">
        <v>49</v>
      </c>
      <c r="I2719">
        <v>0</v>
      </c>
      <c r="J2719">
        <v>3</v>
      </c>
      <c r="K2719" t="s">
        <v>23</v>
      </c>
      <c r="L2719" t="s">
        <v>12818</v>
      </c>
      <c r="O2719" t="s">
        <v>27</v>
      </c>
      <c r="Q2719" t="s">
        <v>12819</v>
      </c>
      <c r="R2719" t="b">
        <v>0</v>
      </c>
      <c r="S2719">
        <v>0.20586030614528683</v>
      </c>
      <c r="T2719">
        <v>0</v>
      </c>
    </row>
    <row r="2720" spans="1:20" x14ac:dyDescent="0.2">
      <c r="A2720" s="1">
        <v>42882.807893518519</v>
      </c>
      <c r="B2720" t="s">
        <v>8076</v>
      </c>
      <c r="C2720" t="s">
        <v>8077</v>
      </c>
      <c r="D2720" t="s">
        <v>12820</v>
      </c>
      <c r="E2720" s="3">
        <v>8.6865389545058304E+17</v>
      </c>
      <c r="F2720" t="s">
        <v>22</v>
      </c>
      <c r="G2720">
        <v>65</v>
      </c>
      <c r="H2720">
        <v>296</v>
      </c>
      <c r="I2720">
        <v>1</v>
      </c>
      <c r="J2720">
        <v>0</v>
      </c>
      <c r="K2720" t="s">
        <v>23</v>
      </c>
      <c r="L2720" t="s">
        <v>8079</v>
      </c>
      <c r="O2720" t="s">
        <v>27</v>
      </c>
      <c r="Q2720" t="s">
        <v>12821</v>
      </c>
      <c r="R2720" t="b">
        <v>0</v>
      </c>
      <c r="S2720">
        <v>0.2058849997318446</v>
      </c>
      <c r="T2720">
        <v>0</v>
      </c>
    </row>
    <row r="2721" spans="1:20" x14ac:dyDescent="0.2">
      <c r="A2721" s="1">
        <v>42880.39806712963</v>
      </c>
      <c r="B2721" t="s">
        <v>12822</v>
      </c>
      <c r="C2721" t="s">
        <v>57</v>
      </c>
      <c r="D2721" t="s">
        <v>12823</v>
      </c>
      <c r="E2721" s="3">
        <v>8.6778060576488205E+17</v>
      </c>
      <c r="F2721" t="s">
        <v>22</v>
      </c>
      <c r="G2721">
        <v>104</v>
      </c>
      <c r="H2721">
        <v>101</v>
      </c>
      <c r="I2721">
        <v>0</v>
      </c>
      <c r="J2721">
        <v>0</v>
      </c>
      <c r="K2721" t="s">
        <v>23</v>
      </c>
      <c r="L2721" t="s">
        <v>875</v>
      </c>
      <c r="M2721" t="s">
        <v>764</v>
      </c>
      <c r="N2721" t="s">
        <v>12824</v>
      </c>
      <c r="O2721" t="s">
        <v>27</v>
      </c>
      <c r="Q2721" t="s">
        <v>12825</v>
      </c>
      <c r="R2721" t="b">
        <v>0</v>
      </c>
      <c r="S2721">
        <v>0.20588600704535476</v>
      </c>
      <c r="T2721">
        <v>0</v>
      </c>
    </row>
    <row r="2722" spans="1:20" x14ac:dyDescent="0.2">
      <c r="A2722" s="1">
        <v>42881.346296296295</v>
      </c>
      <c r="B2722" t="s">
        <v>12826</v>
      </c>
      <c r="C2722" t="s">
        <v>12827</v>
      </c>
      <c r="D2722" t="s">
        <v>12828</v>
      </c>
      <c r="E2722" s="3">
        <v>8.6812423267230899E+17</v>
      </c>
      <c r="F2722" t="s">
        <v>66</v>
      </c>
      <c r="G2722">
        <v>27</v>
      </c>
      <c r="H2722">
        <v>45</v>
      </c>
      <c r="I2722">
        <v>0</v>
      </c>
      <c r="J2722">
        <v>0</v>
      </c>
      <c r="K2722" t="s">
        <v>23</v>
      </c>
      <c r="L2722" t="s">
        <v>1372</v>
      </c>
      <c r="O2722" t="s">
        <v>27</v>
      </c>
      <c r="Q2722" t="s">
        <v>12829</v>
      </c>
      <c r="R2722" t="b">
        <v>0</v>
      </c>
      <c r="S2722">
        <v>0.20596411565736927</v>
      </c>
      <c r="T2722">
        <v>0</v>
      </c>
    </row>
    <row r="2723" spans="1:20" x14ac:dyDescent="0.2">
      <c r="A2723" s="1">
        <v>42882.453321759262</v>
      </c>
      <c r="B2723" t="s">
        <v>12830</v>
      </c>
      <c r="C2723" t="s">
        <v>12831</v>
      </c>
      <c r="D2723" t="s">
        <v>12832</v>
      </c>
      <c r="E2723" s="3">
        <v>8.6852540641624397E+17</v>
      </c>
      <c r="F2723" t="s">
        <v>66</v>
      </c>
      <c r="G2723">
        <v>13</v>
      </c>
      <c r="H2723">
        <v>95</v>
      </c>
      <c r="I2723">
        <v>0</v>
      </c>
      <c r="J2723">
        <v>0</v>
      </c>
      <c r="K2723" t="s">
        <v>23</v>
      </c>
      <c r="L2723" t="s">
        <v>12833</v>
      </c>
      <c r="O2723" t="s">
        <v>27</v>
      </c>
      <c r="Q2723" t="s">
        <v>12834</v>
      </c>
      <c r="R2723" t="b">
        <v>0</v>
      </c>
      <c r="S2723">
        <v>0.20597086804797515</v>
      </c>
      <c r="T2723">
        <v>1</v>
      </c>
    </row>
    <row r="2724" spans="1:20" x14ac:dyDescent="0.2">
      <c r="A2724" s="1">
        <v>42879.841168981482</v>
      </c>
      <c r="B2724" t="s">
        <v>4188</v>
      </c>
      <c r="C2724" t="s">
        <v>4189</v>
      </c>
      <c r="D2724" t="s">
        <v>12835</v>
      </c>
      <c r="E2724" s="3">
        <v>8.6757879093498202E+17</v>
      </c>
      <c r="F2724" t="s">
        <v>66</v>
      </c>
      <c r="G2724">
        <v>124</v>
      </c>
      <c r="H2724">
        <v>506</v>
      </c>
      <c r="I2724">
        <v>1</v>
      </c>
      <c r="J2724">
        <v>3</v>
      </c>
      <c r="K2724" t="s">
        <v>23</v>
      </c>
      <c r="L2724" t="s">
        <v>3564</v>
      </c>
      <c r="O2724" t="s">
        <v>27</v>
      </c>
      <c r="Q2724" t="s">
        <v>12836</v>
      </c>
      <c r="R2724" t="b">
        <v>0</v>
      </c>
      <c r="S2724">
        <v>0.20597631262058058</v>
      </c>
      <c r="T2724">
        <v>0</v>
      </c>
    </row>
    <row r="2725" spans="1:20" x14ac:dyDescent="0.2">
      <c r="A2725" s="1">
        <v>42881.586585648147</v>
      </c>
      <c r="B2725" t="s">
        <v>4044</v>
      </c>
      <c r="C2725" t="s">
        <v>4045</v>
      </c>
      <c r="D2725" t="s">
        <v>12837</v>
      </c>
      <c r="E2725" s="3">
        <v>8.6821130957327104E+17</v>
      </c>
      <c r="F2725" t="s">
        <v>66</v>
      </c>
      <c r="G2725">
        <v>171</v>
      </c>
      <c r="H2725">
        <v>455</v>
      </c>
      <c r="I2725">
        <v>0</v>
      </c>
      <c r="J2725">
        <v>0</v>
      </c>
      <c r="K2725" t="s">
        <v>23</v>
      </c>
      <c r="L2725" t="s">
        <v>4047</v>
      </c>
      <c r="M2725" t="s">
        <v>39</v>
      </c>
      <c r="N2725" t="s">
        <v>4048</v>
      </c>
      <c r="O2725" t="s">
        <v>27</v>
      </c>
      <c r="Q2725" t="s">
        <v>12838</v>
      </c>
      <c r="R2725" t="b">
        <v>0</v>
      </c>
      <c r="S2725">
        <v>0.20603792207782068</v>
      </c>
      <c r="T2725">
        <v>1</v>
      </c>
    </row>
    <row r="2726" spans="1:20" x14ac:dyDescent="0.2">
      <c r="A2726" s="1">
        <v>42879.788263888891</v>
      </c>
      <c r="B2726" t="s">
        <v>12839</v>
      </c>
      <c r="C2726" t="s">
        <v>12840</v>
      </c>
      <c r="D2726" t="s">
        <v>12841</v>
      </c>
      <c r="E2726" s="3">
        <v>8.6755961821775002E+17</v>
      </c>
      <c r="F2726" t="s">
        <v>22</v>
      </c>
      <c r="G2726">
        <v>60</v>
      </c>
      <c r="H2726">
        <v>198</v>
      </c>
      <c r="I2726">
        <v>0</v>
      </c>
      <c r="J2726">
        <v>0</v>
      </c>
      <c r="K2726" t="s">
        <v>23</v>
      </c>
      <c r="L2726" t="s">
        <v>12842</v>
      </c>
      <c r="O2726" t="s">
        <v>27</v>
      </c>
      <c r="Q2726" t="s">
        <v>12843</v>
      </c>
      <c r="R2726" t="b">
        <v>0</v>
      </c>
      <c r="S2726">
        <v>0.20621039223858362</v>
      </c>
      <c r="T2726">
        <v>0</v>
      </c>
    </row>
    <row r="2727" spans="1:20" x14ac:dyDescent="0.2">
      <c r="A2727" s="1">
        <v>42880.797997685186</v>
      </c>
      <c r="B2727" t="s">
        <v>1236</v>
      </c>
      <c r="C2727" t="s">
        <v>1237</v>
      </c>
      <c r="D2727" t="s">
        <v>12844</v>
      </c>
      <c r="E2727" s="3">
        <v>8.6792553319917094E+17</v>
      </c>
      <c r="F2727" t="s">
        <v>66</v>
      </c>
      <c r="G2727">
        <v>66</v>
      </c>
      <c r="H2727">
        <v>454</v>
      </c>
      <c r="I2727">
        <v>1</v>
      </c>
      <c r="J2727">
        <v>0</v>
      </c>
      <c r="K2727" t="s">
        <v>23</v>
      </c>
      <c r="L2727" t="s">
        <v>1239</v>
      </c>
      <c r="M2727" t="s">
        <v>117</v>
      </c>
      <c r="N2727" t="s">
        <v>1240</v>
      </c>
      <c r="O2727" t="s">
        <v>27</v>
      </c>
      <c r="Q2727" t="s">
        <v>12845</v>
      </c>
      <c r="R2727" t="b">
        <v>0</v>
      </c>
      <c r="S2727">
        <v>0.20621075211489748</v>
      </c>
      <c r="T2727">
        <v>1</v>
      </c>
    </row>
    <row r="2728" spans="1:20" x14ac:dyDescent="0.2">
      <c r="A2728" s="1">
        <v>42881.172627314816</v>
      </c>
      <c r="B2728" t="s">
        <v>12846</v>
      </c>
      <c r="C2728" t="s">
        <v>6818</v>
      </c>
      <c r="D2728" t="s">
        <v>12847</v>
      </c>
      <c r="E2728" s="3">
        <v>8.6806129576926797E+17</v>
      </c>
      <c r="F2728" t="s">
        <v>22</v>
      </c>
      <c r="G2728">
        <v>18</v>
      </c>
      <c r="H2728">
        <v>39</v>
      </c>
      <c r="I2728">
        <v>0</v>
      </c>
      <c r="J2728">
        <v>0</v>
      </c>
      <c r="K2728" t="s">
        <v>23</v>
      </c>
      <c r="L2728" t="s">
        <v>2309</v>
      </c>
      <c r="M2728" t="s">
        <v>776</v>
      </c>
      <c r="O2728" t="s">
        <v>27</v>
      </c>
      <c r="Q2728" t="s">
        <v>12848</v>
      </c>
      <c r="R2728" t="b">
        <v>0</v>
      </c>
      <c r="S2728">
        <v>0.20623044091847342</v>
      </c>
      <c r="T2728">
        <v>1</v>
      </c>
    </row>
    <row r="2729" spans="1:20" x14ac:dyDescent="0.2">
      <c r="A2729" s="1">
        <v>42885.160891203705</v>
      </c>
      <c r="B2729" t="s">
        <v>12849</v>
      </c>
      <c r="C2729" t="s">
        <v>12850</v>
      </c>
      <c r="D2729" t="s">
        <v>12851</v>
      </c>
      <c r="E2729" s="3">
        <v>8.6950659470653402E+17</v>
      </c>
      <c r="F2729" t="s">
        <v>66</v>
      </c>
      <c r="G2729">
        <v>4</v>
      </c>
      <c r="H2729">
        <v>93</v>
      </c>
      <c r="I2729">
        <v>0</v>
      </c>
      <c r="J2729">
        <v>0</v>
      </c>
      <c r="K2729" t="s">
        <v>23</v>
      </c>
      <c r="L2729" t="s">
        <v>6925</v>
      </c>
      <c r="O2729" t="s">
        <v>27</v>
      </c>
      <c r="Q2729" t="s">
        <v>12852</v>
      </c>
      <c r="R2729" t="b">
        <v>0</v>
      </c>
      <c r="S2729">
        <v>0.20628951767146619</v>
      </c>
      <c r="T2729">
        <v>0</v>
      </c>
    </row>
    <row r="2730" spans="1:20" x14ac:dyDescent="0.2">
      <c r="A2730" s="1">
        <v>42884.686226851853</v>
      </c>
      <c r="B2730" t="s">
        <v>733</v>
      </c>
      <c r="C2730" t="s">
        <v>734</v>
      </c>
      <c r="D2730" t="s">
        <v>12853</v>
      </c>
      <c r="E2730" s="3">
        <v>8.6933458339284096E+17</v>
      </c>
      <c r="F2730" t="s">
        <v>66</v>
      </c>
      <c r="G2730">
        <v>2569</v>
      </c>
      <c r="H2730">
        <v>2203</v>
      </c>
      <c r="I2730">
        <v>0</v>
      </c>
      <c r="J2730">
        <v>0</v>
      </c>
      <c r="K2730" t="s">
        <v>23</v>
      </c>
      <c r="L2730" t="s">
        <v>736</v>
      </c>
      <c r="M2730" t="s">
        <v>111</v>
      </c>
      <c r="N2730" t="s">
        <v>737</v>
      </c>
      <c r="O2730" t="s">
        <v>27</v>
      </c>
      <c r="Q2730" t="s">
        <v>12854</v>
      </c>
      <c r="R2730" t="b">
        <v>0</v>
      </c>
      <c r="S2730">
        <v>0.20629567109602565</v>
      </c>
      <c r="T2730">
        <v>1</v>
      </c>
    </row>
    <row r="2731" spans="1:20" x14ac:dyDescent="0.2">
      <c r="A2731" s="1">
        <v>42888.797847222224</v>
      </c>
      <c r="B2731" t="s">
        <v>12855</v>
      </c>
      <c r="C2731" t="s">
        <v>12856</v>
      </c>
      <c r="D2731" t="s">
        <v>12857</v>
      </c>
      <c r="E2731" s="3">
        <v>8.7082458374153395E+17</v>
      </c>
      <c r="F2731" t="s">
        <v>66</v>
      </c>
      <c r="G2731">
        <v>113</v>
      </c>
      <c r="H2731">
        <v>331</v>
      </c>
      <c r="I2731">
        <v>0</v>
      </c>
      <c r="J2731">
        <v>0</v>
      </c>
      <c r="K2731" t="s">
        <v>23</v>
      </c>
      <c r="L2731" t="s">
        <v>1566</v>
      </c>
      <c r="M2731" t="s">
        <v>776</v>
      </c>
      <c r="N2731" t="s">
        <v>12858</v>
      </c>
      <c r="O2731" t="s">
        <v>27</v>
      </c>
      <c r="Q2731" t="s">
        <v>12859</v>
      </c>
      <c r="R2731" t="b">
        <v>0</v>
      </c>
      <c r="S2731">
        <v>0.20640360813859671</v>
      </c>
      <c r="T2731">
        <v>1</v>
      </c>
    </row>
    <row r="2732" spans="1:20" x14ac:dyDescent="0.2">
      <c r="A2732" s="1">
        <v>42886.19327546296</v>
      </c>
      <c r="B2732" t="s">
        <v>4755</v>
      </c>
      <c r="C2732" t="s">
        <v>4756</v>
      </c>
      <c r="D2732" t="s">
        <v>12860</v>
      </c>
      <c r="E2732" s="3">
        <v>8.6988071910294298E+17</v>
      </c>
      <c r="F2732" t="s">
        <v>66</v>
      </c>
      <c r="G2732">
        <v>22</v>
      </c>
      <c r="H2732">
        <v>53</v>
      </c>
      <c r="I2732">
        <v>0</v>
      </c>
      <c r="J2732">
        <v>0</v>
      </c>
      <c r="K2732" t="s">
        <v>23</v>
      </c>
      <c r="L2732" t="s">
        <v>4758</v>
      </c>
      <c r="M2732" t="s">
        <v>1618</v>
      </c>
      <c r="N2732" t="s">
        <v>4759</v>
      </c>
      <c r="O2732" t="s">
        <v>27</v>
      </c>
      <c r="Q2732" t="s">
        <v>12861</v>
      </c>
      <c r="R2732" t="b">
        <v>0</v>
      </c>
      <c r="S2732">
        <v>0.20674659273003682</v>
      </c>
      <c r="T2732">
        <v>1</v>
      </c>
    </row>
    <row r="2733" spans="1:20" x14ac:dyDescent="0.2">
      <c r="A2733" s="1">
        <v>42887.440092592595</v>
      </c>
      <c r="B2733" t="s">
        <v>620</v>
      </c>
      <c r="C2733" t="s">
        <v>621</v>
      </c>
      <c r="D2733" t="s">
        <v>12862</v>
      </c>
      <c r="E2733" s="3">
        <v>8.7033254884039398E+17</v>
      </c>
      <c r="F2733" t="s">
        <v>66</v>
      </c>
      <c r="G2733">
        <v>26</v>
      </c>
      <c r="H2733">
        <v>38</v>
      </c>
      <c r="I2733">
        <v>0</v>
      </c>
      <c r="J2733">
        <v>1</v>
      </c>
      <c r="K2733" t="s">
        <v>23</v>
      </c>
      <c r="L2733" t="s">
        <v>623</v>
      </c>
      <c r="M2733" t="s">
        <v>155</v>
      </c>
      <c r="N2733" t="s">
        <v>624</v>
      </c>
      <c r="O2733" t="s">
        <v>27</v>
      </c>
      <c r="Q2733" t="s">
        <v>12863</v>
      </c>
      <c r="R2733" t="b">
        <v>0</v>
      </c>
      <c r="S2733">
        <v>0.20681191292372081</v>
      </c>
      <c r="T2733">
        <v>0</v>
      </c>
    </row>
    <row r="2734" spans="1:20" x14ac:dyDescent="0.2">
      <c r="A2734" s="1">
        <v>42881.498576388891</v>
      </c>
      <c r="B2734" t="s">
        <v>12864</v>
      </c>
      <c r="C2734" t="s">
        <v>12865</v>
      </c>
      <c r="D2734" t="s">
        <v>12866</v>
      </c>
      <c r="E2734" s="3">
        <v>8.6817941559913203E+17</v>
      </c>
      <c r="F2734" t="s">
        <v>22</v>
      </c>
      <c r="G2734">
        <v>13</v>
      </c>
      <c r="H2734">
        <v>21</v>
      </c>
      <c r="I2734">
        <v>0</v>
      </c>
      <c r="J2734">
        <v>0</v>
      </c>
      <c r="K2734" t="s">
        <v>23</v>
      </c>
      <c r="L2734" t="s">
        <v>371</v>
      </c>
      <c r="O2734" t="s">
        <v>27</v>
      </c>
      <c r="Q2734" t="s">
        <v>12867</v>
      </c>
      <c r="R2734" t="b">
        <v>0</v>
      </c>
      <c r="S2734">
        <v>0.20688653516872624</v>
      </c>
      <c r="T2734">
        <v>1</v>
      </c>
    </row>
    <row r="2735" spans="1:20" x14ac:dyDescent="0.2">
      <c r="A2735" s="1">
        <v>42881.828819444447</v>
      </c>
      <c r="B2735" t="s">
        <v>12868</v>
      </c>
      <c r="C2735" t="s">
        <v>12869</v>
      </c>
      <c r="D2735" t="s">
        <v>12870</v>
      </c>
      <c r="E2735" s="3">
        <v>8.6829909141509299E+17</v>
      </c>
      <c r="F2735" t="s">
        <v>22</v>
      </c>
      <c r="G2735">
        <v>1793</v>
      </c>
      <c r="H2735">
        <v>1535</v>
      </c>
      <c r="I2735">
        <v>3</v>
      </c>
      <c r="J2735">
        <v>1</v>
      </c>
      <c r="K2735" t="s">
        <v>23</v>
      </c>
      <c r="L2735" t="s">
        <v>12871</v>
      </c>
      <c r="M2735" t="s">
        <v>2397</v>
      </c>
      <c r="N2735" t="s">
        <v>12872</v>
      </c>
      <c r="O2735" t="s">
        <v>27</v>
      </c>
      <c r="Q2735" t="s">
        <v>12873</v>
      </c>
      <c r="R2735" t="b">
        <v>0</v>
      </c>
      <c r="S2735">
        <v>0.20691951337047843</v>
      </c>
      <c r="T2735">
        <v>1</v>
      </c>
    </row>
    <row r="2736" spans="1:20" x14ac:dyDescent="0.2">
      <c r="A2736" s="1">
        <v>42883.564479166664</v>
      </c>
      <c r="B2736" t="s">
        <v>12874</v>
      </c>
      <c r="C2736" t="s">
        <v>12875</v>
      </c>
      <c r="D2736" t="s">
        <v>12876</v>
      </c>
      <c r="E2736" s="3">
        <v>8.6892807547568896E+17</v>
      </c>
      <c r="F2736" t="s">
        <v>66</v>
      </c>
      <c r="G2736">
        <v>67</v>
      </c>
      <c r="H2736">
        <v>348</v>
      </c>
      <c r="I2736">
        <v>0</v>
      </c>
      <c r="J2736">
        <v>0</v>
      </c>
      <c r="K2736" t="s">
        <v>23</v>
      </c>
      <c r="L2736" t="s">
        <v>12877</v>
      </c>
      <c r="O2736" t="s">
        <v>27</v>
      </c>
      <c r="Q2736" t="s">
        <v>12878</v>
      </c>
      <c r="R2736" t="b">
        <v>0</v>
      </c>
      <c r="S2736">
        <v>0.20730188621462253</v>
      </c>
      <c r="T2736">
        <v>0</v>
      </c>
    </row>
    <row r="2737" spans="1:20" x14ac:dyDescent="0.2">
      <c r="A2737" s="1">
        <v>42881.250416666669</v>
      </c>
      <c r="B2737" t="s">
        <v>1333</v>
      </c>
      <c r="C2737" t="s">
        <v>1334</v>
      </c>
      <c r="D2737" t="s">
        <v>12879</v>
      </c>
      <c r="E2737" s="3">
        <v>8.6808948488947699E+17</v>
      </c>
      <c r="F2737" t="s">
        <v>37</v>
      </c>
      <c r="G2737">
        <v>53</v>
      </c>
      <c r="H2737">
        <v>151</v>
      </c>
      <c r="I2737">
        <v>0</v>
      </c>
      <c r="J2737">
        <v>0</v>
      </c>
      <c r="K2737" t="s">
        <v>23</v>
      </c>
      <c r="L2737" t="s">
        <v>1336</v>
      </c>
      <c r="M2737" t="s">
        <v>111</v>
      </c>
      <c r="N2737" t="s">
        <v>1337</v>
      </c>
      <c r="O2737" t="s">
        <v>27</v>
      </c>
      <c r="Q2737" t="s">
        <v>12880</v>
      </c>
      <c r="R2737" t="b">
        <v>0</v>
      </c>
      <c r="S2737">
        <v>0.20731768194466049</v>
      </c>
      <c r="T2737">
        <v>0</v>
      </c>
    </row>
    <row r="2738" spans="1:20" x14ac:dyDescent="0.2">
      <c r="A2738" s="1">
        <v>42888.949143518519</v>
      </c>
      <c r="B2738" t="s">
        <v>12881</v>
      </c>
      <c r="C2738" t="s">
        <v>12882</v>
      </c>
      <c r="D2738" t="s">
        <v>12883</v>
      </c>
      <c r="E2738" s="3">
        <v>8.7087941349117504E+17</v>
      </c>
      <c r="F2738" t="s">
        <v>22</v>
      </c>
      <c r="G2738">
        <v>138</v>
      </c>
      <c r="H2738">
        <v>381</v>
      </c>
      <c r="I2738">
        <v>0</v>
      </c>
      <c r="J2738">
        <v>0</v>
      </c>
      <c r="K2738" t="s">
        <v>23</v>
      </c>
      <c r="L2738" t="s">
        <v>11315</v>
      </c>
      <c r="O2738" t="s">
        <v>27</v>
      </c>
      <c r="Q2738" t="s">
        <v>12884</v>
      </c>
      <c r="R2738" t="b">
        <v>0</v>
      </c>
      <c r="S2738">
        <v>0.20756393503194903</v>
      </c>
      <c r="T2738">
        <v>1</v>
      </c>
    </row>
    <row r="2739" spans="1:20" x14ac:dyDescent="0.2">
      <c r="A2739" s="1">
        <v>42879.794733796298</v>
      </c>
      <c r="B2739" t="s">
        <v>12885</v>
      </c>
      <c r="C2739" t="s">
        <v>12886</v>
      </c>
      <c r="D2739" t="s">
        <v>12887</v>
      </c>
      <c r="E2739" s="3">
        <v>8.6756196279593306E+17</v>
      </c>
      <c r="F2739" t="s">
        <v>22</v>
      </c>
      <c r="G2739">
        <v>5256</v>
      </c>
      <c r="H2739">
        <v>2970</v>
      </c>
      <c r="I2739">
        <v>4</v>
      </c>
      <c r="J2739">
        <v>0</v>
      </c>
      <c r="K2739" t="s">
        <v>23</v>
      </c>
      <c r="L2739" t="s">
        <v>1446</v>
      </c>
      <c r="M2739" t="s">
        <v>1683</v>
      </c>
      <c r="N2739" t="s">
        <v>12888</v>
      </c>
      <c r="O2739" t="s">
        <v>27</v>
      </c>
      <c r="Q2739" t="s">
        <v>12889</v>
      </c>
      <c r="R2739" t="b">
        <v>0</v>
      </c>
      <c r="S2739">
        <v>0.20768140252730893</v>
      </c>
      <c r="T2739">
        <v>1</v>
      </c>
    </row>
    <row r="2740" spans="1:20" x14ac:dyDescent="0.2">
      <c r="A2740" s="1">
        <v>42882.200555555559</v>
      </c>
      <c r="B2740" t="s">
        <v>12890</v>
      </c>
      <c r="C2740" t="s">
        <v>12891</v>
      </c>
      <c r="D2740" t="s">
        <v>12892</v>
      </c>
      <c r="E2740" s="3">
        <v>8.6843380662106099E+17</v>
      </c>
      <c r="F2740" t="s">
        <v>22</v>
      </c>
      <c r="G2740">
        <v>152</v>
      </c>
      <c r="H2740">
        <v>256</v>
      </c>
      <c r="I2740">
        <v>0</v>
      </c>
      <c r="J2740">
        <v>0</v>
      </c>
      <c r="K2740" t="s">
        <v>23</v>
      </c>
      <c r="L2740" t="s">
        <v>12893</v>
      </c>
      <c r="M2740" t="s">
        <v>5240</v>
      </c>
      <c r="O2740" t="s">
        <v>27</v>
      </c>
      <c r="Q2740" t="s">
        <v>12894</v>
      </c>
      <c r="R2740" t="b">
        <v>0</v>
      </c>
      <c r="S2740">
        <v>0.20777511165351659</v>
      </c>
      <c r="T2740">
        <v>0</v>
      </c>
    </row>
    <row r="2741" spans="1:20" x14ac:dyDescent="0.2">
      <c r="A2741" s="1">
        <v>42884.513807870368</v>
      </c>
      <c r="B2741" t="s">
        <v>12895</v>
      </c>
      <c r="C2741" t="s">
        <v>12896</v>
      </c>
      <c r="D2741" t="s">
        <v>12897</v>
      </c>
      <c r="E2741" s="3">
        <v>8.6927209803176294E+17</v>
      </c>
      <c r="F2741" t="s">
        <v>66</v>
      </c>
      <c r="G2741">
        <v>36</v>
      </c>
      <c r="H2741">
        <v>41</v>
      </c>
      <c r="I2741">
        <v>0</v>
      </c>
      <c r="J2741">
        <v>0</v>
      </c>
      <c r="K2741" t="s">
        <v>23</v>
      </c>
      <c r="L2741" t="s">
        <v>12898</v>
      </c>
      <c r="M2741" t="s">
        <v>12899</v>
      </c>
      <c r="N2741" t="s">
        <v>12900</v>
      </c>
      <c r="O2741" t="s">
        <v>27</v>
      </c>
      <c r="Q2741" t="s">
        <v>12901</v>
      </c>
      <c r="R2741" t="b">
        <v>0</v>
      </c>
      <c r="S2741">
        <v>0.20786180823213307</v>
      </c>
      <c r="T2741">
        <v>1</v>
      </c>
    </row>
    <row r="2742" spans="1:20" x14ac:dyDescent="0.2">
      <c r="A2742" s="1">
        <v>42882.772083333337</v>
      </c>
      <c r="B2742" t="s">
        <v>1236</v>
      </c>
      <c r="C2742" t="s">
        <v>1237</v>
      </c>
      <c r="D2742" t="s">
        <v>12902</v>
      </c>
      <c r="E2742" s="3">
        <v>8.6864091801815002E+17</v>
      </c>
      <c r="F2742" t="s">
        <v>66</v>
      </c>
      <c r="G2742">
        <v>83</v>
      </c>
      <c r="H2742">
        <v>554</v>
      </c>
      <c r="I2742">
        <v>0</v>
      </c>
      <c r="J2742">
        <v>0</v>
      </c>
      <c r="K2742" t="s">
        <v>23</v>
      </c>
      <c r="L2742" t="s">
        <v>1239</v>
      </c>
      <c r="M2742" t="s">
        <v>117</v>
      </c>
      <c r="N2742" t="s">
        <v>1240</v>
      </c>
      <c r="O2742" t="s">
        <v>27</v>
      </c>
      <c r="Q2742" t="s">
        <v>12903</v>
      </c>
      <c r="R2742" t="b">
        <v>0</v>
      </c>
      <c r="S2742">
        <v>0.20788946121258101</v>
      </c>
      <c r="T2742">
        <v>1</v>
      </c>
    </row>
    <row r="2743" spans="1:20" x14ac:dyDescent="0.2">
      <c r="A2743" s="1">
        <v>42881.444675925923</v>
      </c>
      <c r="B2743" t="s">
        <v>12904</v>
      </c>
      <c r="C2743" t="s">
        <v>12905</v>
      </c>
      <c r="D2743" t="s">
        <v>12906</v>
      </c>
      <c r="E2743" s="3">
        <v>8.6815988262467494E+17</v>
      </c>
      <c r="F2743" t="s">
        <v>66</v>
      </c>
      <c r="G2743">
        <v>27</v>
      </c>
      <c r="H2743">
        <v>49</v>
      </c>
      <c r="I2743">
        <v>0</v>
      </c>
      <c r="J2743">
        <v>1</v>
      </c>
      <c r="K2743" t="s">
        <v>23</v>
      </c>
      <c r="L2743" t="s">
        <v>12907</v>
      </c>
      <c r="M2743" t="s">
        <v>155</v>
      </c>
      <c r="N2743" t="s">
        <v>12908</v>
      </c>
      <c r="O2743" t="s">
        <v>27</v>
      </c>
      <c r="Q2743" t="s">
        <v>12909</v>
      </c>
      <c r="R2743" t="b">
        <v>0</v>
      </c>
      <c r="S2743">
        <v>0.20794641097902555</v>
      </c>
      <c r="T2743">
        <v>1</v>
      </c>
    </row>
    <row r="2744" spans="1:20" x14ac:dyDescent="0.2">
      <c r="A2744" s="1">
        <v>42879.830740740741</v>
      </c>
      <c r="B2744" t="s">
        <v>2560</v>
      </c>
      <c r="C2744" t="s">
        <v>2561</v>
      </c>
      <c r="D2744" t="s">
        <v>12910</v>
      </c>
      <c r="E2744" s="3">
        <v>8.6757501391803494E+17</v>
      </c>
      <c r="F2744" t="s">
        <v>66</v>
      </c>
      <c r="G2744">
        <v>10556</v>
      </c>
      <c r="H2744">
        <v>10255</v>
      </c>
      <c r="I2744">
        <v>1</v>
      </c>
      <c r="J2744">
        <v>3</v>
      </c>
      <c r="K2744" t="s">
        <v>23</v>
      </c>
      <c r="L2744" t="s">
        <v>919</v>
      </c>
      <c r="M2744" t="s">
        <v>111</v>
      </c>
      <c r="N2744" t="s">
        <v>2563</v>
      </c>
      <c r="O2744" t="s">
        <v>27</v>
      </c>
      <c r="Q2744" t="s">
        <v>12911</v>
      </c>
      <c r="R2744" t="b">
        <v>0</v>
      </c>
      <c r="S2744">
        <v>0.20803129728136194</v>
      </c>
      <c r="T2744">
        <v>0</v>
      </c>
    </row>
    <row r="2745" spans="1:20" x14ac:dyDescent="0.2">
      <c r="A2745" s="1">
        <v>42888.269305555557</v>
      </c>
      <c r="B2745" t="s">
        <v>12912</v>
      </c>
      <c r="C2745" t="s">
        <v>12913</v>
      </c>
      <c r="D2745" t="s">
        <v>12914</v>
      </c>
      <c r="E2745" s="3">
        <v>8.7063304478855501E+17</v>
      </c>
      <c r="F2745" t="s">
        <v>66</v>
      </c>
      <c r="G2745">
        <v>391</v>
      </c>
      <c r="H2745">
        <v>221</v>
      </c>
      <c r="I2745">
        <v>0</v>
      </c>
      <c r="J2745">
        <v>0</v>
      </c>
      <c r="K2745" t="s">
        <v>23</v>
      </c>
      <c r="L2745" t="s">
        <v>5426</v>
      </c>
      <c r="M2745" t="s">
        <v>556</v>
      </c>
      <c r="N2745" t="s">
        <v>12915</v>
      </c>
      <c r="O2745" t="s">
        <v>27</v>
      </c>
      <c r="Q2745" t="s">
        <v>12916</v>
      </c>
      <c r="R2745" t="b">
        <v>0</v>
      </c>
      <c r="S2745">
        <v>0.2080875374493798</v>
      </c>
      <c r="T2745">
        <v>0</v>
      </c>
    </row>
    <row r="2746" spans="1:20" x14ac:dyDescent="0.2">
      <c r="A2746" s="1">
        <v>42882.923506944448</v>
      </c>
      <c r="B2746" t="s">
        <v>12917</v>
      </c>
      <c r="C2746" t="s">
        <v>12918</v>
      </c>
      <c r="D2746" t="s">
        <v>12919</v>
      </c>
      <c r="E2746" s="3">
        <v>8.6869579224419494E+17</v>
      </c>
      <c r="F2746" t="s">
        <v>37</v>
      </c>
      <c r="G2746">
        <v>382</v>
      </c>
      <c r="H2746">
        <v>607</v>
      </c>
      <c r="I2746">
        <v>1</v>
      </c>
      <c r="J2746">
        <v>0</v>
      </c>
      <c r="K2746" t="s">
        <v>23</v>
      </c>
      <c r="L2746" t="s">
        <v>12920</v>
      </c>
      <c r="M2746" t="s">
        <v>12921</v>
      </c>
      <c r="N2746" t="s">
        <v>12922</v>
      </c>
      <c r="O2746" t="s">
        <v>27</v>
      </c>
      <c r="Q2746" t="s">
        <v>12923</v>
      </c>
      <c r="R2746" t="b">
        <v>0</v>
      </c>
      <c r="S2746">
        <v>0.20812779428597228</v>
      </c>
      <c r="T2746">
        <v>1</v>
      </c>
    </row>
    <row r="2747" spans="1:20" x14ac:dyDescent="0.2">
      <c r="A2747" s="1">
        <v>42881.529386574075</v>
      </c>
      <c r="B2747" t="s">
        <v>8081</v>
      </c>
      <c r="C2747" t="s">
        <v>8082</v>
      </c>
      <c r="D2747" t="s">
        <v>12924</v>
      </c>
      <c r="E2747" s="3">
        <v>8.68190582350512E+17</v>
      </c>
      <c r="F2747" t="s">
        <v>22</v>
      </c>
      <c r="G2747">
        <v>75</v>
      </c>
      <c r="H2747">
        <v>98</v>
      </c>
      <c r="I2747">
        <v>0</v>
      </c>
      <c r="J2747">
        <v>0</v>
      </c>
      <c r="K2747" t="s">
        <v>23</v>
      </c>
      <c r="L2747" t="s">
        <v>8084</v>
      </c>
      <c r="M2747" t="s">
        <v>8085</v>
      </c>
      <c r="N2747" t="s">
        <v>8086</v>
      </c>
      <c r="O2747" t="s">
        <v>27</v>
      </c>
      <c r="Q2747" t="s">
        <v>12925</v>
      </c>
      <c r="R2747" t="b">
        <v>0</v>
      </c>
      <c r="S2747">
        <v>0.20813459008787316</v>
      </c>
      <c r="T2747">
        <v>1</v>
      </c>
    </row>
    <row r="2748" spans="1:20" x14ac:dyDescent="0.2">
      <c r="A2748" s="1">
        <v>42886.609525462962</v>
      </c>
      <c r="B2748" t="s">
        <v>733</v>
      </c>
      <c r="C2748" t="s">
        <v>734</v>
      </c>
      <c r="D2748" t="s">
        <v>12926</v>
      </c>
      <c r="E2748" s="3">
        <v>8.7003156431447194E+17</v>
      </c>
      <c r="F2748" t="s">
        <v>66</v>
      </c>
      <c r="G2748">
        <v>2604</v>
      </c>
      <c r="H2748">
        <v>2207</v>
      </c>
      <c r="I2748">
        <v>1</v>
      </c>
      <c r="J2748">
        <v>1</v>
      </c>
      <c r="K2748" t="s">
        <v>23</v>
      </c>
      <c r="L2748" t="s">
        <v>736</v>
      </c>
      <c r="M2748" t="s">
        <v>111</v>
      </c>
      <c r="N2748" t="s">
        <v>737</v>
      </c>
      <c r="O2748" t="s">
        <v>27</v>
      </c>
      <c r="Q2748" t="s">
        <v>12927</v>
      </c>
      <c r="R2748" t="b">
        <v>0</v>
      </c>
      <c r="S2748">
        <v>0.20819019759803004</v>
      </c>
      <c r="T2748">
        <v>1</v>
      </c>
    </row>
    <row r="2749" spans="1:20" x14ac:dyDescent="0.2">
      <c r="A2749" s="1">
        <v>42879.813715277778</v>
      </c>
      <c r="B2749" t="s">
        <v>12928</v>
      </c>
      <c r="C2749" t="s">
        <v>12929</v>
      </c>
      <c r="D2749" t="s">
        <v>12930</v>
      </c>
      <c r="E2749" s="3">
        <v>8.6756884197448E+17</v>
      </c>
      <c r="F2749" t="s">
        <v>37</v>
      </c>
      <c r="G2749">
        <v>562</v>
      </c>
      <c r="H2749">
        <v>692</v>
      </c>
      <c r="I2749">
        <v>0</v>
      </c>
      <c r="J2749">
        <v>1</v>
      </c>
      <c r="K2749" t="s">
        <v>23</v>
      </c>
      <c r="L2749" t="s">
        <v>2877</v>
      </c>
      <c r="M2749" t="s">
        <v>764</v>
      </c>
      <c r="N2749" t="s">
        <v>12931</v>
      </c>
      <c r="O2749" t="s">
        <v>27</v>
      </c>
      <c r="Q2749" t="s">
        <v>12932</v>
      </c>
      <c r="R2749" t="b">
        <v>0</v>
      </c>
      <c r="S2749">
        <v>0.20834233080018627</v>
      </c>
      <c r="T2749">
        <v>0</v>
      </c>
    </row>
    <row r="2750" spans="1:20" x14ac:dyDescent="0.2">
      <c r="A2750" s="1">
        <v>42879.714386574073</v>
      </c>
      <c r="B2750" t="s">
        <v>12933</v>
      </c>
      <c r="C2750" t="s">
        <v>12934</v>
      </c>
      <c r="D2750" t="s">
        <v>12935</v>
      </c>
      <c r="E2750" s="3">
        <v>8.6753284660864998E+17</v>
      </c>
      <c r="F2750" t="s">
        <v>66</v>
      </c>
      <c r="G2750">
        <v>13</v>
      </c>
      <c r="H2750">
        <v>160</v>
      </c>
      <c r="I2750">
        <v>0</v>
      </c>
      <c r="J2750">
        <v>0</v>
      </c>
      <c r="K2750" t="s">
        <v>23</v>
      </c>
      <c r="L2750" t="s">
        <v>12936</v>
      </c>
      <c r="O2750" t="s">
        <v>27</v>
      </c>
      <c r="Q2750" t="s">
        <v>12937</v>
      </c>
      <c r="R2750" t="b">
        <v>0</v>
      </c>
      <c r="S2750">
        <v>0.20846980345232313</v>
      </c>
      <c r="T2750">
        <v>0</v>
      </c>
    </row>
    <row r="2751" spans="1:20" x14ac:dyDescent="0.2">
      <c r="A2751" s="1">
        <v>42888.732129629629</v>
      </c>
      <c r="B2751" t="s">
        <v>12938</v>
      </c>
      <c r="C2751" t="s">
        <v>12939</v>
      </c>
      <c r="D2751" t="s">
        <v>12940</v>
      </c>
      <c r="E2751" s="3">
        <v>8.7080076650786406E+17</v>
      </c>
      <c r="F2751" t="s">
        <v>22</v>
      </c>
      <c r="G2751">
        <v>85</v>
      </c>
      <c r="H2751">
        <v>135</v>
      </c>
      <c r="I2751">
        <v>0</v>
      </c>
      <c r="J2751">
        <v>0</v>
      </c>
      <c r="K2751" t="s">
        <v>23</v>
      </c>
      <c r="L2751" t="s">
        <v>12941</v>
      </c>
      <c r="O2751" t="s">
        <v>27</v>
      </c>
      <c r="Q2751" t="s">
        <v>12942</v>
      </c>
      <c r="R2751" t="b">
        <v>0</v>
      </c>
      <c r="S2751">
        <v>0.2084898402539539</v>
      </c>
      <c r="T2751">
        <v>0</v>
      </c>
    </row>
    <row r="2752" spans="1:20" x14ac:dyDescent="0.2">
      <c r="A2752" s="1">
        <v>42880.168055555558</v>
      </c>
      <c r="B2752" t="s">
        <v>254</v>
      </c>
      <c r="C2752" t="s">
        <v>255</v>
      </c>
      <c r="D2752" t="s">
        <v>12943</v>
      </c>
      <c r="E2752" s="3">
        <v>8.6769725059563494E+17</v>
      </c>
      <c r="F2752" t="s">
        <v>66</v>
      </c>
      <c r="G2752">
        <v>321</v>
      </c>
      <c r="H2752">
        <v>636</v>
      </c>
      <c r="I2752">
        <v>0</v>
      </c>
      <c r="J2752">
        <v>0</v>
      </c>
      <c r="K2752" t="s">
        <v>23</v>
      </c>
      <c r="L2752" t="s">
        <v>257</v>
      </c>
      <c r="M2752" t="s">
        <v>258</v>
      </c>
      <c r="N2752" t="s">
        <v>259</v>
      </c>
      <c r="O2752" t="s">
        <v>27</v>
      </c>
      <c r="Q2752" t="s">
        <v>12944</v>
      </c>
      <c r="R2752" t="b">
        <v>0</v>
      </c>
      <c r="S2752">
        <v>0.208574020839839</v>
      </c>
      <c r="T2752">
        <v>0</v>
      </c>
    </row>
    <row r="2753" spans="1:20" x14ac:dyDescent="0.2">
      <c r="A2753" s="1">
        <v>42889.593680555554</v>
      </c>
      <c r="B2753" t="s">
        <v>12945</v>
      </c>
      <c r="C2753" t="s">
        <v>12946</v>
      </c>
      <c r="D2753" t="s">
        <v>12947</v>
      </c>
      <c r="E2753" s="3">
        <v>8.7111298477663795E+17</v>
      </c>
      <c r="F2753" t="s">
        <v>66</v>
      </c>
      <c r="G2753">
        <v>7</v>
      </c>
      <c r="H2753">
        <v>86</v>
      </c>
      <c r="I2753">
        <v>0</v>
      </c>
      <c r="J2753">
        <v>0</v>
      </c>
      <c r="K2753" t="s">
        <v>23</v>
      </c>
      <c r="L2753" t="s">
        <v>1812</v>
      </c>
      <c r="O2753" t="s">
        <v>27</v>
      </c>
      <c r="Q2753" t="s">
        <v>12948</v>
      </c>
      <c r="R2753" t="b">
        <v>0</v>
      </c>
      <c r="S2753">
        <v>0.20857800572511576</v>
      </c>
      <c r="T2753">
        <v>0</v>
      </c>
    </row>
    <row r="2754" spans="1:20" x14ac:dyDescent="0.2">
      <c r="A2754" s="1">
        <v>42881.247812499998</v>
      </c>
      <c r="B2754" t="s">
        <v>12949</v>
      </c>
      <c r="C2754" t="s">
        <v>12950</v>
      </c>
      <c r="D2754" t="s">
        <v>12951</v>
      </c>
      <c r="E2754" s="3">
        <v>8.6808854328923699E+17</v>
      </c>
      <c r="F2754" t="s">
        <v>66</v>
      </c>
      <c r="G2754">
        <v>15</v>
      </c>
      <c r="H2754">
        <v>55</v>
      </c>
      <c r="I2754">
        <v>0</v>
      </c>
      <c r="J2754">
        <v>0</v>
      </c>
      <c r="K2754" t="s">
        <v>23</v>
      </c>
      <c r="L2754" t="s">
        <v>12952</v>
      </c>
      <c r="N2754" t="s">
        <v>12953</v>
      </c>
      <c r="O2754" t="s">
        <v>27</v>
      </c>
      <c r="Q2754" t="s">
        <v>12954</v>
      </c>
      <c r="R2754" t="b">
        <v>0</v>
      </c>
      <c r="S2754">
        <v>0.20887872987557743</v>
      </c>
      <c r="T2754">
        <v>1</v>
      </c>
    </row>
    <row r="2755" spans="1:20" x14ac:dyDescent="0.2">
      <c r="A2755" s="1">
        <v>42879.813344907408</v>
      </c>
      <c r="B2755" t="s">
        <v>12955</v>
      </c>
      <c r="C2755" t="s">
        <v>12956</v>
      </c>
      <c r="D2755" t="s">
        <v>12957</v>
      </c>
      <c r="E2755" s="3">
        <v>8.6756870723257101E+17</v>
      </c>
      <c r="F2755" t="s">
        <v>66</v>
      </c>
      <c r="G2755">
        <v>990</v>
      </c>
      <c r="H2755">
        <v>970</v>
      </c>
      <c r="I2755">
        <v>0</v>
      </c>
      <c r="J2755">
        <v>0</v>
      </c>
      <c r="K2755" t="s">
        <v>23</v>
      </c>
      <c r="L2755" t="s">
        <v>10350</v>
      </c>
      <c r="M2755" t="s">
        <v>1611</v>
      </c>
      <c r="N2755" t="s">
        <v>12958</v>
      </c>
      <c r="O2755" t="s">
        <v>27</v>
      </c>
      <c r="Q2755" t="s">
        <v>12959</v>
      </c>
      <c r="R2755" t="b">
        <v>0</v>
      </c>
      <c r="S2755">
        <v>0.20888004997311882</v>
      </c>
      <c r="T2755">
        <v>0</v>
      </c>
    </row>
    <row r="2756" spans="1:20" x14ac:dyDescent="0.2">
      <c r="A2756" s="1">
        <v>42891.438101851854</v>
      </c>
      <c r="B2756" t="s">
        <v>10986</v>
      </c>
      <c r="C2756" t="s">
        <v>10987</v>
      </c>
      <c r="D2756" t="s">
        <v>12960</v>
      </c>
      <c r="E2756" s="3">
        <v>8.7178138022048499E+17</v>
      </c>
      <c r="F2756" t="s">
        <v>66</v>
      </c>
      <c r="G2756">
        <v>101960</v>
      </c>
      <c r="H2756">
        <v>16098</v>
      </c>
      <c r="I2756">
        <v>1</v>
      </c>
      <c r="J2756">
        <v>0</v>
      </c>
      <c r="K2756" t="s">
        <v>23</v>
      </c>
      <c r="L2756" t="s">
        <v>10989</v>
      </c>
      <c r="M2756" t="s">
        <v>10990</v>
      </c>
      <c r="N2756" t="s">
        <v>10991</v>
      </c>
      <c r="O2756" t="s">
        <v>27</v>
      </c>
      <c r="Q2756" t="s">
        <v>12961</v>
      </c>
      <c r="R2756" t="b">
        <v>0</v>
      </c>
      <c r="S2756">
        <v>0.20891247836745386</v>
      </c>
      <c r="T2756">
        <v>0</v>
      </c>
    </row>
    <row r="2757" spans="1:20" x14ac:dyDescent="0.2">
      <c r="A2757" s="1">
        <v>42889.51116898148</v>
      </c>
      <c r="B2757" t="s">
        <v>4538</v>
      </c>
      <c r="C2757" t="s">
        <v>4539</v>
      </c>
      <c r="D2757" t="s">
        <v>12962</v>
      </c>
      <c r="E2757" s="3">
        <v>8.7108308111296896E+17</v>
      </c>
      <c r="F2757" t="s">
        <v>66</v>
      </c>
      <c r="G2757">
        <v>8</v>
      </c>
      <c r="H2757">
        <v>105</v>
      </c>
      <c r="I2757">
        <v>0</v>
      </c>
      <c r="J2757">
        <v>0</v>
      </c>
      <c r="K2757" t="s">
        <v>23</v>
      </c>
      <c r="L2757" t="s">
        <v>2209</v>
      </c>
      <c r="O2757" t="s">
        <v>27</v>
      </c>
      <c r="Q2757" t="s">
        <v>12963</v>
      </c>
      <c r="R2757" t="b">
        <v>0</v>
      </c>
      <c r="S2757">
        <v>0.20893233705253911</v>
      </c>
      <c r="T2757">
        <v>0</v>
      </c>
    </row>
    <row r="2758" spans="1:20" x14ac:dyDescent="0.2">
      <c r="A2758" s="1">
        <v>42885.55159722222</v>
      </c>
      <c r="B2758" t="s">
        <v>12964</v>
      </c>
      <c r="C2758" t="s">
        <v>12965</v>
      </c>
      <c r="D2758" t="s">
        <v>12966</v>
      </c>
      <c r="E2758" s="3">
        <v>8.6964818266127104E+17</v>
      </c>
      <c r="F2758" t="s">
        <v>22</v>
      </c>
      <c r="G2758">
        <v>48</v>
      </c>
      <c r="H2758">
        <v>161</v>
      </c>
      <c r="I2758">
        <v>0</v>
      </c>
      <c r="J2758">
        <v>0</v>
      </c>
      <c r="K2758" t="s">
        <v>23</v>
      </c>
      <c r="L2758" t="s">
        <v>12967</v>
      </c>
      <c r="M2758" t="s">
        <v>117</v>
      </c>
      <c r="N2758" t="s">
        <v>12968</v>
      </c>
      <c r="O2758" t="s">
        <v>27</v>
      </c>
      <c r="Q2758" t="s">
        <v>12969</v>
      </c>
      <c r="R2758" t="b">
        <v>0</v>
      </c>
      <c r="S2758">
        <v>0.20893292201569535</v>
      </c>
      <c r="T2758">
        <v>0</v>
      </c>
    </row>
    <row r="2759" spans="1:20" x14ac:dyDescent="0.2">
      <c r="A2759" s="1">
        <v>42880.618310185186</v>
      </c>
      <c r="B2759" t="s">
        <v>12970</v>
      </c>
      <c r="C2759" t="s">
        <v>12971</v>
      </c>
      <c r="D2759" t="s">
        <v>12972</v>
      </c>
      <c r="E2759" s="3">
        <v>8.6786042006488205E+17</v>
      </c>
      <c r="F2759" t="s">
        <v>66</v>
      </c>
      <c r="G2759">
        <v>224</v>
      </c>
      <c r="H2759">
        <v>305</v>
      </c>
      <c r="I2759">
        <v>0</v>
      </c>
      <c r="J2759">
        <v>1</v>
      </c>
      <c r="K2759" t="s">
        <v>23</v>
      </c>
      <c r="L2759" t="s">
        <v>12973</v>
      </c>
      <c r="N2759" t="s">
        <v>12974</v>
      </c>
      <c r="O2759" t="s">
        <v>27</v>
      </c>
      <c r="Q2759" t="s">
        <v>12975</v>
      </c>
      <c r="R2759" t="b">
        <v>0</v>
      </c>
      <c r="S2759">
        <v>0.20896136313967384</v>
      </c>
      <c r="T2759">
        <v>0</v>
      </c>
    </row>
    <row r="2760" spans="1:20" x14ac:dyDescent="0.2">
      <c r="A2760" s="1">
        <v>42880.23033564815</v>
      </c>
      <c r="B2760" t="s">
        <v>4671</v>
      </c>
      <c r="C2760" t="s">
        <v>4672</v>
      </c>
      <c r="D2760" t="s">
        <v>12976</v>
      </c>
      <c r="E2760" s="3">
        <v>8.6771982184843597E+17</v>
      </c>
      <c r="F2760" t="s">
        <v>66</v>
      </c>
      <c r="G2760">
        <v>1174</v>
      </c>
      <c r="H2760">
        <v>2085</v>
      </c>
      <c r="I2760">
        <v>278</v>
      </c>
      <c r="J2760">
        <v>0</v>
      </c>
      <c r="K2760" t="s">
        <v>23</v>
      </c>
      <c r="L2760" t="s">
        <v>4674</v>
      </c>
      <c r="M2760" t="s">
        <v>111</v>
      </c>
      <c r="N2760" t="s">
        <v>4675</v>
      </c>
      <c r="O2760" t="s">
        <v>27</v>
      </c>
      <c r="Q2760" t="s">
        <v>12977</v>
      </c>
      <c r="R2760" t="b">
        <v>0</v>
      </c>
      <c r="S2760">
        <v>0.20900813116324024</v>
      </c>
      <c r="T2760">
        <v>1</v>
      </c>
    </row>
    <row r="2761" spans="1:20" x14ac:dyDescent="0.2">
      <c r="A2761" s="1">
        <v>42888.480196759258</v>
      </c>
      <c r="B2761" t="s">
        <v>12978</v>
      </c>
      <c r="C2761" t="s">
        <v>12979</v>
      </c>
      <c r="D2761" t="s">
        <v>12980</v>
      </c>
      <c r="E2761" s="3">
        <v>8.7070947218382797E+17</v>
      </c>
      <c r="F2761" t="s">
        <v>66</v>
      </c>
      <c r="G2761">
        <v>12</v>
      </c>
      <c r="H2761">
        <v>149</v>
      </c>
      <c r="I2761">
        <v>0</v>
      </c>
      <c r="J2761">
        <v>0</v>
      </c>
      <c r="K2761" t="s">
        <v>23</v>
      </c>
      <c r="L2761" t="s">
        <v>1975</v>
      </c>
      <c r="M2761" t="s">
        <v>155</v>
      </c>
      <c r="N2761" t="s">
        <v>12981</v>
      </c>
      <c r="O2761" t="s">
        <v>27</v>
      </c>
      <c r="Q2761" t="s">
        <v>12982</v>
      </c>
      <c r="R2761" t="b">
        <v>0</v>
      </c>
      <c r="S2761">
        <v>0.20903367379864135</v>
      </c>
      <c r="T2761">
        <v>0</v>
      </c>
    </row>
    <row r="2762" spans="1:20" x14ac:dyDescent="0.2">
      <c r="A2762" s="1">
        <v>42881.244560185187</v>
      </c>
      <c r="B2762" t="s">
        <v>1333</v>
      </c>
      <c r="C2762" t="s">
        <v>1334</v>
      </c>
      <c r="D2762" t="s">
        <v>12983</v>
      </c>
      <c r="E2762" s="3">
        <v>8.6808736252976294E+17</v>
      </c>
      <c r="F2762" t="s">
        <v>37</v>
      </c>
      <c r="G2762">
        <v>53</v>
      </c>
      <c r="H2762">
        <v>151</v>
      </c>
      <c r="I2762">
        <v>0</v>
      </c>
      <c r="J2762">
        <v>0</v>
      </c>
      <c r="K2762" t="s">
        <v>23</v>
      </c>
      <c r="L2762" t="s">
        <v>1336</v>
      </c>
      <c r="M2762" t="s">
        <v>111</v>
      </c>
      <c r="N2762" t="s">
        <v>1337</v>
      </c>
      <c r="O2762" t="s">
        <v>27</v>
      </c>
      <c r="Q2762" t="s">
        <v>12984</v>
      </c>
      <c r="R2762" t="b">
        <v>0</v>
      </c>
      <c r="S2762">
        <v>0.20924563010216279</v>
      </c>
      <c r="T2762">
        <v>0</v>
      </c>
    </row>
    <row r="2763" spans="1:20" x14ac:dyDescent="0.2">
      <c r="A2763" s="1">
        <v>42884.520682870374</v>
      </c>
      <c r="B2763" t="s">
        <v>12985</v>
      </c>
      <c r="C2763" t="s">
        <v>12986</v>
      </c>
      <c r="D2763" t="s">
        <v>12987</v>
      </c>
      <c r="E2763" s="3">
        <v>8.6927458912117094E+17</v>
      </c>
      <c r="F2763" t="s">
        <v>66</v>
      </c>
      <c r="G2763">
        <v>8</v>
      </c>
      <c r="H2763">
        <v>69</v>
      </c>
      <c r="I2763">
        <v>0</v>
      </c>
      <c r="J2763">
        <v>0</v>
      </c>
      <c r="K2763" t="s">
        <v>23</v>
      </c>
      <c r="L2763" t="s">
        <v>12988</v>
      </c>
      <c r="M2763" t="s">
        <v>240</v>
      </c>
      <c r="N2763" t="s">
        <v>12989</v>
      </c>
      <c r="O2763" t="s">
        <v>27</v>
      </c>
      <c r="Q2763" t="s">
        <v>12990</v>
      </c>
      <c r="R2763" t="b">
        <v>0</v>
      </c>
      <c r="S2763">
        <v>0.20934282416880823</v>
      </c>
      <c r="T2763">
        <v>0</v>
      </c>
    </row>
    <row r="2764" spans="1:20" x14ac:dyDescent="0.2">
      <c r="A2764" s="1">
        <v>42880.248749999999</v>
      </c>
      <c r="B2764" t="s">
        <v>10710</v>
      </c>
      <c r="C2764" t="s">
        <v>10711</v>
      </c>
      <c r="D2764" t="s">
        <v>12991</v>
      </c>
      <c r="E2764" s="3">
        <v>8.6772649283023206E+17</v>
      </c>
      <c r="F2764" t="s">
        <v>66</v>
      </c>
      <c r="G2764">
        <v>19</v>
      </c>
      <c r="H2764">
        <v>118</v>
      </c>
      <c r="I2764">
        <v>0</v>
      </c>
      <c r="J2764">
        <v>0</v>
      </c>
      <c r="K2764" t="s">
        <v>23</v>
      </c>
      <c r="L2764" t="s">
        <v>3129</v>
      </c>
      <c r="O2764" t="s">
        <v>27</v>
      </c>
      <c r="Q2764" t="s">
        <v>12992</v>
      </c>
      <c r="R2764" t="b">
        <v>0</v>
      </c>
      <c r="S2764">
        <v>0.20934295681120507</v>
      </c>
      <c r="T2764">
        <v>1</v>
      </c>
    </row>
    <row r="2765" spans="1:20" x14ac:dyDescent="0.2">
      <c r="A2765" s="1">
        <v>42891.589050925926</v>
      </c>
      <c r="B2765" t="s">
        <v>12993</v>
      </c>
      <c r="C2765" t="s">
        <v>12994</v>
      </c>
      <c r="D2765" t="s">
        <v>12995</v>
      </c>
      <c r="E2765" s="3">
        <v>8.7183608177536602E+17</v>
      </c>
      <c r="F2765" t="s">
        <v>22</v>
      </c>
      <c r="G2765">
        <v>38</v>
      </c>
      <c r="H2765">
        <v>266</v>
      </c>
      <c r="I2765">
        <v>0</v>
      </c>
      <c r="J2765">
        <v>0</v>
      </c>
      <c r="K2765" t="s">
        <v>23</v>
      </c>
      <c r="L2765" t="s">
        <v>12996</v>
      </c>
      <c r="M2765" t="s">
        <v>155</v>
      </c>
      <c r="N2765" t="s">
        <v>12997</v>
      </c>
      <c r="O2765" t="s">
        <v>27</v>
      </c>
      <c r="Q2765" t="s">
        <v>12998</v>
      </c>
      <c r="R2765" t="b">
        <v>0</v>
      </c>
      <c r="S2765">
        <v>0.20937493813859642</v>
      </c>
      <c r="T2765">
        <v>0</v>
      </c>
    </row>
    <row r="2766" spans="1:20" x14ac:dyDescent="0.2">
      <c r="A2766" s="1">
        <v>42880.156493055554</v>
      </c>
      <c r="B2766" t="s">
        <v>12999</v>
      </c>
      <c r="C2766" t="s">
        <v>13000</v>
      </c>
      <c r="D2766" t="s">
        <v>13001</v>
      </c>
      <c r="E2766" s="3">
        <v>8.6769306161009805E+17</v>
      </c>
      <c r="F2766" t="s">
        <v>66</v>
      </c>
      <c r="G2766">
        <v>348</v>
      </c>
      <c r="H2766">
        <v>104</v>
      </c>
      <c r="I2766">
        <v>0</v>
      </c>
      <c r="J2766">
        <v>0</v>
      </c>
      <c r="K2766" t="s">
        <v>23</v>
      </c>
      <c r="L2766" t="s">
        <v>4217</v>
      </c>
      <c r="M2766" t="s">
        <v>111</v>
      </c>
      <c r="N2766" t="s">
        <v>13002</v>
      </c>
      <c r="O2766" t="s">
        <v>27</v>
      </c>
      <c r="Q2766" t="s">
        <v>13003</v>
      </c>
      <c r="R2766" t="b">
        <v>0</v>
      </c>
      <c r="S2766">
        <v>0.20941307743217197</v>
      </c>
      <c r="T2766">
        <v>1</v>
      </c>
    </row>
    <row r="2767" spans="1:20" x14ac:dyDescent="0.2">
      <c r="A2767" s="1">
        <v>42890.327291666668</v>
      </c>
      <c r="B2767" t="s">
        <v>5063</v>
      </c>
      <c r="C2767" t="s">
        <v>5064</v>
      </c>
      <c r="D2767" t="s">
        <v>13004</v>
      </c>
      <c r="E2767" s="3">
        <v>8.7137883553474906E+17</v>
      </c>
      <c r="F2767" t="s">
        <v>104</v>
      </c>
      <c r="G2767">
        <v>676</v>
      </c>
      <c r="H2767">
        <v>508</v>
      </c>
      <c r="I2767">
        <v>0</v>
      </c>
      <c r="J2767">
        <v>0</v>
      </c>
      <c r="K2767" t="s">
        <v>23</v>
      </c>
      <c r="L2767" t="s">
        <v>5066</v>
      </c>
      <c r="M2767" t="s">
        <v>155</v>
      </c>
      <c r="N2767" t="s">
        <v>5067</v>
      </c>
      <c r="O2767" t="s">
        <v>27</v>
      </c>
      <c r="Q2767" t="s">
        <v>13005</v>
      </c>
      <c r="R2767" t="b">
        <v>0</v>
      </c>
      <c r="S2767">
        <v>0.20983226277650946</v>
      </c>
      <c r="T2767">
        <v>0</v>
      </c>
    </row>
    <row r="2768" spans="1:20" x14ac:dyDescent="0.2">
      <c r="A2768" s="1">
        <v>42880.656006944446</v>
      </c>
      <c r="B2768" t="s">
        <v>13006</v>
      </c>
      <c r="C2768" t="s">
        <v>13007</v>
      </c>
      <c r="D2768" t="s">
        <v>13008</v>
      </c>
      <c r="E2768" s="3">
        <v>8.6787407970085606E+17</v>
      </c>
      <c r="F2768" t="s">
        <v>22</v>
      </c>
      <c r="G2768">
        <v>534</v>
      </c>
      <c r="H2768">
        <v>565</v>
      </c>
      <c r="I2768">
        <v>0</v>
      </c>
      <c r="J2768">
        <v>0</v>
      </c>
      <c r="K2768" t="s">
        <v>23</v>
      </c>
      <c r="L2768" t="s">
        <v>13009</v>
      </c>
      <c r="M2768" t="s">
        <v>111</v>
      </c>
      <c r="N2768" t="s">
        <v>13010</v>
      </c>
      <c r="O2768" t="s">
        <v>27</v>
      </c>
      <c r="Q2768" t="s">
        <v>13011</v>
      </c>
      <c r="R2768" t="b">
        <v>0</v>
      </c>
      <c r="S2768">
        <v>0.20989217331370535</v>
      </c>
      <c r="T2768">
        <v>0</v>
      </c>
    </row>
    <row r="2769" spans="1:20" x14ac:dyDescent="0.2">
      <c r="A2769" s="1">
        <v>42890.812951388885</v>
      </c>
      <c r="B2769" t="s">
        <v>13012</v>
      </c>
      <c r="C2769" t="s">
        <v>13013</v>
      </c>
      <c r="D2769" t="s">
        <v>13014</v>
      </c>
      <c r="E2769" s="3">
        <v>8.7155483324073894E+17</v>
      </c>
      <c r="F2769" t="s">
        <v>22</v>
      </c>
      <c r="G2769">
        <v>55</v>
      </c>
      <c r="H2769">
        <v>186</v>
      </c>
      <c r="I2769">
        <v>0</v>
      </c>
      <c r="J2769">
        <v>0</v>
      </c>
      <c r="K2769" t="s">
        <v>23</v>
      </c>
      <c r="L2769" t="s">
        <v>9151</v>
      </c>
      <c r="M2769" t="s">
        <v>13015</v>
      </c>
      <c r="O2769" t="s">
        <v>27</v>
      </c>
      <c r="Q2769" t="s">
        <v>13016</v>
      </c>
      <c r="R2769" t="b">
        <v>0</v>
      </c>
      <c r="S2769">
        <v>0.20996727522568281</v>
      </c>
      <c r="T2769">
        <v>0</v>
      </c>
    </row>
    <row r="2770" spans="1:20" x14ac:dyDescent="0.2">
      <c r="A2770" s="1">
        <v>42880.426168981481</v>
      </c>
      <c r="B2770" t="s">
        <v>11092</v>
      </c>
      <c r="C2770" t="s">
        <v>11093</v>
      </c>
      <c r="D2770" t="s">
        <v>13017</v>
      </c>
      <c r="E2770" s="3">
        <v>8.6779079036970496E+17</v>
      </c>
      <c r="F2770" t="s">
        <v>22</v>
      </c>
      <c r="G2770">
        <v>1202</v>
      </c>
      <c r="H2770">
        <v>797</v>
      </c>
      <c r="I2770">
        <v>1</v>
      </c>
      <c r="J2770">
        <v>5</v>
      </c>
      <c r="K2770" t="s">
        <v>23</v>
      </c>
      <c r="L2770" t="s">
        <v>964</v>
      </c>
      <c r="M2770" t="s">
        <v>111</v>
      </c>
      <c r="N2770" t="s">
        <v>11095</v>
      </c>
      <c r="O2770" t="s">
        <v>27</v>
      </c>
      <c r="Q2770" t="s">
        <v>13018</v>
      </c>
      <c r="R2770" t="b">
        <v>0</v>
      </c>
      <c r="S2770">
        <v>0.21009037544157572</v>
      </c>
      <c r="T2770">
        <v>1</v>
      </c>
    </row>
    <row r="2771" spans="1:20" x14ac:dyDescent="0.2">
      <c r="A2771" s="1">
        <v>42881.465081018519</v>
      </c>
      <c r="B2771" t="s">
        <v>3249</v>
      </c>
      <c r="C2771" t="s">
        <v>3250</v>
      </c>
      <c r="D2771" t="s">
        <v>13019</v>
      </c>
      <c r="E2771" s="3">
        <v>8.6816727718268096E+17</v>
      </c>
      <c r="F2771" t="s">
        <v>66</v>
      </c>
      <c r="G2771">
        <v>1682</v>
      </c>
      <c r="H2771">
        <v>1795</v>
      </c>
      <c r="I2771">
        <v>1</v>
      </c>
      <c r="J2771">
        <v>0</v>
      </c>
      <c r="K2771" t="s">
        <v>23</v>
      </c>
      <c r="L2771" t="s">
        <v>3252</v>
      </c>
      <c r="O2771" t="s">
        <v>27</v>
      </c>
      <c r="Q2771" t="s">
        <v>13020</v>
      </c>
      <c r="R2771" t="b">
        <v>0</v>
      </c>
      <c r="S2771">
        <v>0.21021975597455622</v>
      </c>
      <c r="T2771">
        <v>1</v>
      </c>
    </row>
    <row r="2772" spans="1:20" x14ac:dyDescent="0.2">
      <c r="A2772" s="1">
        <v>42888.143865740742</v>
      </c>
      <c r="B2772" t="s">
        <v>13021</v>
      </c>
      <c r="C2772" t="s">
        <v>13022</v>
      </c>
      <c r="D2772" t="s">
        <v>13023</v>
      </c>
      <c r="E2772" s="3">
        <v>8.7058758671214106E+17</v>
      </c>
      <c r="F2772" t="s">
        <v>37</v>
      </c>
      <c r="G2772">
        <v>68</v>
      </c>
      <c r="H2772">
        <v>55</v>
      </c>
      <c r="I2772">
        <v>0</v>
      </c>
      <c r="J2772">
        <v>0</v>
      </c>
      <c r="K2772" t="s">
        <v>23</v>
      </c>
      <c r="L2772" t="s">
        <v>13024</v>
      </c>
      <c r="N2772" t="s">
        <v>13025</v>
      </c>
      <c r="O2772" t="s">
        <v>27</v>
      </c>
      <c r="Q2772" t="s">
        <v>13026</v>
      </c>
      <c r="R2772" t="b">
        <v>0</v>
      </c>
      <c r="S2772">
        <v>0.21022610452556834</v>
      </c>
      <c r="T2772">
        <v>1</v>
      </c>
    </row>
    <row r="2773" spans="1:20" x14ac:dyDescent="0.2">
      <c r="A2773" s="1">
        <v>42879.728136574071</v>
      </c>
      <c r="B2773" t="s">
        <v>4434</v>
      </c>
      <c r="C2773" t="s">
        <v>4435</v>
      </c>
      <c r="D2773" t="s">
        <v>13027</v>
      </c>
      <c r="E2773" s="3">
        <v>8.6753783105660902E+17</v>
      </c>
      <c r="F2773" t="s">
        <v>66</v>
      </c>
      <c r="G2773">
        <v>772</v>
      </c>
      <c r="H2773">
        <v>2021</v>
      </c>
      <c r="I2773">
        <v>1</v>
      </c>
      <c r="J2773">
        <v>0</v>
      </c>
      <c r="K2773" t="s">
        <v>23</v>
      </c>
      <c r="L2773" t="s">
        <v>4437</v>
      </c>
      <c r="O2773" t="s">
        <v>27</v>
      </c>
      <c r="Q2773" t="s">
        <v>13028</v>
      </c>
      <c r="R2773" t="b">
        <v>0</v>
      </c>
      <c r="S2773">
        <v>0.21025262069256645</v>
      </c>
      <c r="T2773">
        <v>0</v>
      </c>
    </row>
    <row r="2774" spans="1:20" x14ac:dyDescent="0.2">
      <c r="A2774" s="1">
        <v>42887.988888888889</v>
      </c>
      <c r="B2774" t="s">
        <v>8168</v>
      </c>
      <c r="C2774" t="s">
        <v>8169</v>
      </c>
      <c r="D2774" t="s">
        <v>13029</v>
      </c>
      <c r="E2774" s="3">
        <v>8.7053142670964698E+17</v>
      </c>
      <c r="F2774" t="s">
        <v>22</v>
      </c>
      <c r="G2774">
        <v>58</v>
      </c>
      <c r="H2774">
        <v>78</v>
      </c>
      <c r="I2774">
        <v>0</v>
      </c>
      <c r="J2774">
        <v>0</v>
      </c>
      <c r="K2774" t="s">
        <v>23</v>
      </c>
      <c r="L2774" t="s">
        <v>8171</v>
      </c>
      <c r="M2774" t="s">
        <v>8172</v>
      </c>
      <c r="N2774" t="s">
        <v>8173</v>
      </c>
      <c r="O2774" t="s">
        <v>27</v>
      </c>
      <c r="Q2774" t="s">
        <v>13030</v>
      </c>
      <c r="R2774" t="b">
        <v>0</v>
      </c>
      <c r="S2774">
        <v>0.21026037089323413</v>
      </c>
      <c r="T2774">
        <v>0</v>
      </c>
    </row>
    <row r="2775" spans="1:20" x14ac:dyDescent="0.2">
      <c r="A2775" s="1">
        <v>42886.922650462962</v>
      </c>
      <c r="B2775" t="s">
        <v>1948</v>
      </c>
      <c r="C2775" t="s">
        <v>1949</v>
      </c>
      <c r="D2775" t="s">
        <v>13031</v>
      </c>
      <c r="E2775" s="3">
        <v>8.7014503464506496E+17</v>
      </c>
      <c r="F2775" t="s">
        <v>66</v>
      </c>
      <c r="G2775">
        <v>361</v>
      </c>
      <c r="H2775">
        <v>445</v>
      </c>
      <c r="I2775">
        <v>0</v>
      </c>
      <c r="J2775">
        <v>0</v>
      </c>
      <c r="K2775" t="s">
        <v>23</v>
      </c>
      <c r="L2775" t="s">
        <v>1951</v>
      </c>
      <c r="O2775" t="s">
        <v>27</v>
      </c>
      <c r="Q2775" t="s">
        <v>13032</v>
      </c>
      <c r="R2775" t="b">
        <v>0</v>
      </c>
      <c r="S2775">
        <v>0.21036564989369377</v>
      </c>
      <c r="T2775">
        <v>0</v>
      </c>
    </row>
    <row r="2776" spans="1:20" x14ac:dyDescent="0.2">
      <c r="A2776" s="1">
        <v>42883.857037037036</v>
      </c>
      <c r="B2776" t="s">
        <v>11258</v>
      </c>
      <c r="C2776" t="s">
        <v>11259</v>
      </c>
      <c r="D2776" t="s">
        <v>13033</v>
      </c>
      <c r="E2776" s="3">
        <v>8.6903409269168102E+17</v>
      </c>
      <c r="F2776" t="s">
        <v>22</v>
      </c>
      <c r="G2776">
        <v>102</v>
      </c>
      <c r="H2776">
        <v>75</v>
      </c>
      <c r="I2776">
        <v>0</v>
      </c>
      <c r="J2776">
        <v>0</v>
      </c>
      <c r="K2776" t="s">
        <v>23</v>
      </c>
      <c r="L2776" t="s">
        <v>7702</v>
      </c>
      <c r="M2776" t="s">
        <v>111</v>
      </c>
      <c r="N2776" t="s">
        <v>11261</v>
      </c>
      <c r="O2776" t="s">
        <v>27</v>
      </c>
      <c r="Q2776" t="s">
        <v>13034</v>
      </c>
      <c r="R2776" t="b">
        <v>0</v>
      </c>
      <c r="S2776">
        <v>0.21044319871088113</v>
      </c>
      <c r="T2776">
        <v>0</v>
      </c>
    </row>
    <row r="2777" spans="1:20" x14ac:dyDescent="0.2">
      <c r="A2777" s="1">
        <v>42881.892777777779</v>
      </c>
      <c r="B2777" t="s">
        <v>4044</v>
      </c>
      <c r="C2777" t="s">
        <v>4045</v>
      </c>
      <c r="D2777" t="s">
        <v>13035</v>
      </c>
      <c r="E2777" s="3">
        <v>8.6832226902157696E+17</v>
      </c>
      <c r="F2777" t="s">
        <v>66</v>
      </c>
      <c r="G2777">
        <v>171</v>
      </c>
      <c r="H2777">
        <v>455</v>
      </c>
      <c r="I2777">
        <v>0</v>
      </c>
      <c r="J2777">
        <v>0</v>
      </c>
      <c r="K2777" t="s">
        <v>23</v>
      </c>
      <c r="L2777" t="s">
        <v>4047</v>
      </c>
      <c r="M2777" t="s">
        <v>39</v>
      </c>
      <c r="N2777" t="s">
        <v>4048</v>
      </c>
      <c r="O2777" t="s">
        <v>27</v>
      </c>
      <c r="Q2777" t="s">
        <v>13036</v>
      </c>
      <c r="R2777" t="b">
        <v>0</v>
      </c>
      <c r="S2777">
        <v>0.21044537983985345</v>
      </c>
      <c r="T2777">
        <v>0</v>
      </c>
    </row>
    <row r="2778" spans="1:20" x14ac:dyDescent="0.2">
      <c r="A2778" s="1">
        <v>42879.789722222224</v>
      </c>
      <c r="B2778" t="s">
        <v>13037</v>
      </c>
      <c r="C2778" t="s">
        <v>13038</v>
      </c>
      <c r="D2778" t="s">
        <v>13039</v>
      </c>
      <c r="E2778" s="3">
        <v>8.6756014995057395E+17</v>
      </c>
      <c r="F2778" t="s">
        <v>37</v>
      </c>
      <c r="G2778">
        <v>848</v>
      </c>
      <c r="H2778">
        <v>1028</v>
      </c>
      <c r="I2778">
        <v>2</v>
      </c>
      <c r="J2778">
        <v>0</v>
      </c>
      <c r="K2778" t="s">
        <v>23</v>
      </c>
      <c r="L2778" t="s">
        <v>13040</v>
      </c>
      <c r="N2778" t="s">
        <v>13041</v>
      </c>
      <c r="O2778" t="s">
        <v>27</v>
      </c>
      <c r="Q2778" t="s">
        <v>13042</v>
      </c>
      <c r="R2778" t="b">
        <v>0</v>
      </c>
      <c r="S2778">
        <v>0.21055938638060678</v>
      </c>
      <c r="T2778">
        <v>0</v>
      </c>
    </row>
    <row r="2779" spans="1:20" x14ac:dyDescent="0.2">
      <c r="A2779" s="1">
        <v>42881.436666666668</v>
      </c>
      <c r="B2779" t="s">
        <v>13043</v>
      </c>
      <c r="C2779" t="s">
        <v>13044</v>
      </c>
      <c r="D2779" t="s">
        <v>13045</v>
      </c>
      <c r="E2779" s="3">
        <v>8.6815698010764403E+17</v>
      </c>
      <c r="F2779" t="s">
        <v>22</v>
      </c>
      <c r="G2779">
        <v>346</v>
      </c>
      <c r="H2779">
        <v>925</v>
      </c>
      <c r="I2779">
        <v>0</v>
      </c>
      <c r="J2779">
        <v>0</v>
      </c>
      <c r="K2779" t="s">
        <v>23</v>
      </c>
      <c r="L2779" t="s">
        <v>2964</v>
      </c>
      <c r="M2779" t="s">
        <v>117</v>
      </c>
      <c r="O2779" t="s">
        <v>27</v>
      </c>
      <c r="Q2779" t="s">
        <v>13046</v>
      </c>
      <c r="R2779" t="b">
        <v>0</v>
      </c>
      <c r="S2779">
        <v>0.21066188886623982</v>
      </c>
      <c r="T2779">
        <v>1</v>
      </c>
    </row>
    <row r="2780" spans="1:20" x14ac:dyDescent="0.2">
      <c r="A2780" s="1">
        <v>42881.563668981478</v>
      </c>
      <c r="B2780" t="s">
        <v>13047</v>
      </c>
      <c r="C2780" t="s">
        <v>13048</v>
      </c>
      <c r="D2780" t="s">
        <v>13049</v>
      </c>
      <c r="E2780" s="3">
        <v>8.6820300315266995E+17</v>
      </c>
      <c r="F2780" t="s">
        <v>66</v>
      </c>
      <c r="G2780">
        <v>46</v>
      </c>
      <c r="H2780">
        <v>175</v>
      </c>
      <c r="I2780">
        <v>0</v>
      </c>
      <c r="J2780">
        <v>0</v>
      </c>
      <c r="K2780" t="s">
        <v>23</v>
      </c>
      <c r="L2780" t="s">
        <v>1461</v>
      </c>
      <c r="M2780" t="s">
        <v>3130</v>
      </c>
      <c r="N2780" t="s">
        <v>13050</v>
      </c>
      <c r="O2780" t="s">
        <v>27</v>
      </c>
      <c r="Q2780" t="s">
        <v>13051</v>
      </c>
      <c r="R2780" t="b">
        <v>0</v>
      </c>
      <c r="S2780">
        <v>0.21074891767309467</v>
      </c>
      <c r="T2780">
        <v>0</v>
      </c>
    </row>
    <row r="2781" spans="1:20" x14ac:dyDescent="0.2">
      <c r="A2781" s="1">
        <v>42889.899363425924</v>
      </c>
      <c r="B2781" t="s">
        <v>13052</v>
      </c>
      <c r="C2781" t="s">
        <v>13053</v>
      </c>
      <c r="D2781" t="s">
        <v>13054</v>
      </c>
      <c r="E2781" s="3">
        <v>8.7122375884507494E+17</v>
      </c>
      <c r="F2781" t="s">
        <v>66</v>
      </c>
      <c r="G2781">
        <v>14</v>
      </c>
      <c r="H2781">
        <v>27</v>
      </c>
      <c r="I2781">
        <v>0</v>
      </c>
      <c r="J2781">
        <v>0</v>
      </c>
      <c r="K2781" t="s">
        <v>23</v>
      </c>
      <c r="L2781" t="s">
        <v>13055</v>
      </c>
      <c r="N2781" t="s">
        <v>13056</v>
      </c>
      <c r="O2781" t="s">
        <v>27</v>
      </c>
      <c r="Q2781" t="s">
        <v>13057</v>
      </c>
      <c r="R2781" t="b">
        <v>0</v>
      </c>
      <c r="S2781">
        <v>0.21087700993980452</v>
      </c>
      <c r="T2781">
        <v>0</v>
      </c>
    </row>
    <row r="2782" spans="1:20" x14ac:dyDescent="0.2">
      <c r="A2782" s="1">
        <v>42885.324988425928</v>
      </c>
      <c r="B2782" t="s">
        <v>8996</v>
      </c>
      <c r="C2782" t="s">
        <v>8997</v>
      </c>
      <c r="D2782" t="s">
        <v>13058</v>
      </c>
      <c r="E2782" s="3">
        <v>8.6956605955213696E+17</v>
      </c>
      <c r="F2782" t="s">
        <v>66</v>
      </c>
      <c r="G2782">
        <v>12</v>
      </c>
      <c r="H2782">
        <v>173</v>
      </c>
      <c r="I2782">
        <v>0</v>
      </c>
      <c r="J2782">
        <v>0</v>
      </c>
      <c r="K2782" t="s">
        <v>23</v>
      </c>
      <c r="L2782" t="s">
        <v>8999</v>
      </c>
      <c r="O2782" t="s">
        <v>27</v>
      </c>
      <c r="Q2782" t="s">
        <v>13059</v>
      </c>
      <c r="R2782" t="b">
        <v>0</v>
      </c>
      <c r="S2782">
        <v>0.21087839101891326</v>
      </c>
      <c r="T2782">
        <v>0</v>
      </c>
    </row>
    <row r="2783" spans="1:20" x14ac:dyDescent="0.2">
      <c r="A2783" s="1">
        <v>42880.36509259259</v>
      </c>
      <c r="B2783" t="s">
        <v>640</v>
      </c>
      <c r="C2783" t="s">
        <v>641</v>
      </c>
      <c r="D2783" t="s">
        <v>13060</v>
      </c>
      <c r="E2783" s="3">
        <v>8.6776865346233101E+17</v>
      </c>
      <c r="F2783" t="s">
        <v>66</v>
      </c>
      <c r="G2783">
        <v>108</v>
      </c>
      <c r="H2783">
        <v>282</v>
      </c>
      <c r="I2783">
        <v>0</v>
      </c>
      <c r="J2783">
        <v>0</v>
      </c>
      <c r="K2783" t="s">
        <v>23</v>
      </c>
      <c r="L2783" t="s">
        <v>643</v>
      </c>
      <c r="O2783" t="s">
        <v>27</v>
      </c>
      <c r="Q2783" t="s">
        <v>13061</v>
      </c>
      <c r="R2783" t="b">
        <v>0</v>
      </c>
      <c r="S2783">
        <v>0.21092228657515688</v>
      </c>
      <c r="T2783">
        <v>0</v>
      </c>
    </row>
    <row r="2784" spans="1:20" x14ac:dyDescent="0.2">
      <c r="A2784" s="1">
        <v>42884.516099537039</v>
      </c>
      <c r="B2784" t="s">
        <v>13062</v>
      </c>
      <c r="C2784" t="s">
        <v>13063</v>
      </c>
      <c r="D2784" t="s">
        <v>13064</v>
      </c>
      <c r="E2784" s="3">
        <v>8.6927292915408E+17</v>
      </c>
      <c r="F2784" t="s">
        <v>66</v>
      </c>
      <c r="G2784">
        <v>31</v>
      </c>
      <c r="H2784">
        <v>72</v>
      </c>
      <c r="I2784">
        <v>0</v>
      </c>
      <c r="J2784">
        <v>0</v>
      </c>
      <c r="K2784" t="s">
        <v>23</v>
      </c>
      <c r="L2784" t="s">
        <v>4115</v>
      </c>
      <c r="M2784" t="s">
        <v>13065</v>
      </c>
      <c r="N2784" t="s">
        <v>13066</v>
      </c>
      <c r="O2784" t="s">
        <v>27</v>
      </c>
      <c r="Q2784" t="s">
        <v>13067</v>
      </c>
      <c r="R2784" t="b">
        <v>0</v>
      </c>
      <c r="S2784">
        <v>0.21093870329567477</v>
      </c>
      <c r="T2784">
        <v>1</v>
      </c>
    </row>
    <row r="2785" spans="1:20" x14ac:dyDescent="0.2">
      <c r="A2785" s="1">
        <v>42880.379780092589</v>
      </c>
      <c r="B2785" t="s">
        <v>13068</v>
      </c>
      <c r="C2785" t="s">
        <v>13069</v>
      </c>
      <c r="D2785" t="s">
        <v>13070</v>
      </c>
      <c r="E2785" s="3">
        <v>8.6777397806829901E+17</v>
      </c>
      <c r="F2785" t="s">
        <v>22</v>
      </c>
      <c r="G2785">
        <v>17</v>
      </c>
      <c r="H2785">
        <v>40</v>
      </c>
      <c r="I2785">
        <v>0</v>
      </c>
      <c r="J2785">
        <v>0</v>
      </c>
      <c r="K2785" t="s">
        <v>23</v>
      </c>
      <c r="L2785" t="s">
        <v>13071</v>
      </c>
      <c r="O2785" t="s">
        <v>27</v>
      </c>
      <c r="Q2785" t="s">
        <v>13072</v>
      </c>
      <c r="R2785" t="b">
        <v>0</v>
      </c>
      <c r="S2785">
        <v>0.21096253779728003</v>
      </c>
      <c r="T2785">
        <v>1</v>
      </c>
    </row>
    <row r="2786" spans="1:20" x14ac:dyDescent="0.2">
      <c r="A2786" s="1">
        <v>42879.852546296293</v>
      </c>
      <c r="B2786" t="s">
        <v>13073</v>
      </c>
      <c r="C2786" t="s">
        <v>13074</v>
      </c>
      <c r="D2786" t="s">
        <v>13075</v>
      </c>
      <c r="E2786" s="3">
        <v>8.6758291402388198E+17</v>
      </c>
      <c r="F2786" t="s">
        <v>37</v>
      </c>
      <c r="G2786">
        <v>9363</v>
      </c>
      <c r="H2786">
        <v>8234</v>
      </c>
      <c r="I2786">
        <v>265</v>
      </c>
      <c r="J2786">
        <v>0</v>
      </c>
      <c r="K2786" t="s">
        <v>23</v>
      </c>
      <c r="L2786" t="s">
        <v>5898</v>
      </c>
      <c r="M2786" t="s">
        <v>2334</v>
      </c>
      <c r="N2786" t="s">
        <v>13076</v>
      </c>
      <c r="O2786" t="s">
        <v>27</v>
      </c>
      <c r="Q2786" t="s">
        <v>13077</v>
      </c>
      <c r="R2786" t="b">
        <v>0</v>
      </c>
      <c r="S2786">
        <v>0.21103189824082691</v>
      </c>
      <c r="T2786">
        <v>0</v>
      </c>
    </row>
    <row r="2787" spans="1:20" x14ac:dyDescent="0.2">
      <c r="A2787" s="1">
        <v>42881.683113425926</v>
      </c>
      <c r="B2787" t="s">
        <v>9358</v>
      </c>
      <c r="C2787" t="s">
        <v>9359</v>
      </c>
      <c r="D2787" t="s">
        <v>13078</v>
      </c>
      <c r="E2787" s="3">
        <v>8.6824629006020096E+17</v>
      </c>
      <c r="F2787" t="s">
        <v>37</v>
      </c>
      <c r="G2787">
        <v>436</v>
      </c>
      <c r="H2787">
        <v>545</v>
      </c>
      <c r="I2787">
        <v>0</v>
      </c>
      <c r="J2787">
        <v>0</v>
      </c>
      <c r="K2787" t="s">
        <v>23</v>
      </c>
      <c r="L2787" t="s">
        <v>4217</v>
      </c>
      <c r="M2787" t="s">
        <v>111</v>
      </c>
      <c r="N2787" t="s">
        <v>9361</v>
      </c>
      <c r="O2787" t="s">
        <v>27</v>
      </c>
      <c r="Q2787" t="s">
        <v>13079</v>
      </c>
      <c r="R2787" t="b">
        <v>0</v>
      </c>
      <c r="S2787">
        <v>0.21105021043065886</v>
      </c>
      <c r="T2787">
        <v>1</v>
      </c>
    </row>
    <row r="2788" spans="1:20" x14ac:dyDescent="0.2">
      <c r="A2788" s="1">
        <v>42891.597430555557</v>
      </c>
      <c r="B2788" t="s">
        <v>6141</v>
      </c>
      <c r="C2788" t="s">
        <v>6142</v>
      </c>
      <c r="D2788" t="s">
        <v>13080</v>
      </c>
      <c r="E2788" s="3">
        <v>8.7183911798174899E+17</v>
      </c>
      <c r="F2788" t="s">
        <v>37</v>
      </c>
      <c r="G2788">
        <v>49</v>
      </c>
      <c r="H2788">
        <v>140</v>
      </c>
      <c r="I2788">
        <v>0</v>
      </c>
      <c r="J2788">
        <v>0</v>
      </c>
      <c r="K2788" t="s">
        <v>23</v>
      </c>
      <c r="L2788" t="s">
        <v>2529</v>
      </c>
      <c r="M2788" t="s">
        <v>6144</v>
      </c>
      <c r="N2788" t="s">
        <v>6145</v>
      </c>
      <c r="O2788" t="s">
        <v>27</v>
      </c>
      <c r="Q2788" t="s">
        <v>13081</v>
      </c>
      <c r="R2788" t="b">
        <v>0</v>
      </c>
      <c r="S2788">
        <v>0.21107573372503541</v>
      </c>
      <c r="T2788">
        <v>1</v>
      </c>
    </row>
    <row r="2789" spans="1:20" x14ac:dyDescent="0.2">
      <c r="A2789" s="1">
        <v>42883.597777777781</v>
      </c>
      <c r="B2789" t="s">
        <v>13082</v>
      </c>
      <c r="C2789" t="s">
        <v>13083</v>
      </c>
      <c r="D2789" t="s">
        <v>13084</v>
      </c>
      <c r="E2789" s="3">
        <v>8.6894014016046195E+17</v>
      </c>
      <c r="F2789" t="s">
        <v>66</v>
      </c>
      <c r="G2789">
        <v>539</v>
      </c>
      <c r="H2789">
        <v>2038</v>
      </c>
      <c r="I2789">
        <v>0</v>
      </c>
      <c r="J2789">
        <v>0</v>
      </c>
      <c r="K2789" t="s">
        <v>23</v>
      </c>
      <c r="L2789" t="s">
        <v>7414</v>
      </c>
      <c r="M2789" t="s">
        <v>111</v>
      </c>
      <c r="N2789" t="s">
        <v>13085</v>
      </c>
      <c r="O2789" t="s">
        <v>27</v>
      </c>
      <c r="Q2789" t="s">
        <v>13086</v>
      </c>
      <c r="R2789" t="b">
        <v>0</v>
      </c>
      <c r="S2789">
        <v>0.21114362121870234</v>
      </c>
      <c r="T2789">
        <v>1</v>
      </c>
    </row>
    <row r="2790" spans="1:20" x14ac:dyDescent="0.2">
      <c r="A2790" s="1">
        <v>42883.286365740743</v>
      </c>
      <c r="B2790" t="s">
        <v>13087</v>
      </c>
      <c r="C2790" t="s">
        <v>13088</v>
      </c>
      <c r="D2790" t="s">
        <v>13089</v>
      </c>
      <c r="E2790" s="3">
        <v>8.6882729023869299E+17</v>
      </c>
      <c r="F2790" t="s">
        <v>22</v>
      </c>
      <c r="G2790">
        <v>17</v>
      </c>
      <c r="H2790">
        <v>94</v>
      </c>
      <c r="I2790">
        <v>0</v>
      </c>
      <c r="J2790">
        <v>0</v>
      </c>
      <c r="K2790" t="s">
        <v>23</v>
      </c>
      <c r="L2790" t="s">
        <v>1043</v>
      </c>
      <c r="M2790" t="s">
        <v>2397</v>
      </c>
      <c r="N2790" t="s">
        <v>13090</v>
      </c>
      <c r="O2790" t="s">
        <v>27</v>
      </c>
      <c r="Q2790" t="s">
        <v>13091</v>
      </c>
      <c r="R2790" t="b">
        <v>0</v>
      </c>
      <c r="S2790">
        <v>0.21114611466347233</v>
      </c>
      <c r="T2790">
        <v>1</v>
      </c>
    </row>
    <row r="2791" spans="1:20" x14ac:dyDescent="0.2">
      <c r="A2791" s="1">
        <v>42888.843495370369</v>
      </c>
      <c r="B2791" t="s">
        <v>13092</v>
      </c>
      <c r="C2791" t="s">
        <v>13093</v>
      </c>
      <c r="D2791" t="s">
        <v>13094</v>
      </c>
      <c r="E2791" s="3">
        <v>8.7084112648755994E+17</v>
      </c>
      <c r="F2791" t="s">
        <v>66</v>
      </c>
      <c r="G2791">
        <v>35</v>
      </c>
      <c r="H2791">
        <v>199</v>
      </c>
      <c r="I2791">
        <v>0</v>
      </c>
      <c r="J2791">
        <v>0</v>
      </c>
      <c r="K2791" t="s">
        <v>23</v>
      </c>
      <c r="L2791" t="s">
        <v>6606</v>
      </c>
      <c r="O2791" t="s">
        <v>27</v>
      </c>
      <c r="Q2791" t="s">
        <v>13095</v>
      </c>
      <c r="R2791" t="b">
        <v>0</v>
      </c>
      <c r="S2791">
        <v>0.21117479248976245</v>
      </c>
      <c r="T2791">
        <v>0</v>
      </c>
    </row>
    <row r="2792" spans="1:20" x14ac:dyDescent="0.2">
      <c r="A2792" s="1">
        <v>42881.840567129628</v>
      </c>
      <c r="B2792" t="s">
        <v>13096</v>
      </c>
      <c r="C2792" t="s">
        <v>13097</v>
      </c>
      <c r="D2792" t="s">
        <v>13098</v>
      </c>
      <c r="E2792" s="3">
        <v>8.6830335109573402E+17</v>
      </c>
      <c r="F2792" t="s">
        <v>66</v>
      </c>
      <c r="G2792">
        <v>8</v>
      </c>
      <c r="H2792">
        <v>204</v>
      </c>
      <c r="I2792">
        <v>0</v>
      </c>
      <c r="J2792">
        <v>0</v>
      </c>
      <c r="K2792" t="s">
        <v>23</v>
      </c>
      <c r="L2792" t="s">
        <v>6584</v>
      </c>
      <c r="O2792" t="s">
        <v>27</v>
      </c>
      <c r="Q2792" t="s">
        <v>13099</v>
      </c>
      <c r="R2792" t="b">
        <v>0</v>
      </c>
      <c r="S2792">
        <v>0.21122945986731057</v>
      </c>
      <c r="T2792">
        <v>1</v>
      </c>
    </row>
    <row r="2793" spans="1:20" x14ac:dyDescent="0.2">
      <c r="A2793" s="1">
        <v>42882.560752314814</v>
      </c>
      <c r="B2793" t="s">
        <v>2097</v>
      </c>
      <c r="C2793" t="s">
        <v>2098</v>
      </c>
      <c r="D2793" t="s">
        <v>13100</v>
      </c>
      <c r="E2793" s="3">
        <v>8.6856433743426701E+17</v>
      </c>
      <c r="F2793" t="s">
        <v>98</v>
      </c>
      <c r="G2793">
        <v>2855</v>
      </c>
      <c r="H2793">
        <v>2862</v>
      </c>
      <c r="I2793">
        <v>1</v>
      </c>
      <c r="J2793">
        <v>0</v>
      </c>
      <c r="K2793" t="s">
        <v>23</v>
      </c>
      <c r="L2793" t="s">
        <v>2100</v>
      </c>
      <c r="M2793" t="s">
        <v>2101</v>
      </c>
      <c r="N2793" t="s">
        <v>2102</v>
      </c>
      <c r="O2793" t="s">
        <v>27</v>
      </c>
      <c r="Q2793" t="s">
        <v>13101</v>
      </c>
      <c r="R2793" t="b">
        <v>0</v>
      </c>
      <c r="S2793">
        <v>0.21123758927476854</v>
      </c>
      <c r="T2793">
        <v>0</v>
      </c>
    </row>
    <row r="2794" spans="1:20" x14ac:dyDescent="0.2">
      <c r="A2794" s="1">
        <v>42880.274583333332</v>
      </c>
      <c r="B2794" t="s">
        <v>13102</v>
      </c>
      <c r="C2794" t="s">
        <v>13103</v>
      </c>
      <c r="D2794" t="s">
        <v>13104</v>
      </c>
      <c r="E2794" s="3">
        <v>8.6773585545629197E+17</v>
      </c>
      <c r="F2794" t="s">
        <v>22</v>
      </c>
      <c r="G2794">
        <v>20</v>
      </c>
      <c r="H2794">
        <v>136</v>
      </c>
      <c r="I2794">
        <v>0</v>
      </c>
      <c r="J2794">
        <v>0</v>
      </c>
      <c r="K2794" t="s">
        <v>23</v>
      </c>
      <c r="L2794" t="s">
        <v>13105</v>
      </c>
      <c r="O2794" t="s">
        <v>27</v>
      </c>
      <c r="Q2794" t="s">
        <v>13106</v>
      </c>
      <c r="R2794" t="b">
        <v>0</v>
      </c>
      <c r="S2794">
        <v>0.21124347153546519</v>
      </c>
      <c r="T2794">
        <v>0</v>
      </c>
    </row>
    <row r="2795" spans="1:20" x14ac:dyDescent="0.2">
      <c r="A2795" s="1">
        <v>42879.766875000001</v>
      </c>
      <c r="B2795" t="s">
        <v>2613</v>
      </c>
      <c r="C2795" t="s">
        <v>2614</v>
      </c>
      <c r="D2795" t="s">
        <v>13107</v>
      </c>
      <c r="E2795" s="3">
        <v>8.6755187034834099E+17</v>
      </c>
      <c r="F2795" t="s">
        <v>22</v>
      </c>
      <c r="G2795">
        <v>232</v>
      </c>
      <c r="H2795">
        <v>257</v>
      </c>
      <c r="I2795">
        <v>0</v>
      </c>
      <c r="J2795">
        <v>0</v>
      </c>
      <c r="K2795" t="s">
        <v>23</v>
      </c>
      <c r="L2795" t="s">
        <v>2616</v>
      </c>
      <c r="M2795" t="s">
        <v>2617</v>
      </c>
      <c r="N2795" t="s">
        <v>2618</v>
      </c>
      <c r="O2795" t="s">
        <v>27</v>
      </c>
      <c r="Q2795" t="s">
        <v>13108</v>
      </c>
      <c r="R2795" t="b">
        <v>0</v>
      </c>
      <c r="S2795">
        <v>0.21127328242971</v>
      </c>
      <c r="T2795">
        <v>0</v>
      </c>
    </row>
    <row r="2796" spans="1:20" x14ac:dyDescent="0.2">
      <c r="A2796" s="1">
        <v>42880.276134259257</v>
      </c>
      <c r="B2796" t="s">
        <v>4769</v>
      </c>
      <c r="C2796" t="s">
        <v>4770</v>
      </c>
      <c r="D2796" t="s">
        <v>13109</v>
      </c>
      <c r="E2796" s="3">
        <v>8.6773641693915494E+17</v>
      </c>
      <c r="F2796" t="s">
        <v>4772</v>
      </c>
      <c r="G2796">
        <v>35996</v>
      </c>
      <c r="H2796">
        <v>45</v>
      </c>
      <c r="I2796">
        <v>0</v>
      </c>
      <c r="J2796">
        <v>0</v>
      </c>
      <c r="K2796" t="s">
        <v>23</v>
      </c>
      <c r="L2796" t="s">
        <v>4773</v>
      </c>
      <c r="M2796" t="s">
        <v>111</v>
      </c>
      <c r="N2796" t="s">
        <v>4774</v>
      </c>
      <c r="O2796" t="s">
        <v>27</v>
      </c>
      <c r="P2796" t="s">
        <v>4182</v>
      </c>
      <c r="Q2796" t="s">
        <v>13110</v>
      </c>
      <c r="R2796" t="b">
        <v>0</v>
      </c>
      <c r="S2796">
        <v>0.21128269006511513</v>
      </c>
      <c r="T2796">
        <v>0</v>
      </c>
    </row>
    <row r="2797" spans="1:20" x14ac:dyDescent="0.2">
      <c r="A2797" s="1">
        <v>42880.713310185187</v>
      </c>
      <c r="B2797" t="s">
        <v>13111</v>
      </c>
      <c r="C2797" t="s">
        <v>13112</v>
      </c>
      <c r="D2797" t="s">
        <v>13113</v>
      </c>
      <c r="E2797" s="3">
        <v>8.6789484339314995E+17</v>
      </c>
      <c r="F2797" t="s">
        <v>66</v>
      </c>
      <c r="G2797">
        <v>111</v>
      </c>
      <c r="H2797">
        <v>268</v>
      </c>
      <c r="I2797">
        <v>1</v>
      </c>
      <c r="J2797">
        <v>2</v>
      </c>
      <c r="K2797" t="s">
        <v>23</v>
      </c>
      <c r="L2797" t="s">
        <v>13114</v>
      </c>
      <c r="M2797" t="s">
        <v>111</v>
      </c>
      <c r="N2797" t="s">
        <v>13115</v>
      </c>
      <c r="O2797" t="s">
        <v>27</v>
      </c>
      <c r="Q2797" t="s">
        <v>13116</v>
      </c>
      <c r="R2797" t="b">
        <v>0</v>
      </c>
      <c r="S2797">
        <v>0.21130024785242041</v>
      </c>
      <c r="T2797">
        <v>0</v>
      </c>
    </row>
    <row r="2798" spans="1:20" x14ac:dyDescent="0.2">
      <c r="A2798" s="1">
        <v>42880.837025462963</v>
      </c>
      <c r="B2798" t="s">
        <v>3632</v>
      </c>
      <c r="C2798" t="s">
        <v>2955</v>
      </c>
      <c r="D2798" t="s">
        <v>13117</v>
      </c>
      <c r="E2798" s="3">
        <v>8.6793967917732595E+17</v>
      </c>
      <c r="F2798" t="s">
        <v>66</v>
      </c>
      <c r="G2798">
        <v>492</v>
      </c>
      <c r="H2798">
        <v>2073</v>
      </c>
      <c r="I2798">
        <v>0</v>
      </c>
      <c r="J2798">
        <v>0</v>
      </c>
      <c r="K2798" t="s">
        <v>23</v>
      </c>
      <c r="L2798" t="s">
        <v>3634</v>
      </c>
      <c r="M2798" t="s">
        <v>111</v>
      </c>
      <c r="N2798" t="s">
        <v>3635</v>
      </c>
      <c r="O2798" t="s">
        <v>27</v>
      </c>
      <c r="Q2798" t="s">
        <v>13118</v>
      </c>
      <c r="R2798" t="b">
        <v>0</v>
      </c>
      <c r="S2798">
        <v>0.21135069321021716</v>
      </c>
      <c r="T2798">
        <v>0</v>
      </c>
    </row>
    <row r="2799" spans="1:20" x14ac:dyDescent="0.2">
      <c r="A2799" s="1">
        <v>42889.065740740742</v>
      </c>
      <c r="B2799" t="s">
        <v>13119</v>
      </c>
      <c r="C2799" t="s">
        <v>13120</v>
      </c>
      <c r="D2799" t="s">
        <v>13121</v>
      </c>
      <c r="E2799" s="3">
        <v>8.7092166347452006E+17</v>
      </c>
      <c r="F2799" t="s">
        <v>22</v>
      </c>
      <c r="G2799">
        <v>1338</v>
      </c>
      <c r="H2799">
        <v>1176</v>
      </c>
      <c r="I2799">
        <v>0</v>
      </c>
      <c r="J2799">
        <v>0</v>
      </c>
      <c r="K2799" t="s">
        <v>23</v>
      </c>
      <c r="L2799" t="s">
        <v>4897</v>
      </c>
      <c r="M2799" t="s">
        <v>13122</v>
      </c>
      <c r="N2799" t="s">
        <v>13123</v>
      </c>
      <c r="O2799" t="s">
        <v>27</v>
      </c>
      <c r="Q2799" t="s">
        <v>13124</v>
      </c>
      <c r="R2799" t="b">
        <v>0</v>
      </c>
      <c r="S2799">
        <v>0.21137585364009315</v>
      </c>
      <c r="T2799">
        <v>0</v>
      </c>
    </row>
    <row r="2800" spans="1:20" x14ac:dyDescent="0.2">
      <c r="A2800" s="1">
        <v>42879.774282407408</v>
      </c>
      <c r="B2800" t="s">
        <v>13125</v>
      </c>
      <c r="C2800" t="s">
        <v>13126</v>
      </c>
      <c r="D2800" t="s">
        <v>13127</v>
      </c>
      <c r="E2800" s="3">
        <v>8.6755455279444698E+17</v>
      </c>
      <c r="F2800" t="s">
        <v>37</v>
      </c>
      <c r="G2800">
        <v>3938</v>
      </c>
      <c r="H2800">
        <v>4388</v>
      </c>
      <c r="I2800">
        <v>1</v>
      </c>
      <c r="J2800">
        <v>0</v>
      </c>
      <c r="K2800" t="s">
        <v>23</v>
      </c>
      <c r="L2800" t="s">
        <v>5465</v>
      </c>
      <c r="M2800" t="s">
        <v>764</v>
      </c>
      <c r="N2800" t="s">
        <v>13128</v>
      </c>
      <c r="O2800" t="s">
        <v>27</v>
      </c>
      <c r="Q2800" t="s">
        <v>13129</v>
      </c>
      <c r="R2800" t="b">
        <v>0</v>
      </c>
      <c r="S2800">
        <v>0.21143987774446427</v>
      </c>
      <c r="T2800">
        <v>0</v>
      </c>
    </row>
    <row r="2801" spans="1:20" x14ac:dyDescent="0.2">
      <c r="A2801" s="1">
        <v>42891.190011574072</v>
      </c>
      <c r="B2801" t="s">
        <v>13130</v>
      </c>
      <c r="C2801" t="s">
        <v>13131</v>
      </c>
      <c r="D2801" t="s">
        <v>13132</v>
      </c>
      <c r="E2801" s="3">
        <v>8.7169147553229594E+17</v>
      </c>
      <c r="F2801" t="s">
        <v>22</v>
      </c>
      <c r="G2801">
        <v>110</v>
      </c>
      <c r="H2801">
        <v>770</v>
      </c>
      <c r="I2801">
        <v>1</v>
      </c>
      <c r="J2801">
        <v>0</v>
      </c>
      <c r="K2801" t="s">
        <v>23</v>
      </c>
      <c r="L2801" t="s">
        <v>5520</v>
      </c>
      <c r="M2801" t="s">
        <v>986</v>
      </c>
      <c r="O2801" t="s">
        <v>27</v>
      </c>
      <c r="Q2801" t="s">
        <v>13133</v>
      </c>
      <c r="R2801" t="b">
        <v>0</v>
      </c>
      <c r="S2801">
        <v>0.21148892854394485</v>
      </c>
      <c r="T2801">
        <v>0</v>
      </c>
    </row>
    <row r="2802" spans="1:20" x14ac:dyDescent="0.2">
      <c r="A2802" s="1">
        <v>42890.939918981479</v>
      </c>
      <c r="B2802" t="s">
        <v>8411</v>
      </c>
      <c r="C2802" t="s">
        <v>8412</v>
      </c>
      <c r="D2802" t="s">
        <v>13134</v>
      </c>
      <c r="E2802" s="3">
        <v>8.7160084325410803E+17</v>
      </c>
      <c r="F2802" t="s">
        <v>66</v>
      </c>
      <c r="G2802">
        <v>785</v>
      </c>
      <c r="H2802">
        <v>1201</v>
      </c>
      <c r="I2802">
        <v>0</v>
      </c>
      <c r="J2802">
        <v>0</v>
      </c>
      <c r="K2802" t="s">
        <v>23</v>
      </c>
      <c r="L2802" t="s">
        <v>2776</v>
      </c>
      <c r="M2802" t="s">
        <v>155</v>
      </c>
      <c r="N2802" t="s">
        <v>8414</v>
      </c>
      <c r="O2802" t="s">
        <v>27</v>
      </c>
      <c r="Q2802" t="s">
        <v>13135</v>
      </c>
      <c r="R2802" t="b">
        <v>0</v>
      </c>
      <c r="S2802">
        <v>0.21184925336389027</v>
      </c>
      <c r="T2802">
        <v>0</v>
      </c>
    </row>
    <row r="2803" spans="1:20" x14ac:dyDescent="0.2">
      <c r="A2803" s="1">
        <v>42879.745405092595</v>
      </c>
      <c r="B2803" t="s">
        <v>13136</v>
      </c>
      <c r="C2803" t="s">
        <v>13137</v>
      </c>
      <c r="D2803" t="s">
        <v>13138</v>
      </c>
      <c r="E2803" s="3">
        <v>8.6754408919724006E+17</v>
      </c>
      <c r="F2803" t="s">
        <v>37</v>
      </c>
      <c r="G2803">
        <v>30</v>
      </c>
      <c r="H2803">
        <v>98</v>
      </c>
      <c r="I2803">
        <v>0</v>
      </c>
      <c r="J2803">
        <v>0</v>
      </c>
      <c r="K2803" t="s">
        <v>23</v>
      </c>
      <c r="L2803" t="s">
        <v>13139</v>
      </c>
      <c r="O2803" t="s">
        <v>27</v>
      </c>
      <c r="Q2803" t="s">
        <v>13140</v>
      </c>
      <c r="R2803" t="b">
        <v>0</v>
      </c>
      <c r="S2803">
        <v>0.21193157452895051</v>
      </c>
      <c r="T2803">
        <v>0</v>
      </c>
    </row>
    <row r="2804" spans="1:20" x14ac:dyDescent="0.2">
      <c r="A2804" s="1">
        <v>42881.988043981481</v>
      </c>
      <c r="B2804" t="s">
        <v>13141</v>
      </c>
      <c r="C2804" t="s">
        <v>13142</v>
      </c>
      <c r="D2804" t="s">
        <v>13143</v>
      </c>
      <c r="E2804" s="3">
        <v>8.6835679334013299E+17</v>
      </c>
      <c r="F2804" t="s">
        <v>66</v>
      </c>
      <c r="G2804">
        <v>34</v>
      </c>
      <c r="H2804">
        <v>420</v>
      </c>
      <c r="I2804">
        <v>0</v>
      </c>
      <c r="J2804">
        <v>0</v>
      </c>
      <c r="K2804" t="s">
        <v>23</v>
      </c>
      <c r="L2804" t="s">
        <v>9109</v>
      </c>
      <c r="O2804" t="s">
        <v>27</v>
      </c>
      <c r="Q2804" t="s">
        <v>13144</v>
      </c>
      <c r="R2804" t="b">
        <v>0</v>
      </c>
      <c r="S2804">
        <v>0.21201752611321467</v>
      </c>
      <c r="T2804">
        <v>0</v>
      </c>
    </row>
    <row r="2805" spans="1:20" x14ac:dyDescent="0.2">
      <c r="A2805" s="1">
        <v>42883.437777777777</v>
      </c>
      <c r="B2805" t="s">
        <v>13145</v>
      </c>
      <c r="C2805" t="s">
        <v>13146</v>
      </c>
      <c r="D2805" t="s">
        <v>13147</v>
      </c>
      <c r="E2805" s="3">
        <v>8.6888215835356698E+17</v>
      </c>
      <c r="F2805" t="s">
        <v>37</v>
      </c>
      <c r="G2805">
        <v>559</v>
      </c>
      <c r="H2805">
        <v>245</v>
      </c>
      <c r="I2805">
        <v>0</v>
      </c>
      <c r="J2805">
        <v>0</v>
      </c>
      <c r="K2805" t="s">
        <v>23</v>
      </c>
      <c r="L2805" t="s">
        <v>4972</v>
      </c>
      <c r="M2805" t="s">
        <v>556</v>
      </c>
      <c r="N2805" t="s">
        <v>13148</v>
      </c>
      <c r="O2805" t="s">
        <v>27</v>
      </c>
      <c r="Q2805" t="s">
        <v>13149</v>
      </c>
      <c r="R2805" t="b">
        <v>0</v>
      </c>
      <c r="S2805">
        <v>0.2120375818760758</v>
      </c>
      <c r="T2805">
        <v>0</v>
      </c>
    </row>
    <row r="2806" spans="1:20" x14ac:dyDescent="0.2">
      <c r="A2806" s="1">
        <v>42884.590729166666</v>
      </c>
      <c r="B2806" t="s">
        <v>13150</v>
      </c>
      <c r="C2806" t="s">
        <v>13151</v>
      </c>
      <c r="D2806" t="s">
        <v>13152</v>
      </c>
      <c r="E2806" s="3">
        <v>8.6929997678611994E+17</v>
      </c>
      <c r="F2806" t="s">
        <v>66</v>
      </c>
      <c r="G2806">
        <v>21</v>
      </c>
      <c r="H2806">
        <v>99</v>
      </c>
      <c r="I2806">
        <v>0</v>
      </c>
      <c r="J2806">
        <v>0</v>
      </c>
      <c r="K2806" t="s">
        <v>23</v>
      </c>
      <c r="L2806" t="s">
        <v>6193</v>
      </c>
      <c r="M2806" t="s">
        <v>155</v>
      </c>
      <c r="N2806" t="s">
        <v>13153</v>
      </c>
      <c r="O2806" t="s">
        <v>27</v>
      </c>
      <c r="Q2806" t="s">
        <v>13154</v>
      </c>
      <c r="R2806" t="b">
        <v>0</v>
      </c>
      <c r="S2806">
        <v>0.21204942396481519</v>
      </c>
      <c r="T2806">
        <v>0</v>
      </c>
    </row>
    <row r="2807" spans="1:20" x14ac:dyDescent="0.2">
      <c r="A2807" s="1">
        <v>42881.5549537037</v>
      </c>
      <c r="B2807" t="s">
        <v>13155</v>
      </c>
      <c r="C2807" t="s">
        <v>13156</v>
      </c>
      <c r="D2807" t="s">
        <v>13157</v>
      </c>
      <c r="E2807" s="3">
        <v>8.6819984737930803E+17</v>
      </c>
      <c r="F2807" t="s">
        <v>22</v>
      </c>
      <c r="G2807">
        <v>34</v>
      </c>
      <c r="H2807">
        <v>146</v>
      </c>
      <c r="I2807">
        <v>0</v>
      </c>
      <c r="J2807">
        <v>0</v>
      </c>
      <c r="K2807" t="s">
        <v>23</v>
      </c>
      <c r="L2807" t="s">
        <v>13158</v>
      </c>
      <c r="N2807" t="s">
        <v>13159</v>
      </c>
      <c r="O2807" t="s">
        <v>27</v>
      </c>
      <c r="Q2807" t="s">
        <v>13160</v>
      </c>
      <c r="R2807" t="b">
        <v>0</v>
      </c>
      <c r="S2807">
        <v>0.21205197421813604</v>
      </c>
      <c r="T2807">
        <v>1</v>
      </c>
    </row>
    <row r="2808" spans="1:20" x14ac:dyDescent="0.2">
      <c r="A2808" s="1">
        <v>42880.525497685187</v>
      </c>
      <c r="B2808" t="s">
        <v>13161</v>
      </c>
      <c r="C2808" t="s">
        <v>13162</v>
      </c>
      <c r="D2808" t="s">
        <v>13163</v>
      </c>
      <c r="E2808" s="3">
        <v>8.6782678450246797E+17</v>
      </c>
      <c r="F2808" t="s">
        <v>66</v>
      </c>
      <c r="G2808">
        <v>2</v>
      </c>
      <c r="H2808">
        <v>10</v>
      </c>
      <c r="I2808">
        <v>0</v>
      </c>
      <c r="J2808">
        <v>0</v>
      </c>
      <c r="K2808" t="s">
        <v>23</v>
      </c>
      <c r="L2808" t="s">
        <v>13164</v>
      </c>
      <c r="M2808" t="s">
        <v>155</v>
      </c>
      <c r="N2808" t="s">
        <v>13165</v>
      </c>
      <c r="O2808" t="s">
        <v>27</v>
      </c>
      <c r="Q2808" t="s">
        <v>13166</v>
      </c>
      <c r="R2808" t="b">
        <v>0</v>
      </c>
      <c r="S2808">
        <v>0.21210754149281696</v>
      </c>
      <c r="T2808">
        <v>1</v>
      </c>
    </row>
    <row r="2809" spans="1:20" x14ac:dyDescent="0.2">
      <c r="A2809" s="1">
        <v>42886.519212962965</v>
      </c>
      <c r="B2809" t="s">
        <v>13167</v>
      </c>
      <c r="C2809" t="s">
        <v>13168</v>
      </c>
      <c r="D2809" t="s">
        <v>13169</v>
      </c>
      <c r="E2809" s="3">
        <v>8.6999883402524595E+17</v>
      </c>
      <c r="F2809" t="s">
        <v>66</v>
      </c>
      <c r="G2809">
        <v>1582</v>
      </c>
      <c r="H2809">
        <v>1259</v>
      </c>
      <c r="I2809">
        <v>4</v>
      </c>
      <c r="J2809">
        <v>0</v>
      </c>
      <c r="K2809" t="s">
        <v>23</v>
      </c>
      <c r="L2809" t="s">
        <v>10777</v>
      </c>
      <c r="M2809" t="s">
        <v>6795</v>
      </c>
      <c r="N2809" t="s">
        <v>13170</v>
      </c>
      <c r="O2809" t="s">
        <v>27</v>
      </c>
      <c r="Q2809" t="s">
        <v>13171</v>
      </c>
      <c r="R2809" t="b">
        <v>0</v>
      </c>
      <c r="S2809">
        <v>0.21213365806344053</v>
      </c>
      <c r="T2809">
        <v>1</v>
      </c>
    </row>
    <row r="2810" spans="1:20" x14ac:dyDescent="0.2">
      <c r="A2810" s="1">
        <v>42880.02584490741</v>
      </c>
      <c r="B2810" t="s">
        <v>13172</v>
      </c>
      <c r="C2810" t="s">
        <v>13173</v>
      </c>
      <c r="D2810" t="s">
        <v>13174</v>
      </c>
      <c r="E2810" s="3">
        <v>8.6764571636107597E+17</v>
      </c>
      <c r="F2810" t="s">
        <v>66</v>
      </c>
      <c r="G2810">
        <v>79</v>
      </c>
      <c r="H2810">
        <v>409</v>
      </c>
      <c r="I2810">
        <v>0</v>
      </c>
      <c r="J2810">
        <v>2</v>
      </c>
      <c r="K2810" t="s">
        <v>23</v>
      </c>
      <c r="L2810" t="s">
        <v>13175</v>
      </c>
      <c r="M2810" t="s">
        <v>13176</v>
      </c>
      <c r="N2810" t="s">
        <v>13177</v>
      </c>
      <c r="O2810" t="s">
        <v>27</v>
      </c>
      <c r="Q2810" t="s">
        <v>13178</v>
      </c>
      <c r="R2810" t="b">
        <v>0</v>
      </c>
      <c r="S2810">
        <v>0.21228709896309961</v>
      </c>
      <c r="T2810">
        <v>0</v>
      </c>
    </row>
    <row r="2811" spans="1:20" x14ac:dyDescent="0.2">
      <c r="A2811" s="1">
        <v>42882.244988425926</v>
      </c>
      <c r="B2811" t="s">
        <v>2582</v>
      </c>
      <c r="C2811" t="s">
        <v>2583</v>
      </c>
      <c r="D2811" t="s">
        <v>13179</v>
      </c>
      <c r="E2811" s="3">
        <v>8.6844990824788698E+17</v>
      </c>
      <c r="F2811" t="s">
        <v>66</v>
      </c>
      <c r="G2811">
        <v>24</v>
      </c>
      <c r="H2811">
        <v>149</v>
      </c>
      <c r="I2811">
        <v>0</v>
      </c>
      <c r="J2811">
        <v>0</v>
      </c>
      <c r="K2811" t="s">
        <v>23</v>
      </c>
      <c r="L2811" t="s">
        <v>2585</v>
      </c>
      <c r="M2811" t="s">
        <v>2586</v>
      </c>
      <c r="O2811" t="s">
        <v>27</v>
      </c>
      <c r="Q2811" t="s">
        <v>13180</v>
      </c>
      <c r="R2811" t="b">
        <v>0</v>
      </c>
      <c r="S2811">
        <v>0.21230553922432782</v>
      </c>
      <c r="T2811">
        <v>0</v>
      </c>
    </row>
    <row r="2812" spans="1:20" x14ac:dyDescent="0.2">
      <c r="A2812" s="1">
        <v>42880.197210648148</v>
      </c>
      <c r="B2812" t="s">
        <v>11383</v>
      </c>
      <c r="C2812" t="s">
        <v>11384</v>
      </c>
      <c r="D2812" t="s">
        <v>13181</v>
      </c>
      <c r="E2812" s="3">
        <v>8.6770781872347098E+17</v>
      </c>
      <c r="F2812" t="s">
        <v>37</v>
      </c>
      <c r="G2812">
        <v>43</v>
      </c>
      <c r="H2812">
        <v>238</v>
      </c>
      <c r="I2812">
        <v>0</v>
      </c>
      <c r="J2812">
        <v>0</v>
      </c>
      <c r="K2812" t="s">
        <v>23</v>
      </c>
      <c r="L2812" t="s">
        <v>11386</v>
      </c>
      <c r="N2812" t="s">
        <v>11387</v>
      </c>
      <c r="O2812" t="s">
        <v>27</v>
      </c>
      <c r="Q2812" t="s">
        <v>13182</v>
      </c>
      <c r="R2812" t="b">
        <v>0</v>
      </c>
      <c r="S2812">
        <v>0.21232767829187904</v>
      </c>
      <c r="T2812">
        <v>0</v>
      </c>
    </row>
    <row r="2813" spans="1:20" x14ac:dyDescent="0.2">
      <c r="A2813" s="1">
        <v>42880.81695601852</v>
      </c>
      <c r="B2813" t="s">
        <v>9630</v>
      </c>
      <c r="C2813" t="s">
        <v>9631</v>
      </c>
      <c r="D2813" t="s">
        <v>13183</v>
      </c>
      <c r="E2813" s="3">
        <v>8.6793240549938701E+17</v>
      </c>
      <c r="F2813" t="s">
        <v>22</v>
      </c>
      <c r="G2813">
        <v>384</v>
      </c>
      <c r="H2813">
        <v>1358</v>
      </c>
      <c r="I2813">
        <v>0</v>
      </c>
      <c r="J2813">
        <v>1</v>
      </c>
      <c r="K2813" t="s">
        <v>23</v>
      </c>
      <c r="L2813" t="s">
        <v>4038</v>
      </c>
      <c r="M2813" t="s">
        <v>556</v>
      </c>
      <c r="N2813" t="s">
        <v>9633</v>
      </c>
      <c r="O2813" t="s">
        <v>27</v>
      </c>
      <c r="Q2813" t="s">
        <v>13184</v>
      </c>
      <c r="R2813" t="b">
        <v>0</v>
      </c>
      <c r="S2813">
        <v>0.21260743992210651</v>
      </c>
      <c r="T2813">
        <v>0</v>
      </c>
    </row>
    <row r="2814" spans="1:20" x14ac:dyDescent="0.2">
      <c r="A2814" s="1">
        <v>42880.354016203702</v>
      </c>
      <c r="B2814" t="s">
        <v>7309</v>
      </c>
      <c r="C2814" t="s">
        <v>7310</v>
      </c>
      <c r="D2814" t="s">
        <v>13185</v>
      </c>
      <c r="E2814" s="3">
        <v>8.6776463975249101E+17</v>
      </c>
      <c r="F2814" t="s">
        <v>37</v>
      </c>
      <c r="G2814">
        <v>1853</v>
      </c>
      <c r="H2814">
        <v>2477</v>
      </c>
      <c r="I2814">
        <v>0</v>
      </c>
      <c r="J2814">
        <v>0</v>
      </c>
      <c r="K2814" t="s">
        <v>23</v>
      </c>
      <c r="L2814" t="s">
        <v>7312</v>
      </c>
      <c r="M2814" t="s">
        <v>7313</v>
      </c>
      <c r="N2814" t="s">
        <v>7314</v>
      </c>
      <c r="O2814" t="s">
        <v>27</v>
      </c>
      <c r="Q2814" t="s">
        <v>13186</v>
      </c>
      <c r="R2814" t="b">
        <v>0</v>
      </c>
      <c r="S2814">
        <v>0.21268123935208316</v>
      </c>
      <c r="T2814">
        <v>0</v>
      </c>
    </row>
    <row r="2815" spans="1:20" x14ac:dyDescent="0.2">
      <c r="A2815" s="1">
        <v>42882.820069444446</v>
      </c>
      <c r="B2815" t="s">
        <v>13187</v>
      </c>
      <c r="C2815" t="s">
        <v>13188</v>
      </c>
      <c r="D2815" t="s">
        <v>13189</v>
      </c>
      <c r="E2815" s="3">
        <v>8.6865831107123597E+17</v>
      </c>
      <c r="F2815" t="s">
        <v>37</v>
      </c>
      <c r="G2815">
        <v>3620</v>
      </c>
      <c r="H2815">
        <v>767</v>
      </c>
      <c r="I2815">
        <v>0</v>
      </c>
      <c r="J2815">
        <v>0</v>
      </c>
      <c r="K2815" t="s">
        <v>23</v>
      </c>
      <c r="L2815" t="s">
        <v>13190</v>
      </c>
      <c r="M2815" t="s">
        <v>2397</v>
      </c>
      <c r="N2815" t="s">
        <v>13191</v>
      </c>
      <c r="O2815" t="s">
        <v>27</v>
      </c>
      <c r="Q2815" t="s">
        <v>13192</v>
      </c>
      <c r="R2815" t="b">
        <v>0</v>
      </c>
      <c r="S2815">
        <v>0.21269134772988818</v>
      </c>
      <c r="T2815">
        <v>0</v>
      </c>
    </row>
    <row r="2816" spans="1:20" x14ac:dyDescent="0.2">
      <c r="A2816" s="1">
        <v>42880.845937500002</v>
      </c>
      <c r="B2816" t="s">
        <v>13193</v>
      </c>
      <c r="C2816" t="s">
        <v>13194</v>
      </c>
      <c r="D2816" t="s">
        <v>13195</v>
      </c>
      <c r="E2816" s="3">
        <v>8.6794290952560205E+17</v>
      </c>
      <c r="F2816" t="s">
        <v>66</v>
      </c>
      <c r="G2816">
        <v>12</v>
      </c>
      <c r="H2816">
        <v>61</v>
      </c>
      <c r="I2816">
        <v>0</v>
      </c>
      <c r="J2816">
        <v>0</v>
      </c>
      <c r="K2816" t="s">
        <v>23</v>
      </c>
      <c r="L2816" t="s">
        <v>13196</v>
      </c>
      <c r="N2816" t="s">
        <v>13197</v>
      </c>
      <c r="O2816" t="s">
        <v>27</v>
      </c>
      <c r="Q2816" t="s">
        <v>13198</v>
      </c>
      <c r="R2816" t="b">
        <v>0</v>
      </c>
      <c r="S2816">
        <v>0.21288017799989167</v>
      </c>
      <c r="T2816">
        <v>0</v>
      </c>
    </row>
    <row r="2817" spans="1:20" x14ac:dyDescent="0.2">
      <c r="A2817" s="1">
        <v>42881.50508101852</v>
      </c>
      <c r="B2817" t="s">
        <v>13199</v>
      </c>
      <c r="C2817" t="s">
        <v>13200</v>
      </c>
      <c r="D2817" t="s">
        <v>13201</v>
      </c>
      <c r="E2817" s="3">
        <v>8.6818177351938406E+17</v>
      </c>
      <c r="F2817" t="s">
        <v>98</v>
      </c>
      <c r="G2817">
        <v>134</v>
      </c>
      <c r="H2817">
        <v>517</v>
      </c>
      <c r="I2817">
        <v>3</v>
      </c>
      <c r="J2817">
        <v>2</v>
      </c>
      <c r="K2817" t="s">
        <v>23</v>
      </c>
      <c r="L2817" t="s">
        <v>325</v>
      </c>
      <c r="O2817" t="s">
        <v>27</v>
      </c>
      <c r="Q2817" t="s">
        <v>13202</v>
      </c>
      <c r="R2817" t="b">
        <v>0</v>
      </c>
      <c r="S2817">
        <v>0.21301579229904022</v>
      </c>
      <c r="T2817">
        <v>0</v>
      </c>
    </row>
    <row r="2818" spans="1:20" x14ac:dyDescent="0.2">
      <c r="A2818" s="1">
        <v>42881.260196759256</v>
      </c>
      <c r="B2818" t="s">
        <v>5536</v>
      </c>
      <c r="C2818" t="s">
        <v>5537</v>
      </c>
      <c r="D2818" t="s">
        <v>13203</v>
      </c>
      <c r="E2818" s="3">
        <v>8.6809303224309696E+17</v>
      </c>
      <c r="F2818" t="s">
        <v>22</v>
      </c>
      <c r="G2818">
        <v>210</v>
      </c>
      <c r="H2818">
        <v>359</v>
      </c>
      <c r="I2818">
        <v>1</v>
      </c>
      <c r="J2818">
        <v>1</v>
      </c>
      <c r="K2818" t="s">
        <v>23</v>
      </c>
      <c r="L2818" t="s">
        <v>5539</v>
      </c>
      <c r="N2818" t="s">
        <v>5540</v>
      </c>
      <c r="O2818" t="s">
        <v>27</v>
      </c>
      <c r="Q2818" t="s">
        <v>13204</v>
      </c>
      <c r="R2818" t="b">
        <v>0</v>
      </c>
      <c r="S2818">
        <v>0.21306751110162803</v>
      </c>
      <c r="T2818">
        <v>1</v>
      </c>
    </row>
    <row r="2819" spans="1:20" x14ac:dyDescent="0.2">
      <c r="A2819" s="1">
        <v>42882.87190972222</v>
      </c>
      <c r="B2819" t="s">
        <v>13205</v>
      </c>
      <c r="C2819" t="s">
        <v>13206</v>
      </c>
      <c r="D2819" t="s">
        <v>13207</v>
      </c>
      <c r="E2819" s="3">
        <v>8.6867709629348595E+17</v>
      </c>
      <c r="F2819" t="s">
        <v>37</v>
      </c>
      <c r="G2819">
        <v>2109</v>
      </c>
      <c r="H2819">
        <v>2576</v>
      </c>
      <c r="I2819">
        <v>1</v>
      </c>
      <c r="J2819">
        <v>0</v>
      </c>
      <c r="K2819" t="s">
        <v>23</v>
      </c>
      <c r="L2819" t="s">
        <v>6029</v>
      </c>
      <c r="M2819" t="s">
        <v>637</v>
      </c>
      <c r="N2819" t="s">
        <v>13208</v>
      </c>
      <c r="O2819" t="s">
        <v>27</v>
      </c>
      <c r="Q2819" t="s">
        <v>13209</v>
      </c>
      <c r="R2819" t="b">
        <v>0</v>
      </c>
      <c r="S2819">
        <v>0.21307623567129808</v>
      </c>
      <c r="T2819">
        <v>1</v>
      </c>
    </row>
    <row r="2820" spans="1:20" x14ac:dyDescent="0.2">
      <c r="A2820" s="1">
        <v>42884.401342592595</v>
      </c>
      <c r="B2820" t="s">
        <v>728</v>
      </c>
      <c r="C2820" t="s">
        <v>729</v>
      </c>
      <c r="D2820" t="s">
        <v>13210</v>
      </c>
      <c r="E2820" s="3">
        <v>8.6923134539815296E+17</v>
      </c>
      <c r="F2820" t="s">
        <v>66</v>
      </c>
      <c r="G2820">
        <v>107</v>
      </c>
      <c r="H2820">
        <v>244</v>
      </c>
      <c r="I2820">
        <v>0</v>
      </c>
      <c r="J2820">
        <v>0</v>
      </c>
      <c r="K2820" t="s">
        <v>23</v>
      </c>
      <c r="L2820" t="s">
        <v>731</v>
      </c>
      <c r="M2820" t="s">
        <v>155</v>
      </c>
      <c r="O2820" t="s">
        <v>27</v>
      </c>
      <c r="Q2820" t="s">
        <v>13211</v>
      </c>
      <c r="R2820" t="b">
        <v>0</v>
      </c>
      <c r="S2820">
        <v>0.21307890532913365</v>
      </c>
      <c r="T2820">
        <v>1</v>
      </c>
    </row>
    <row r="2821" spans="1:20" x14ac:dyDescent="0.2">
      <c r="A2821" s="1">
        <v>42887.400833333333</v>
      </c>
      <c r="B2821" t="s">
        <v>13212</v>
      </c>
      <c r="C2821" t="s">
        <v>13213</v>
      </c>
      <c r="D2821" t="s">
        <v>13214</v>
      </c>
      <c r="E2821" s="3">
        <v>8.7031832443294106E+17</v>
      </c>
      <c r="F2821" t="s">
        <v>37</v>
      </c>
      <c r="G2821">
        <v>6167</v>
      </c>
      <c r="H2821">
        <v>2589</v>
      </c>
      <c r="I2821">
        <v>0</v>
      </c>
      <c r="J2821">
        <v>0</v>
      </c>
      <c r="K2821" t="s">
        <v>23</v>
      </c>
      <c r="L2821" t="s">
        <v>11673</v>
      </c>
      <c r="N2821" t="s">
        <v>13215</v>
      </c>
      <c r="O2821" t="s">
        <v>27</v>
      </c>
      <c r="Q2821" t="s">
        <v>13216</v>
      </c>
      <c r="R2821" t="b">
        <v>0</v>
      </c>
      <c r="S2821">
        <v>0.21332615272364375</v>
      </c>
      <c r="T2821">
        <v>0</v>
      </c>
    </row>
    <row r="2822" spans="1:20" x14ac:dyDescent="0.2">
      <c r="A2822" s="1">
        <v>42882.214097222219</v>
      </c>
      <c r="B2822" t="s">
        <v>283</v>
      </c>
      <c r="C2822" t="s">
        <v>284</v>
      </c>
      <c r="D2822" t="s">
        <v>13217</v>
      </c>
      <c r="E2822" s="3">
        <v>8.6843871311372595E+17</v>
      </c>
      <c r="F2822" t="s">
        <v>66</v>
      </c>
      <c r="G2822">
        <v>1082</v>
      </c>
      <c r="H2822">
        <v>1030</v>
      </c>
      <c r="I2822">
        <v>3</v>
      </c>
      <c r="J2822">
        <v>2</v>
      </c>
      <c r="K2822" t="s">
        <v>23</v>
      </c>
      <c r="L2822" t="s">
        <v>287</v>
      </c>
      <c r="M2822" t="s">
        <v>288</v>
      </c>
      <c r="N2822" t="s">
        <v>289</v>
      </c>
      <c r="O2822" t="s">
        <v>27</v>
      </c>
      <c r="Q2822" t="s">
        <v>13218</v>
      </c>
      <c r="R2822" t="b">
        <v>0</v>
      </c>
      <c r="S2822">
        <v>0.21338487309588483</v>
      </c>
      <c r="T2822">
        <v>1</v>
      </c>
    </row>
    <row r="2823" spans="1:20" x14ac:dyDescent="0.2">
      <c r="A2823" s="1">
        <v>42879.69427083333</v>
      </c>
      <c r="B2823" t="s">
        <v>6634</v>
      </c>
      <c r="C2823" t="s">
        <v>6635</v>
      </c>
      <c r="D2823" t="s">
        <v>13219</v>
      </c>
      <c r="E2823" s="3">
        <v>8.6752555872856806E+17</v>
      </c>
      <c r="F2823" t="s">
        <v>66</v>
      </c>
      <c r="G2823">
        <v>173</v>
      </c>
      <c r="H2823">
        <v>126</v>
      </c>
      <c r="I2823">
        <v>0</v>
      </c>
      <c r="J2823">
        <v>0</v>
      </c>
      <c r="K2823" t="s">
        <v>23</v>
      </c>
      <c r="L2823" t="s">
        <v>172</v>
      </c>
      <c r="M2823" t="s">
        <v>6637</v>
      </c>
      <c r="N2823" t="s">
        <v>6638</v>
      </c>
      <c r="O2823" t="s">
        <v>27</v>
      </c>
      <c r="Q2823" t="s">
        <v>13220</v>
      </c>
      <c r="R2823" t="b">
        <v>0</v>
      </c>
      <c r="S2823">
        <v>0.21349544986752589</v>
      </c>
      <c r="T2823">
        <v>0</v>
      </c>
    </row>
    <row r="2824" spans="1:20" x14ac:dyDescent="0.2">
      <c r="A2824" s="1">
        <v>42880.401724537034</v>
      </c>
      <c r="B2824" t="s">
        <v>8958</v>
      </c>
      <c r="D2824" t="s">
        <v>13221</v>
      </c>
      <c r="E2824" s="3">
        <v>8.6778192885393395E+17</v>
      </c>
      <c r="F2824" t="s">
        <v>22</v>
      </c>
      <c r="G2824">
        <v>8</v>
      </c>
      <c r="H2824">
        <v>44</v>
      </c>
      <c r="I2824">
        <v>0</v>
      </c>
      <c r="J2824">
        <v>0</v>
      </c>
      <c r="K2824" t="s">
        <v>23</v>
      </c>
      <c r="L2824" t="s">
        <v>2453</v>
      </c>
      <c r="O2824" t="s">
        <v>27</v>
      </c>
      <c r="Q2824" t="s">
        <v>13222</v>
      </c>
      <c r="R2824" t="b">
        <v>0</v>
      </c>
      <c r="S2824">
        <v>0.21351740104126871</v>
      </c>
      <c r="T2824">
        <v>0</v>
      </c>
    </row>
    <row r="2825" spans="1:20" x14ac:dyDescent="0.2">
      <c r="A2825" s="1">
        <v>42884.318715277775</v>
      </c>
      <c r="B2825" t="s">
        <v>13223</v>
      </c>
      <c r="C2825" t="s">
        <v>13224</v>
      </c>
      <c r="D2825" t="s">
        <v>13225</v>
      </c>
      <c r="E2825" s="3">
        <v>8.6920140005559501E+17</v>
      </c>
      <c r="F2825" t="s">
        <v>37</v>
      </c>
      <c r="G2825">
        <v>34</v>
      </c>
      <c r="H2825">
        <v>24</v>
      </c>
      <c r="I2825">
        <v>0</v>
      </c>
      <c r="J2825">
        <v>0</v>
      </c>
      <c r="K2825" t="s">
        <v>23</v>
      </c>
      <c r="L2825" t="s">
        <v>3985</v>
      </c>
      <c r="N2825" t="s">
        <v>13226</v>
      </c>
      <c r="O2825" t="s">
        <v>27</v>
      </c>
      <c r="Q2825" t="s">
        <v>13227</v>
      </c>
      <c r="R2825" t="b">
        <v>0</v>
      </c>
      <c r="S2825">
        <v>0.21359204262738507</v>
      </c>
      <c r="T2825">
        <v>0</v>
      </c>
    </row>
    <row r="2826" spans="1:20" x14ac:dyDescent="0.2">
      <c r="A2826" s="1">
        <v>42880.411030092589</v>
      </c>
      <c r="B2826" t="s">
        <v>4044</v>
      </c>
      <c r="C2826" t="s">
        <v>4045</v>
      </c>
      <c r="D2826" t="s">
        <v>13228</v>
      </c>
      <c r="E2826" s="3">
        <v>8.6778530075978099E+17</v>
      </c>
      <c r="F2826" t="s">
        <v>66</v>
      </c>
      <c r="G2826">
        <v>171</v>
      </c>
      <c r="H2826">
        <v>455</v>
      </c>
      <c r="I2826">
        <v>0</v>
      </c>
      <c r="J2826">
        <v>0</v>
      </c>
      <c r="K2826" t="s">
        <v>23</v>
      </c>
      <c r="L2826" t="s">
        <v>4047</v>
      </c>
      <c r="M2826" t="s">
        <v>39</v>
      </c>
      <c r="N2826" t="s">
        <v>4048</v>
      </c>
      <c r="O2826" t="s">
        <v>27</v>
      </c>
      <c r="Q2826" t="s">
        <v>13229</v>
      </c>
      <c r="R2826" t="b">
        <v>0</v>
      </c>
      <c r="S2826">
        <v>0.21368053300165668</v>
      </c>
      <c r="T2826">
        <v>0</v>
      </c>
    </row>
    <row r="2827" spans="1:20" x14ac:dyDescent="0.2">
      <c r="A2827" s="1">
        <v>42888.436620370368</v>
      </c>
      <c r="B2827" t="s">
        <v>11348</v>
      </c>
      <c r="C2827" t="s">
        <v>11349</v>
      </c>
      <c r="D2827" t="s">
        <v>13230</v>
      </c>
      <c r="E2827" s="3">
        <v>8.7069367977352294E+17</v>
      </c>
      <c r="F2827" t="s">
        <v>66</v>
      </c>
      <c r="G2827">
        <v>470</v>
      </c>
      <c r="H2827">
        <v>1108</v>
      </c>
      <c r="I2827">
        <v>1</v>
      </c>
      <c r="J2827">
        <v>0</v>
      </c>
      <c r="K2827" t="s">
        <v>23</v>
      </c>
      <c r="L2827" t="s">
        <v>11351</v>
      </c>
      <c r="N2827" t="s">
        <v>11352</v>
      </c>
      <c r="O2827" t="s">
        <v>27</v>
      </c>
      <c r="Q2827" t="s">
        <v>13231</v>
      </c>
      <c r="R2827" t="b">
        <v>0</v>
      </c>
      <c r="S2827">
        <v>0.21380482357953778</v>
      </c>
      <c r="T2827">
        <v>0</v>
      </c>
    </row>
    <row r="2828" spans="1:20" x14ac:dyDescent="0.2">
      <c r="A2828" s="1">
        <v>42890.306574074071</v>
      </c>
      <c r="B2828" t="s">
        <v>13232</v>
      </c>
      <c r="C2828" t="s">
        <v>13233</v>
      </c>
      <c r="D2828" t="s">
        <v>13234</v>
      </c>
      <c r="E2828" s="3">
        <v>8.7137132839329306E+17</v>
      </c>
      <c r="F2828" t="s">
        <v>22</v>
      </c>
      <c r="G2828">
        <v>84</v>
      </c>
      <c r="H2828">
        <v>177</v>
      </c>
      <c r="I2828">
        <v>0</v>
      </c>
      <c r="J2828">
        <v>0</v>
      </c>
      <c r="K2828" t="s">
        <v>23</v>
      </c>
      <c r="L2828" t="s">
        <v>13235</v>
      </c>
      <c r="O2828" t="s">
        <v>27</v>
      </c>
      <c r="Q2828" t="s">
        <v>13236</v>
      </c>
      <c r="R2828" t="b">
        <v>0</v>
      </c>
      <c r="S2828">
        <v>0.21386498769757634</v>
      </c>
      <c r="T2828">
        <v>0</v>
      </c>
    </row>
    <row r="2829" spans="1:20" x14ac:dyDescent="0.2">
      <c r="A2829" s="1">
        <v>42880.383622685185</v>
      </c>
      <c r="B2829" t="s">
        <v>13237</v>
      </c>
      <c r="C2829" t="s">
        <v>13238</v>
      </c>
      <c r="D2829" t="s">
        <v>13239</v>
      </c>
      <c r="E2829" s="3">
        <v>8.6777537128611802E+17</v>
      </c>
      <c r="F2829" t="s">
        <v>66</v>
      </c>
      <c r="G2829">
        <v>286</v>
      </c>
      <c r="H2829">
        <v>997</v>
      </c>
      <c r="I2829">
        <v>0</v>
      </c>
      <c r="J2829">
        <v>0</v>
      </c>
      <c r="K2829" t="s">
        <v>23</v>
      </c>
      <c r="L2829" t="s">
        <v>13240</v>
      </c>
      <c r="M2829" t="s">
        <v>155</v>
      </c>
      <c r="N2829" t="s">
        <v>13241</v>
      </c>
      <c r="O2829" t="s">
        <v>27</v>
      </c>
      <c r="Q2829" t="s">
        <v>13242</v>
      </c>
      <c r="R2829" t="b">
        <v>0</v>
      </c>
      <c r="S2829">
        <v>0.21391574461636353</v>
      </c>
      <c r="T2829">
        <v>1</v>
      </c>
    </row>
    <row r="2830" spans="1:20" x14ac:dyDescent="0.2">
      <c r="A2830" s="1">
        <v>42881.206446759257</v>
      </c>
      <c r="B2830" t="s">
        <v>13243</v>
      </c>
      <c r="C2830" t="s">
        <v>13244</v>
      </c>
      <c r="D2830" t="s">
        <v>13245</v>
      </c>
      <c r="E2830" s="3">
        <v>8.6807355254046694E+17</v>
      </c>
      <c r="F2830" t="s">
        <v>66</v>
      </c>
      <c r="G2830">
        <v>98</v>
      </c>
      <c r="H2830">
        <v>218</v>
      </c>
      <c r="I2830">
        <v>4</v>
      </c>
      <c r="J2830">
        <v>0</v>
      </c>
      <c r="K2830" t="s">
        <v>23</v>
      </c>
      <c r="L2830" t="s">
        <v>13246</v>
      </c>
      <c r="M2830" t="s">
        <v>13247</v>
      </c>
      <c r="N2830" t="s">
        <v>13248</v>
      </c>
      <c r="O2830" t="s">
        <v>27</v>
      </c>
      <c r="Q2830" t="s">
        <v>13249</v>
      </c>
      <c r="R2830" t="b">
        <v>0</v>
      </c>
      <c r="S2830">
        <v>0.21393766627924327</v>
      </c>
      <c r="T2830">
        <v>0</v>
      </c>
    </row>
    <row r="2831" spans="1:20" x14ac:dyDescent="0.2">
      <c r="A2831" s="1">
        <v>42888.484409722223</v>
      </c>
      <c r="B2831" t="s">
        <v>2576</v>
      </c>
      <c r="C2831" t="s">
        <v>2577</v>
      </c>
      <c r="D2831" t="s">
        <v>13250</v>
      </c>
      <c r="E2831" s="3">
        <v>8.70710998407168E+17</v>
      </c>
      <c r="F2831" t="s">
        <v>66</v>
      </c>
      <c r="G2831">
        <v>1</v>
      </c>
      <c r="H2831">
        <v>13</v>
      </c>
      <c r="I2831">
        <v>0</v>
      </c>
      <c r="J2831">
        <v>0</v>
      </c>
      <c r="K2831" t="s">
        <v>23</v>
      </c>
      <c r="L2831" t="s">
        <v>2579</v>
      </c>
      <c r="M2831" t="s">
        <v>155</v>
      </c>
      <c r="N2831" t="s">
        <v>2580</v>
      </c>
      <c r="O2831" t="s">
        <v>27</v>
      </c>
      <c r="Q2831" t="s">
        <v>13251</v>
      </c>
      <c r="R2831" t="b">
        <v>0</v>
      </c>
      <c r="S2831">
        <v>0.21407739734151998</v>
      </c>
      <c r="T2831">
        <v>1</v>
      </c>
    </row>
    <row r="2832" spans="1:20" x14ac:dyDescent="0.2">
      <c r="A2832" s="1">
        <v>42890.502650462964</v>
      </c>
      <c r="B2832" t="s">
        <v>13252</v>
      </c>
      <c r="C2832" t="s">
        <v>13253</v>
      </c>
      <c r="D2832" t="s">
        <v>13254</v>
      </c>
      <c r="E2832" s="3">
        <v>8.71442382880944E+17</v>
      </c>
      <c r="F2832" t="s">
        <v>22</v>
      </c>
      <c r="G2832">
        <v>286</v>
      </c>
      <c r="H2832">
        <v>1062</v>
      </c>
      <c r="I2832">
        <v>0</v>
      </c>
      <c r="J2832">
        <v>0</v>
      </c>
      <c r="K2832" t="s">
        <v>23</v>
      </c>
      <c r="L2832" t="s">
        <v>3117</v>
      </c>
      <c r="N2832" t="s">
        <v>13255</v>
      </c>
      <c r="O2832" t="s">
        <v>27</v>
      </c>
      <c r="Q2832" t="s">
        <v>13256</v>
      </c>
      <c r="R2832" t="b">
        <v>0</v>
      </c>
      <c r="S2832">
        <v>0.21409244800711846</v>
      </c>
      <c r="T2832">
        <v>0</v>
      </c>
    </row>
    <row r="2833" spans="1:20" x14ac:dyDescent="0.2">
      <c r="A2833" s="1">
        <v>42883.693888888891</v>
      </c>
      <c r="B2833" t="s">
        <v>688</v>
      </c>
      <c r="C2833" t="s">
        <v>689</v>
      </c>
      <c r="D2833" t="s">
        <v>13257</v>
      </c>
      <c r="E2833" s="3">
        <v>8.68974972328448E+17</v>
      </c>
      <c r="F2833" t="s">
        <v>37</v>
      </c>
      <c r="G2833">
        <v>444</v>
      </c>
      <c r="H2833">
        <v>749</v>
      </c>
      <c r="I2833">
        <v>0</v>
      </c>
      <c r="J2833">
        <v>0</v>
      </c>
      <c r="K2833" t="s">
        <v>23</v>
      </c>
      <c r="L2833" t="s">
        <v>691</v>
      </c>
      <c r="N2833" t="s">
        <v>692</v>
      </c>
      <c r="O2833" t="s">
        <v>27</v>
      </c>
      <c r="Q2833" t="s">
        <v>13258</v>
      </c>
      <c r="R2833" t="b">
        <v>0</v>
      </c>
      <c r="S2833">
        <v>0.2143396694276466</v>
      </c>
      <c r="T2833">
        <v>1</v>
      </c>
    </row>
    <row r="2834" spans="1:20" x14ac:dyDescent="0.2">
      <c r="A2834" s="1">
        <v>42891.193414351852</v>
      </c>
      <c r="B2834" t="s">
        <v>6460</v>
      </c>
      <c r="C2834" t="s">
        <v>6461</v>
      </c>
      <c r="D2834" t="s">
        <v>13259</v>
      </c>
      <c r="E2834" s="3">
        <v>8.7169270649341901E+17</v>
      </c>
      <c r="F2834" t="s">
        <v>22</v>
      </c>
      <c r="G2834">
        <v>248</v>
      </c>
      <c r="H2834">
        <v>330</v>
      </c>
      <c r="I2834">
        <v>0</v>
      </c>
      <c r="J2834">
        <v>0</v>
      </c>
      <c r="K2834" t="s">
        <v>23</v>
      </c>
      <c r="L2834" t="s">
        <v>5398</v>
      </c>
      <c r="M2834" t="s">
        <v>4811</v>
      </c>
      <c r="N2834" t="s">
        <v>6463</v>
      </c>
      <c r="O2834" t="s">
        <v>27</v>
      </c>
      <c r="Q2834" t="s">
        <v>13260</v>
      </c>
      <c r="R2834" t="b">
        <v>0</v>
      </c>
      <c r="S2834">
        <v>0.21439283285330901</v>
      </c>
      <c r="T2834">
        <v>0</v>
      </c>
    </row>
    <row r="2835" spans="1:20" x14ac:dyDescent="0.2">
      <c r="A2835" s="1">
        <v>42890.464212962965</v>
      </c>
      <c r="B2835" t="s">
        <v>13261</v>
      </c>
      <c r="C2835" t="s">
        <v>13262</v>
      </c>
      <c r="D2835" t="s">
        <v>13263</v>
      </c>
      <c r="E2835" s="3">
        <v>8.7142845488501094E+17</v>
      </c>
      <c r="F2835" t="s">
        <v>66</v>
      </c>
      <c r="G2835">
        <v>1328</v>
      </c>
      <c r="H2835">
        <v>2017</v>
      </c>
      <c r="I2835">
        <v>1</v>
      </c>
      <c r="J2835">
        <v>0</v>
      </c>
      <c r="K2835" t="s">
        <v>23</v>
      </c>
      <c r="L2835" t="s">
        <v>6711</v>
      </c>
      <c r="M2835" t="s">
        <v>5240</v>
      </c>
      <c r="N2835" t="s">
        <v>13264</v>
      </c>
      <c r="O2835" t="s">
        <v>27</v>
      </c>
      <c r="Q2835" t="s">
        <v>13265</v>
      </c>
      <c r="R2835" t="b">
        <v>0</v>
      </c>
      <c r="S2835">
        <v>0.21441953607528275</v>
      </c>
      <c r="T2835">
        <v>0</v>
      </c>
    </row>
    <row r="2836" spans="1:20" x14ac:dyDescent="0.2">
      <c r="A2836" s="1">
        <v>42881.887175925927</v>
      </c>
      <c r="B2836" t="s">
        <v>34</v>
      </c>
      <c r="C2836" t="s">
        <v>35</v>
      </c>
      <c r="D2836" t="s">
        <v>13266</v>
      </c>
      <c r="E2836" s="3">
        <v>8.6832024018214502E+17</v>
      </c>
      <c r="F2836" t="s">
        <v>37</v>
      </c>
      <c r="G2836">
        <v>876</v>
      </c>
      <c r="H2836">
        <v>1690</v>
      </c>
      <c r="I2836">
        <v>0</v>
      </c>
      <c r="J2836">
        <v>0</v>
      </c>
      <c r="K2836" t="s">
        <v>23</v>
      </c>
      <c r="L2836" t="s">
        <v>38</v>
      </c>
      <c r="M2836" t="s">
        <v>39</v>
      </c>
      <c r="N2836" t="s">
        <v>40</v>
      </c>
      <c r="O2836" t="s">
        <v>27</v>
      </c>
      <c r="Q2836" t="s">
        <v>13267</v>
      </c>
      <c r="R2836" t="b">
        <v>0</v>
      </c>
      <c r="S2836">
        <v>0.2144365371976592</v>
      </c>
      <c r="T2836">
        <v>0</v>
      </c>
    </row>
    <row r="2837" spans="1:20" x14ac:dyDescent="0.2">
      <c r="A2837" s="1">
        <v>42889.78125</v>
      </c>
      <c r="B2837" t="s">
        <v>8570</v>
      </c>
      <c r="C2837" t="s">
        <v>8571</v>
      </c>
      <c r="D2837" t="s">
        <v>13268</v>
      </c>
      <c r="E2837" s="3">
        <v>8.7118095760849702E+17</v>
      </c>
      <c r="F2837" t="s">
        <v>37</v>
      </c>
      <c r="G2837">
        <v>402</v>
      </c>
      <c r="H2837">
        <v>862</v>
      </c>
      <c r="I2837">
        <v>0</v>
      </c>
      <c r="J2837">
        <v>0</v>
      </c>
      <c r="K2837" t="s">
        <v>23</v>
      </c>
      <c r="L2837" t="s">
        <v>5681</v>
      </c>
      <c r="M2837" t="s">
        <v>1618</v>
      </c>
      <c r="N2837" t="s">
        <v>8573</v>
      </c>
      <c r="O2837" t="s">
        <v>27</v>
      </c>
      <c r="Q2837" t="s">
        <v>13269</v>
      </c>
      <c r="R2837" t="b">
        <v>0</v>
      </c>
      <c r="S2837">
        <v>0.2145134170914248</v>
      </c>
      <c r="T2837">
        <v>0</v>
      </c>
    </row>
    <row r="2838" spans="1:20" x14ac:dyDescent="0.2">
      <c r="A2838" s="1">
        <v>42882.480752314812</v>
      </c>
      <c r="B2838" t="s">
        <v>8462</v>
      </c>
      <c r="C2838" t="s">
        <v>8463</v>
      </c>
      <c r="D2838" t="s">
        <v>13270</v>
      </c>
      <c r="E2838" s="3">
        <v>8.6853534374162406E+17</v>
      </c>
      <c r="F2838" t="s">
        <v>22</v>
      </c>
      <c r="G2838">
        <v>3335</v>
      </c>
      <c r="H2838">
        <v>1404</v>
      </c>
      <c r="I2838">
        <v>0</v>
      </c>
      <c r="J2838">
        <v>0</v>
      </c>
      <c r="K2838" t="s">
        <v>23</v>
      </c>
      <c r="L2838" t="s">
        <v>2297</v>
      </c>
      <c r="M2838" t="s">
        <v>8465</v>
      </c>
      <c r="N2838" t="s">
        <v>8466</v>
      </c>
      <c r="O2838" t="s">
        <v>27</v>
      </c>
      <c r="Q2838" t="s">
        <v>13271</v>
      </c>
      <c r="R2838" t="b">
        <v>0</v>
      </c>
      <c r="S2838">
        <v>0.21456444871061997</v>
      </c>
      <c r="T2838">
        <v>0</v>
      </c>
    </row>
    <row r="2839" spans="1:20" x14ac:dyDescent="0.2">
      <c r="A2839" s="1">
        <v>42883.946516203701</v>
      </c>
      <c r="B2839" t="s">
        <v>13272</v>
      </c>
      <c r="C2839" t="s">
        <v>13273</v>
      </c>
      <c r="D2839" t="s">
        <v>13274</v>
      </c>
      <c r="E2839" s="3">
        <v>8.6906652095720205E+17</v>
      </c>
      <c r="F2839" t="s">
        <v>264</v>
      </c>
      <c r="G2839">
        <v>40</v>
      </c>
      <c r="H2839">
        <v>69</v>
      </c>
      <c r="I2839">
        <v>0</v>
      </c>
      <c r="J2839">
        <v>0</v>
      </c>
      <c r="K2839" t="s">
        <v>23</v>
      </c>
      <c r="L2839" t="s">
        <v>13275</v>
      </c>
      <c r="M2839" t="s">
        <v>25</v>
      </c>
      <c r="O2839" t="s">
        <v>27</v>
      </c>
      <c r="Q2839" t="s">
        <v>13276</v>
      </c>
      <c r="R2839" t="b">
        <v>0</v>
      </c>
      <c r="S2839">
        <v>0.21457981451499164</v>
      </c>
      <c r="T2839">
        <v>1</v>
      </c>
    </row>
    <row r="2840" spans="1:20" x14ac:dyDescent="0.2">
      <c r="A2840" s="1">
        <v>42879.750393518516</v>
      </c>
      <c r="B2840" t="s">
        <v>13277</v>
      </c>
      <c r="C2840" t="s">
        <v>13278</v>
      </c>
      <c r="D2840" t="s">
        <v>13279</v>
      </c>
      <c r="E2840" s="3">
        <v>8.6754589688345306E+17</v>
      </c>
      <c r="F2840" t="s">
        <v>98</v>
      </c>
      <c r="G2840">
        <v>15</v>
      </c>
      <c r="H2840">
        <v>32</v>
      </c>
      <c r="I2840">
        <v>0</v>
      </c>
      <c r="J2840">
        <v>0</v>
      </c>
      <c r="K2840" t="s">
        <v>23</v>
      </c>
      <c r="L2840" t="s">
        <v>4026</v>
      </c>
      <c r="N2840" t="s">
        <v>13280</v>
      </c>
      <c r="O2840" t="s">
        <v>27</v>
      </c>
      <c r="Q2840" t="s">
        <v>13281</v>
      </c>
      <c r="R2840" t="b">
        <v>0</v>
      </c>
      <c r="S2840">
        <v>0.21468662556149665</v>
      </c>
      <c r="T2840">
        <v>0</v>
      </c>
    </row>
    <row r="2841" spans="1:20" x14ac:dyDescent="0.2">
      <c r="A2841" s="1">
        <v>42888.90351851852</v>
      </c>
      <c r="B2841" t="s">
        <v>334</v>
      </c>
      <c r="C2841" t="s">
        <v>335</v>
      </c>
      <c r="D2841" t="s">
        <v>13282</v>
      </c>
      <c r="E2841" s="3">
        <v>8.7086287670944102E+17</v>
      </c>
      <c r="F2841" t="s">
        <v>22</v>
      </c>
      <c r="G2841">
        <v>7</v>
      </c>
      <c r="H2841">
        <v>75</v>
      </c>
      <c r="I2841">
        <v>0</v>
      </c>
      <c r="J2841">
        <v>0</v>
      </c>
      <c r="K2841" t="s">
        <v>23</v>
      </c>
      <c r="L2841" t="s">
        <v>337</v>
      </c>
      <c r="O2841" t="s">
        <v>27</v>
      </c>
      <c r="Q2841" t="s">
        <v>13283</v>
      </c>
      <c r="R2841" t="b">
        <v>0</v>
      </c>
      <c r="S2841">
        <v>0.21474454943758869</v>
      </c>
      <c r="T2841">
        <v>0</v>
      </c>
    </row>
    <row r="2842" spans="1:20" x14ac:dyDescent="0.2">
      <c r="A2842" s="1">
        <v>42890.823958333334</v>
      </c>
      <c r="B2842" t="s">
        <v>13284</v>
      </c>
      <c r="C2842" t="s">
        <v>13285</v>
      </c>
      <c r="D2842" t="s">
        <v>13286</v>
      </c>
      <c r="E2842" s="3">
        <v>8.7155882254397005E+17</v>
      </c>
      <c r="F2842" t="s">
        <v>66</v>
      </c>
      <c r="G2842">
        <v>70</v>
      </c>
      <c r="H2842">
        <v>598</v>
      </c>
      <c r="I2842">
        <v>0</v>
      </c>
      <c r="J2842">
        <v>0</v>
      </c>
      <c r="K2842" t="s">
        <v>23</v>
      </c>
      <c r="L2842" t="s">
        <v>3556</v>
      </c>
      <c r="N2842" t="s">
        <v>13287</v>
      </c>
      <c r="O2842" t="s">
        <v>27</v>
      </c>
      <c r="Q2842" t="s">
        <v>13288</v>
      </c>
      <c r="R2842" t="b">
        <v>0</v>
      </c>
      <c r="S2842">
        <v>0.2148823730884809</v>
      </c>
      <c r="T2842">
        <v>1</v>
      </c>
    </row>
    <row r="2843" spans="1:20" x14ac:dyDescent="0.2">
      <c r="A2843" s="1">
        <v>42891.183217592596</v>
      </c>
      <c r="B2843" t="s">
        <v>13289</v>
      </c>
      <c r="C2843" t="s">
        <v>13290</v>
      </c>
      <c r="D2843" t="s">
        <v>13291</v>
      </c>
      <c r="E2843" s="3">
        <v>8.7168901145423398E+17</v>
      </c>
      <c r="F2843" t="s">
        <v>66</v>
      </c>
      <c r="G2843">
        <v>1</v>
      </c>
      <c r="H2843">
        <v>61</v>
      </c>
      <c r="I2843">
        <v>9</v>
      </c>
      <c r="J2843">
        <v>0</v>
      </c>
      <c r="K2843" t="s">
        <v>23</v>
      </c>
      <c r="L2843" t="s">
        <v>3378</v>
      </c>
      <c r="M2843" t="s">
        <v>13292</v>
      </c>
      <c r="O2843" t="s">
        <v>27</v>
      </c>
      <c r="Q2843" t="s">
        <v>13293</v>
      </c>
      <c r="R2843" t="b">
        <v>0</v>
      </c>
      <c r="S2843">
        <v>0.21488639279684363</v>
      </c>
      <c r="T2843">
        <v>1</v>
      </c>
    </row>
    <row r="2844" spans="1:20" x14ac:dyDescent="0.2">
      <c r="A2844" s="1">
        <v>42881.34412037037</v>
      </c>
      <c r="B2844" t="s">
        <v>13294</v>
      </c>
      <c r="C2844" t="s">
        <v>13295</v>
      </c>
      <c r="D2844" t="s">
        <v>13296</v>
      </c>
      <c r="E2844" s="3">
        <v>8.6812344380761702E+17</v>
      </c>
      <c r="F2844" t="s">
        <v>66</v>
      </c>
      <c r="G2844">
        <v>25</v>
      </c>
      <c r="H2844">
        <v>70</v>
      </c>
      <c r="I2844">
        <v>0</v>
      </c>
      <c r="J2844">
        <v>0</v>
      </c>
      <c r="K2844" t="s">
        <v>23</v>
      </c>
      <c r="L2844" t="s">
        <v>306</v>
      </c>
      <c r="O2844" t="s">
        <v>27</v>
      </c>
      <c r="Q2844" t="s">
        <v>13297</v>
      </c>
      <c r="R2844" t="b">
        <v>0</v>
      </c>
      <c r="S2844">
        <v>0.21489497527543244</v>
      </c>
      <c r="T2844">
        <v>1</v>
      </c>
    </row>
    <row r="2845" spans="1:20" x14ac:dyDescent="0.2">
      <c r="A2845" s="1">
        <v>42886.972349537034</v>
      </c>
      <c r="B2845" t="s">
        <v>13298</v>
      </c>
      <c r="C2845" t="s">
        <v>13299</v>
      </c>
      <c r="D2845" t="s">
        <v>13300</v>
      </c>
      <c r="E2845" s="3">
        <v>8.7016304387919795E+17</v>
      </c>
      <c r="F2845" t="s">
        <v>66</v>
      </c>
      <c r="G2845">
        <v>74</v>
      </c>
      <c r="H2845">
        <v>260</v>
      </c>
      <c r="I2845">
        <v>0</v>
      </c>
      <c r="J2845">
        <v>0</v>
      </c>
      <c r="K2845" t="s">
        <v>23</v>
      </c>
      <c r="L2845" t="s">
        <v>13301</v>
      </c>
      <c r="M2845" t="s">
        <v>111</v>
      </c>
      <c r="O2845" t="s">
        <v>27</v>
      </c>
      <c r="Q2845" t="s">
        <v>13302</v>
      </c>
      <c r="R2845" t="b">
        <v>0</v>
      </c>
      <c r="S2845">
        <v>0.21526115535652768</v>
      </c>
      <c r="T2845">
        <v>1</v>
      </c>
    </row>
    <row r="2846" spans="1:20" x14ac:dyDescent="0.2">
      <c r="A2846" s="1">
        <v>42880.425000000003</v>
      </c>
      <c r="B2846" t="s">
        <v>1223</v>
      </c>
      <c r="C2846" t="s">
        <v>1224</v>
      </c>
      <c r="D2846" t="s">
        <v>13303</v>
      </c>
      <c r="E2846" s="3">
        <v>8.6779036623329997E+17</v>
      </c>
      <c r="F2846" t="s">
        <v>66</v>
      </c>
      <c r="G2846">
        <v>797</v>
      </c>
      <c r="H2846">
        <v>961</v>
      </c>
      <c r="I2846">
        <v>0</v>
      </c>
      <c r="J2846">
        <v>0</v>
      </c>
      <c r="K2846" t="s">
        <v>23</v>
      </c>
      <c r="L2846" t="s">
        <v>1226</v>
      </c>
      <c r="M2846" t="s">
        <v>1227</v>
      </c>
      <c r="N2846" t="s">
        <v>1228</v>
      </c>
      <c r="O2846" t="s">
        <v>27</v>
      </c>
      <c r="Q2846" t="s">
        <v>13304</v>
      </c>
      <c r="R2846" t="b">
        <v>0</v>
      </c>
      <c r="S2846">
        <v>0.21533168636873323</v>
      </c>
      <c r="T2846">
        <v>1</v>
      </c>
    </row>
    <row r="2847" spans="1:20" x14ac:dyDescent="0.2">
      <c r="A2847" s="1">
        <v>42891.226284722223</v>
      </c>
      <c r="B2847" t="s">
        <v>9460</v>
      </c>
      <c r="C2847" t="s">
        <v>9461</v>
      </c>
      <c r="D2847" t="s">
        <v>13305</v>
      </c>
      <c r="E2847" s="3">
        <v>8.7170461864818202E+17</v>
      </c>
      <c r="F2847" t="s">
        <v>66</v>
      </c>
      <c r="G2847">
        <v>415</v>
      </c>
      <c r="H2847">
        <v>975</v>
      </c>
      <c r="I2847">
        <v>0</v>
      </c>
      <c r="J2847">
        <v>0</v>
      </c>
      <c r="K2847" t="s">
        <v>23</v>
      </c>
      <c r="L2847" t="s">
        <v>389</v>
      </c>
      <c r="N2847" t="s">
        <v>9463</v>
      </c>
      <c r="O2847" t="s">
        <v>27</v>
      </c>
      <c r="Q2847" t="s">
        <v>13306</v>
      </c>
      <c r="R2847" t="b">
        <v>0</v>
      </c>
      <c r="S2847">
        <v>0.2155420135389009</v>
      </c>
      <c r="T2847">
        <v>0</v>
      </c>
    </row>
    <row r="2848" spans="1:20" x14ac:dyDescent="0.2">
      <c r="A2848" s="1">
        <v>42880.199432870373</v>
      </c>
      <c r="B2848" t="s">
        <v>4882</v>
      </c>
      <c r="C2848" t="s">
        <v>4883</v>
      </c>
      <c r="D2848" t="s">
        <v>13307</v>
      </c>
      <c r="E2848" s="3">
        <v>8.6770862155100096E+17</v>
      </c>
      <c r="F2848" t="s">
        <v>66</v>
      </c>
      <c r="G2848">
        <v>1315</v>
      </c>
      <c r="H2848">
        <v>52</v>
      </c>
      <c r="I2848">
        <v>7</v>
      </c>
      <c r="J2848">
        <v>0</v>
      </c>
      <c r="K2848" t="s">
        <v>23</v>
      </c>
      <c r="L2848" t="s">
        <v>4885</v>
      </c>
      <c r="M2848" t="s">
        <v>4886</v>
      </c>
      <c r="N2848" t="s">
        <v>4887</v>
      </c>
      <c r="O2848" t="s">
        <v>27</v>
      </c>
      <c r="Q2848" t="s">
        <v>13308</v>
      </c>
      <c r="R2848" t="b">
        <v>0</v>
      </c>
      <c r="S2848">
        <v>0.21573666227787835</v>
      </c>
      <c r="T2848">
        <v>0</v>
      </c>
    </row>
    <row r="2849" spans="1:20" x14ac:dyDescent="0.2">
      <c r="A2849" s="1">
        <v>42880.524259259262</v>
      </c>
      <c r="B2849" t="s">
        <v>13309</v>
      </c>
      <c r="C2849" t="s">
        <v>13310</v>
      </c>
      <c r="D2849" t="s">
        <v>13311</v>
      </c>
      <c r="E2849" s="3">
        <v>8.678263362992E+17</v>
      </c>
      <c r="F2849" t="s">
        <v>66</v>
      </c>
      <c r="G2849">
        <v>68</v>
      </c>
      <c r="H2849">
        <v>205</v>
      </c>
      <c r="I2849">
        <v>2</v>
      </c>
      <c r="J2849">
        <v>0</v>
      </c>
      <c r="K2849" t="s">
        <v>23</v>
      </c>
      <c r="L2849" t="s">
        <v>12460</v>
      </c>
      <c r="O2849" t="s">
        <v>27</v>
      </c>
      <c r="Q2849" t="s">
        <v>13312</v>
      </c>
      <c r="R2849" t="b">
        <v>0</v>
      </c>
      <c r="S2849">
        <v>0.21573738744885562</v>
      </c>
      <c r="T2849">
        <v>0</v>
      </c>
    </row>
    <row r="2850" spans="1:20" x14ac:dyDescent="0.2">
      <c r="A2850" s="1">
        <v>42883.890243055554</v>
      </c>
      <c r="B2850" t="s">
        <v>13313</v>
      </c>
      <c r="C2850" t="s">
        <v>13314</v>
      </c>
      <c r="D2850" t="s">
        <v>13315</v>
      </c>
      <c r="E2850" s="3">
        <v>8.6904612677901504E+17</v>
      </c>
      <c r="F2850" t="s">
        <v>66</v>
      </c>
      <c r="G2850">
        <v>2</v>
      </c>
      <c r="H2850">
        <v>37</v>
      </c>
      <c r="I2850">
        <v>0</v>
      </c>
      <c r="J2850">
        <v>0</v>
      </c>
      <c r="K2850" t="s">
        <v>23</v>
      </c>
      <c r="L2850" t="s">
        <v>13316</v>
      </c>
      <c r="O2850" t="s">
        <v>27</v>
      </c>
      <c r="Q2850" t="s">
        <v>13317</v>
      </c>
      <c r="R2850" t="b">
        <v>0</v>
      </c>
      <c r="S2850">
        <v>0.21587098452328013</v>
      </c>
      <c r="T2850">
        <v>0</v>
      </c>
    </row>
    <row r="2851" spans="1:20" x14ac:dyDescent="0.2">
      <c r="A2851" s="1">
        <v>42888.54478009259</v>
      </c>
      <c r="B2851" t="s">
        <v>13318</v>
      </c>
      <c r="C2851" t="s">
        <v>13319</v>
      </c>
      <c r="D2851" t="s">
        <v>13320</v>
      </c>
      <c r="E2851" s="3">
        <v>8.7073287710071603E+17</v>
      </c>
      <c r="F2851" t="s">
        <v>66</v>
      </c>
      <c r="G2851">
        <v>1</v>
      </c>
      <c r="H2851">
        <v>40</v>
      </c>
      <c r="I2851">
        <v>0</v>
      </c>
      <c r="J2851">
        <v>0</v>
      </c>
      <c r="K2851" t="s">
        <v>23</v>
      </c>
      <c r="L2851" t="s">
        <v>12123</v>
      </c>
      <c r="O2851" t="s">
        <v>27</v>
      </c>
      <c r="Q2851" t="s">
        <v>13321</v>
      </c>
      <c r="R2851" t="b">
        <v>0</v>
      </c>
      <c r="S2851">
        <v>0.21592453221801167</v>
      </c>
      <c r="T2851">
        <v>0</v>
      </c>
    </row>
    <row r="2852" spans="1:20" x14ac:dyDescent="0.2">
      <c r="A2852" s="1">
        <v>42889.73165509259</v>
      </c>
      <c r="B2852" t="s">
        <v>13322</v>
      </c>
      <c r="C2852" t="s">
        <v>13323</v>
      </c>
      <c r="D2852" t="s">
        <v>13324</v>
      </c>
      <c r="E2852" s="3">
        <v>8.7116298241961498E+17</v>
      </c>
      <c r="F2852" t="s">
        <v>66</v>
      </c>
      <c r="G2852">
        <v>486</v>
      </c>
      <c r="H2852">
        <v>1055</v>
      </c>
      <c r="I2852">
        <v>0</v>
      </c>
      <c r="J2852">
        <v>0</v>
      </c>
      <c r="K2852" t="s">
        <v>23</v>
      </c>
      <c r="L2852" t="s">
        <v>3435</v>
      </c>
      <c r="M2852" t="s">
        <v>6931</v>
      </c>
      <c r="N2852" t="s">
        <v>13325</v>
      </c>
      <c r="O2852" t="s">
        <v>27</v>
      </c>
      <c r="Q2852" t="s">
        <v>13326</v>
      </c>
      <c r="R2852" t="b">
        <v>0</v>
      </c>
      <c r="S2852">
        <v>0.21593357413808689</v>
      </c>
      <c r="T2852">
        <v>0</v>
      </c>
    </row>
    <row r="2853" spans="1:20" x14ac:dyDescent="0.2">
      <c r="A2853" s="1">
        <v>42879.742997685185</v>
      </c>
      <c r="B2853" t="s">
        <v>6624</v>
      </c>
      <c r="C2853" t="s">
        <v>6625</v>
      </c>
      <c r="D2853" t="s">
        <v>13327</v>
      </c>
      <c r="E2853" s="3">
        <v>8.6754321599767296E+17</v>
      </c>
      <c r="F2853" t="s">
        <v>37</v>
      </c>
      <c r="G2853">
        <v>68</v>
      </c>
      <c r="H2853">
        <v>162</v>
      </c>
      <c r="I2853">
        <v>0</v>
      </c>
      <c r="J2853">
        <v>0</v>
      </c>
      <c r="K2853" t="s">
        <v>23</v>
      </c>
      <c r="L2853" t="s">
        <v>5822</v>
      </c>
      <c r="M2853" t="s">
        <v>556</v>
      </c>
      <c r="N2853" t="s">
        <v>6627</v>
      </c>
      <c r="O2853" t="s">
        <v>27</v>
      </c>
      <c r="Q2853" t="s">
        <v>13328</v>
      </c>
      <c r="R2853" t="b">
        <v>0</v>
      </c>
      <c r="S2853">
        <v>0.21596943252508383</v>
      </c>
      <c r="T2853">
        <v>0</v>
      </c>
    </row>
    <row r="2854" spans="1:20" x14ac:dyDescent="0.2">
      <c r="A2854" s="1">
        <v>42880.444224537037</v>
      </c>
      <c r="B2854" t="s">
        <v>13329</v>
      </c>
      <c r="C2854" t="s">
        <v>13330</v>
      </c>
      <c r="D2854" t="s">
        <v>13331</v>
      </c>
      <c r="E2854" s="3">
        <v>8.6779733282962995E+17</v>
      </c>
      <c r="F2854" t="s">
        <v>66</v>
      </c>
      <c r="G2854">
        <v>432</v>
      </c>
      <c r="H2854">
        <v>1375</v>
      </c>
      <c r="I2854">
        <v>0</v>
      </c>
      <c r="J2854">
        <v>0</v>
      </c>
      <c r="K2854" t="s">
        <v>23</v>
      </c>
      <c r="L2854" t="s">
        <v>13332</v>
      </c>
      <c r="M2854" t="s">
        <v>111</v>
      </c>
      <c r="N2854" t="s">
        <v>13333</v>
      </c>
      <c r="O2854" t="s">
        <v>27</v>
      </c>
      <c r="Q2854" t="s">
        <v>13334</v>
      </c>
      <c r="R2854" t="b">
        <v>0</v>
      </c>
      <c r="S2854">
        <v>0.21613456103528106</v>
      </c>
      <c r="T2854">
        <v>1</v>
      </c>
    </row>
    <row r="2855" spans="1:20" x14ac:dyDescent="0.2">
      <c r="A2855" s="1">
        <v>42888.357048611113</v>
      </c>
      <c r="B2855" t="s">
        <v>13335</v>
      </c>
      <c r="C2855" t="s">
        <v>13336</v>
      </c>
      <c r="D2855" t="s">
        <v>13337</v>
      </c>
      <c r="E2855" s="3">
        <v>8.7066484327103603E+17</v>
      </c>
      <c r="F2855" t="s">
        <v>22</v>
      </c>
      <c r="G2855">
        <v>15</v>
      </c>
      <c r="H2855">
        <v>77</v>
      </c>
      <c r="I2855">
        <v>0</v>
      </c>
      <c r="J2855">
        <v>0</v>
      </c>
      <c r="K2855" t="s">
        <v>23</v>
      </c>
      <c r="L2855" t="s">
        <v>4723</v>
      </c>
      <c r="O2855" t="s">
        <v>27</v>
      </c>
      <c r="Q2855" t="s">
        <v>13338</v>
      </c>
      <c r="R2855" t="b">
        <v>0</v>
      </c>
      <c r="S2855">
        <v>0.21616328629475023</v>
      </c>
      <c r="T2855">
        <v>0</v>
      </c>
    </row>
    <row r="2856" spans="1:20" x14ac:dyDescent="0.2">
      <c r="A2856" s="1">
        <v>42887.274340277778</v>
      </c>
      <c r="B2856" t="s">
        <v>13339</v>
      </c>
      <c r="C2856" t="s">
        <v>13340</v>
      </c>
      <c r="D2856" t="s">
        <v>13341</v>
      </c>
      <c r="E2856" s="3">
        <v>8.7027248240994701E+17</v>
      </c>
      <c r="F2856" t="s">
        <v>66</v>
      </c>
      <c r="G2856">
        <v>35</v>
      </c>
      <c r="H2856">
        <v>174</v>
      </c>
      <c r="I2856">
        <v>0</v>
      </c>
      <c r="J2856">
        <v>0</v>
      </c>
      <c r="K2856" t="s">
        <v>23</v>
      </c>
      <c r="L2856" t="s">
        <v>5091</v>
      </c>
      <c r="M2856" t="s">
        <v>155</v>
      </c>
      <c r="O2856" t="s">
        <v>27</v>
      </c>
      <c r="Q2856" t="s">
        <v>13342</v>
      </c>
      <c r="R2856" t="b">
        <v>0</v>
      </c>
      <c r="S2856">
        <v>0.21617612375634598</v>
      </c>
      <c r="T2856">
        <v>0</v>
      </c>
    </row>
    <row r="2857" spans="1:20" x14ac:dyDescent="0.2">
      <c r="A2857" s="1">
        <v>42891.349212962959</v>
      </c>
      <c r="B2857" t="s">
        <v>13343</v>
      </c>
      <c r="C2857" t="s">
        <v>13344</v>
      </c>
      <c r="D2857" t="s">
        <v>13345</v>
      </c>
      <c r="E2857" s="3">
        <v>8.7174916698009997E+17</v>
      </c>
      <c r="F2857" t="s">
        <v>22</v>
      </c>
      <c r="G2857">
        <v>518</v>
      </c>
      <c r="H2857">
        <v>211</v>
      </c>
      <c r="I2857">
        <v>0</v>
      </c>
      <c r="J2857">
        <v>1</v>
      </c>
      <c r="K2857" t="s">
        <v>23</v>
      </c>
      <c r="L2857" t="s">
        <v>13346</v>
      </c>
      <c r="N2857" t="s">
        <v>13347</v>
      </c>
      <c r="O2857" t="s">
        <v>27</v>
      </c>
      <c r="Q2857" t="s">
        <v>13348</v>
      </c>
      <c r="R2857" t="b">
        <v>0</v>
      </c>
      <c r="S2857">
        <v>0.21621450351259375</v>
      </c>
      <c r="T2857">
        <v>1</v>
      </c>
    </row>
    <row r="2858" spans="1:20" x14ac:dyDescent="0.2">
      <c r="A2858" s="1">
        <v>42884.688043981485</v>
      </c>
      <c r="B2858" t="s">
        <v>13349</v>
      </c>
      <c r="C2858" t="s">
        <v>13350</v>
      </c>
      <c r="D2858" t="s">
        <v>13351</v>
      </c>
      <c r="E2858" s="3">
        <v>8.6933524126939904E+17</v>
      </c>
      <c r="F2858" t="s">
        <v>66</v>
      </c>
      <c r="G2858">
        <v>1</v>
      </c>
      <c r="H2858">
        <v>7</v>
      </c>
      <c r="I2858">
        <v>0</v>
      </c>
      <c r="J2858">
        <v>0</v>
      </c>
      <c r="K2858" t="s">
        <v>23</v>
      </c>
      <c r="L2858" t="s">
        <v>8102</v>
      </c>
      <c r="O2858" t="s">
        <v>27</v>
      </c>
      <c r="Q2858" t="s">
        <v>13352</v>
      </c>
      <c r="R2858" t="b">
        <v>0</v>
      </c>
      <c r="S2858">
        <v>0.21638263853898632</v>
      </c>
      <c r="T2858">
        <v>1</v>
      </c>
    </row>
    <row r="2859" spans="1:20" x14ac:dyDescent="0.2">
      <c r="A2859" s="1">
        <v>42880.745578703703</v>
      </c>
      <c r="B2859" t="s">
        <v>5661</v>
      </c>
      <c r="C2859" t="s">
        <v>5662</v>
      </c>
      <c r="D2859" t="s">
        <v>13353</v>
      </c>
      <c r="E2859" s="3">
        <v>8.6790654058557005E+17</v>
      </c>
      <c r="F2859" t="s">
        <v>66</v>
      </c>
      <c r="G2859">
        <v>69</v>
      </c>
      <c r="H2859">
        <v>168</v>
      </c>
      <c r="I2859">
        <v>0</v>
      </c>
      <c r="J2859">
        <v>0</v>
      </c>
      <c r="K2859" t="s">
        <v>23</v>
      </c>
      <c r="L2859" t="s">
        <v>5664</v>
      </c>
      <c r="M2859" t="s">
        <v>5665</v>
      </c>
      <c r="N2859" t="s">
        <v>13354</v>
      </c>
      <c r="O2859" t="s">
        <v>27</v>
      </c>
      <c r="Q2859" t="s">
        <v>13355</v>
      </c>
      <c r="R2859" t="b">
        <v>0</v>
      </c>
      <c r="S2859">
        <v>0.21644172717301013</v>
      </c>
      <c r="T2859">
        <v>1</v>
      </c>
    </row>
    <row r="2860" spans="1:20" x14ac:dyDescent="0.2">
      <c r="A2860" s="1">
        <v>42883.59715277778</v>
      </c>
      <c r="B2860" t="s">
        <v>2571</v>
      </c>
      <c r="C2860">
        <v>3.1415999999999999</v>
      </c>
      <c r="D2860" t="s">
        <v>13356</v>
      </c>
      <c r="E2860" s="3">
        <v>8.6893991672982298E+17</v>
      </c>
      <c r="F2860" t="s">
        <v>37</v>
      </c>
      <c r="G2860">
        <v>92</v>
      </c>
      <c r="H2860">
        <v>28</v>
      </c>
      <c r="I2860">
        <v>0</v>
      </c>
      <c r="J2860">
        <v>0</v>
      </c>
      <c r="K2860" t="s">
        <v>23</v>
      </c>
      <c r="L2860" t="s">
        <v>2573</v>
      </c>
      <c r="M2860" t="s">
        <v>155</v>
      </c>
      <c r="N2860" t="s">
        <v>2574</v>
      </c>
      <c r="O2860" t="s">
        <v>27</v>
      </c>
      <c r="Q2860" t="s">
        <v>13357</v>
      </c>
      <c r="R2860" t="b">
        <v>0</v>
      </c>
      <c r="S2860">
        <v>0.21653409614893715</v>
      </c>
      <c r="T2860">
        <v>0</v>
      </c>
    </row>
    <row r="2861" spans="1:20" x14ac:dyDescent="0.2">
      <c r="A2861" s="1">
        <v>42884.466909722221</v>
      </c>
      <c r="B2861" t="s">
        <v>13358</v>
      </c>
      <c r="C2861" t="s">
        <v>13359</v>
      </c>
      <c r="D2861" t="s">
        <v>13360</v>
      </c>
      <c r="E2861" s="3">
        <v>8.6925510402471898E+17</v>
      </c>
      <c r="F2861" t="s">
        <v>66</v>
      </c>
      <c r="G2861">
        <v>207</v>
      </c>
      <c r="H2861">
        <v>84</v>
      </c>
      <c r="I2861">
        <v>0</v>
      </c>
      <c r="J2861">
        <v>0</v>
      </c>
      <c r="K2861" t="s">
        <v>23</v>
      </c>
      <c r="L2861" t="s">
        <v>13361</v>
      </c>
      <c r="M2861" t="s">
        <v>814</v>
      </c>
      <c r="N2861" t="s">
        <v>13362</v>
      </c>
      <c r="O2861" t="s">
        <v>27</v>
      </c>
      <c r="Q2861" t="s">
        <v>13363</v>
      </c>
      <c r="R2861" t="b">
        <v>0</v>
      </c>
      <c r="S2861">
        <v>0.2165638164177458</v>
      </c>
      <c r="T2861">
        <v>1</v>
      </c>
    </row>
    <row r="2862" spans="1:20" x14ac:dyDescent="0.2">
      <c r="A2862" s="1">
        <v>42887.652187500003</v>
      </c>
      <c r="B2862" t="s">
        <v>7658</v>
      </c>
      <c r="C2862" t="s">
        <v>7659</v>
      </c>
      <c r="D2862" t="s">
        <v>13364</v>
      </c>
      <c r="E2862" s="3">
        <v>8.7040940861808205E+17</v>
      </c>
      <c r="F2862" t="s">
        <v>66</v>
      </c>
      <c r="G2862">
        <v>63</v>
      </c>
      <c r="H2862">
        <v>124</v>
      </c>
      <c r="I2862">
        <v>0</v>
      </c>
      <c r="J2862">
        <v>0</v>
      </c>
      <c r="K2862" t="s">
        <v>23</v>
      </c>
      <c r="L2862" t="s">
        <v>7661</v>
      </c>
      <c r="N2862" t="s">
        <v>7662</v>
      </c>
      <c r="O2862" t="s">
        <v>27</v>
      </c>
      <c r="Q2862" t="s">
        <v>13365</v>
      </c>
      <c r="R2862" t="b">
        <v>0</v>
      </c>
      <c r="S2862">
        <v>0.21657664294036127</v>
      </c>
      <c r="T2862">
        <v>1</v>
      </c>
    </row>
    <row r="2863" spans="1:20" x14ac:dyDescent="0.2">
      <c r="A2863" s="1">
        <v>42880.42832175926</v>
      </c>
      <c r="B2863" t="s">
        <v>1209</v>
      </c>
      <c r="C2863" t="s">
        <v>1210</v>
      </c>
      <c r="D2863" t="s">
        <v>13366</v>
      </c>
      <c r="E2863" s="3">
        <v>8.6779157066123597E+17</v>
      </c>
      <c r="F2863" t="s">
        <v>22</v>
      </c>
      <c r="G2863">
        <v>107</v>
      </c>
      <c r="H2863">
        <v>326</v>
      </c>
      <c r="I2863">
        <v>0</v>
      </c>
      <c r="J2863">
        <v>0</v>
      </c>
      <c r="K2863" t="s">
        <v>23</v>
      </c>
      <c r="L2863" t="s">
        <v>1212</v>
      </c>
      <c r="M2863" t="s">
        <v>111</v>
      </c>
      <c r="O2863" t="s">
        <v>27</v>
      </c>
      <c r="Q2863" t="s">
        <v>13367</v>
      </c>
      <c r="R2863" t="b">
        <v>0</v>
      </c>
      <c r="S2863">
        <v>0.21664397845529626</v>
      </c>
      <c r="T2863">
        <v>0</v>
      </c>
    </row>
    <row r="2864" spans="1:20" x14ac:dyDescent="0.2">
      <c r="A2864" s="1">
        <v>42886.34952546296</v>
      </c>
      <c r="B2864" t="s">
        <v>733</v>
      </c>
      <c r="C2864" t="s">
        <v>734</v>
      </c>
      <c r="D2864" t="s">
        <v>13368</v>
      </c>
      <c r="E2864" s="3">
        <v>8.6993733995877901E+17</v>
      </c>
      <c r="F2864" t="s">
        <v>66</v>
      </c>
      <c r="G2864">
        <v>2603</v>
      </c>
      <c r="H2864">
        <v>2206</v>
      </c>
      <c r="I2864">
        <v>0</v>
      </c>
      <c r="J2864">
        <v>1</v>
      </c>
      <c r="K2864" t="s">
        <v>23</v>
      </c>
      <c r="L2864" t="s">
        <v>736</v>
      </c>
      <c r="M2864" t="s">
        <v>111</v>
      </c>
      <c r="N2864" t="s">
        <v>737</v>
      </c>
      <c r="O2864" t="s">
        <v>27</v>
      </c>
      <c r="Q2864" t="s">
        <v>13369</v>
      </c>
      <c r="R2864" t="b">
        <v>0</v>
      </c>
      <c r="S2864">
        <v>0.21672864801757374</v>
      </c>
      <c r="T2864">
        <v>0</v>
      </c>
    </row>
    <row r="2865" spans="1:20" x14ac:dyDescent="0.2">
      <c r="A2865" s="1">
        <v>42882.87841435185</v>
      </c>
      <c r="B2865" t="s">
        <v>13370</v>
      </c>
      <c r="C2865" t="s">
        <v>13371</v>
      </c>
      <c r="D2865" t="s">
        <v>13372</v>
      </c>
      <c r="E2865" s="3">
        <v>8.6867945457028301E+17</v>
      </c>
      <c r="F2865" t="s">
        <v>37</v>
      </c>
      <c r="G2865">
        <v>109</v>
      </c>
      <c r="H2865">
        <v>679</v>
      </c>
      <c r="I2865">
        <v>0</v>
      </c>
      <c r="J2865">
        <v>0</v>
      </c>
      <c r="K2865" t="s">
        <v>23</v>
      </c>
      <c r="L2865" t="s">
        <v>4275</v>
      </c>
      <c r="O2865" t="s">
        <v>27</v>
      </c>
      <c r="Q2865" t="s">
        <v>13373</v>
      </c>
      <c r="R2865" t="b">
        <v>0</v>
      </c>
      <c r="S2865">
        <v>0.21685516534682969</v>
      </c>
      <c r="T2865">
        <v>1</v>
      </c>
    </row>
    <row r="2866" spans="1:20" x14ac:dyDescent="0.2">
      <c r="A2866" s="1">
        <v>42880.629814814813</v>
      </c>
      <c r="B2866" t="s">
        <v>13374</v>
      </c>
      <c r="C2866" t="s">
        <v>13375</v>
      </c>
      <c r="D2866" t="s">
        <v>13376</v>
      </c>
      <c r="E2866" s="3">
        <v>8.6786458732406694E+17</v>
      </c>
      <c r="F2866" t="s">
        <v>66</v>
      </c>
      <c r="G2866">
        <v>679</v>
      </c>
      <c r="H2866">
        <v>473</v>
      </c>
      <c r="I2866">
        <v>1</v>
      </c>
      <c r="J2866">
        <v>0</v>
      </c>
      <c r="K2866" t="s">
        <v>23</v>
      </c>
      <c r="L2866" t="s">
        <v>2678</v>
      </c>
      <c r="N2866" t="s">
        <v>13377</v>
      </c>
      <c r="O2866" t="s">
        <v>27</v>
      </c>
      <c r="Q2866" t="s">
        <v>13378</v>
      </c>
      <c r="R2866" t="b">
        <v>0</v>
      </c>
      <c r="S2866">
        <v>0.21705638513889425</v>
      </c>
      <c r="T2866">
        <v>1</v>
      </c>
    </row>
    <row r="2867" spans="1:20" x14ac:dyDescent="0.2">
      <c r="A2867" s="1">
        <v>42885.561886574076</v>
      </c>
      <c r="B2867" t="s">
        <v>13379</v>
      </c>
      <c r="C2867" t="s">
        <v>13380</v>
      </c>
      <c r="D2867" t="s">
        <v>13381</v>
      </c>
      <c r="E2867" s="3">
        <v>8.6965190903617894E+17</v>
      </c>
      <c r="F2867" t="s">
        <v>66</v>
      </c>
      <c r="G2867">
        <v>384</v>
      </c>
      <c r="H2867">
        <v>195</v>
      </c>
      <c r="I2867">
        <v>1</v>
      </c>
      <c r="J2867">
        <v>0</v>
      </c>
      <c r="K2867" t="s">
        <v>23</v>
      </c>
      <c r="L2867" t="s">
        <v>13382</v>
      </c>
      <c r="M2867" t="s">
        <v>155</v>
      </c>
      <c r="N2867" t="s">
        <v>13383</v>
      </c>
      <c r="O2867" t="s">
        <v>27</v>
      </c>
      <c r="Q2867" t="s">
        <v>13384</v>
      </c>
      <c r="R2867" t="b">
        <v>0</v>
      </c>
      <c r="S2867">
        <v>0.21714983966111279</v>
      </c>
      <c r="T2867">
        <v>1</v>
      </c>
    </row>
    <row r="2868" spans="1:20" x14ac:dyDescent="0.2">
      <c r="A2868" s="1">
        <v>42879.837696759256</v>
      </c>
      <c r="B2868" t="s">
        <v>13385</v>
      </c>
      <c r="C2868" t="s">
        <v>13386</v>
      </c>
      <c r="D2868" t="s">
        <v>13387</v>
      </c>
      <c r="E2868" s="3">
        <v>8.6757753353291699E+17</v>
      </c>
      <c r="F2868" t="s">
        <v>66</v>
      </c>
      <c r="G2868">
        <v>926</v>
      </c>
      <c r="H2868">
        <v>676</v>
      </c>
      <c r="I2868">
        <v>3</v>
      </c>
      <c r="J2868">
        <v>4</v>
      </c>
      <c r="K2868" t="s">
        <v>23</v>
      </c>
      <c r="L2868" t="s">
        <v>13388</v>
      </c>
      <c r="N2868" t="s">
        <v>13389</v>
      </c>
      <c r="O2868" t="s">
        <v>27</v>
      </c>
      <c r="Q2868" t="s">
        <v>13390</v>
      </c>
      <c r="R2868" t="b">
        <v>0</v>
      </c>
      <c r="S2868">
        <v>0.21717979003495136</v>
      </c>
      <c r="T2868">
        <v>0</v>
      </c>
    </row>
    <row r="2869" spans="1:20" x14ac:dyDescent="0.2">
      <c r="A2869" s="1">
        <v>42881.396898148145</v>
      </c>
      <c r="B2869" t="s">
        <v>339</v>
      </c>
      <c r="C2869" t="s">
        <v>340</v>
      </c>
      <c r="D2869" t="s">
        <v>13391</v>
      </c>
      <c r="E2869" s="3">
        <v>8.6814256743053299E+17</v>
      </c>
      <c r="F2869" t="s">
        <v>22</v>
      </c>
      <c r="G2869">
        <v>720</v>
      </c>
      <c r="H2869">
        <v>511</v>
      </c>
      <c r="I2869">
        <v>0</v>
      </c>
      <c r="J2869">
        <v>0</v>
      </c>
      <c r="K2869" t="s">
        <v>23</v>
      </c>
      <c r="L2869" t="s">
        <v>342</v>
      </c>
      <c r="M2869" t="s">
        <v>117</v>
      </c>
      <c r="N2869" t="s">
        <v>343</v>
      </c>
      <c r="O2869" t="s">
        <v>27</v>
      </c>
      <c r="Q2869" t="s">
        <v>13392</v>
      </c>
      <c r="R2869" t="b">
        <v>0</v>
      </c>
      <c r="S2869">
        <v>0.21730742900755184</v>
      </c>
      <c r="T2869">
        <v>0</v>
      </c>
    </row>
    <row r="2870" spans="1:20" x14ac:dyDescent="0.2">
      <c r="A2870" s="1">
        <v>42890.750474537039</v>
      </c>
      <c r="B2870" t="s">
        <v>13393</v>
      </c>
      <c r="C2870" t="s">
        <v>13394</v>
      </c>
      <c r="D2870" t="s">
        <v>13395</v>
      </c>
      <c r="E2870" s="3">
        <v>8.7153219361253696E+17</v>
      </c>
      <c r="F2870" t="s">
        <v>37</v>
      </c>
      <c r="G2870">
        <v>293</v>
      </c>
      <c r="H2870">
        <v>11</v>
      </c>
      <c r="I2870">
        <v>0</v>
      </c>
      <c r="J2870">
        <v>0</v>
      </c>
      <c r="K2870" t="s">
        <v>23</v>
      </c>
      <c r="L2870" t="s">
        <v>13396</v>
      </c>
      <c r="O2870" t="s">
        <v>27</v>
      </c>
      <c r="Q2870" t="s">
        <v>13397</v>
      </c>
      <c r="R2870" t="b">
        <v>0</v>
      </c>
      <c r="S2870">
        <v>0.21732172106433723</v>
      </c>
      <c r="T2870">
        <v>0</v>
      </c>
    </row>
    <row r="2871" spans="1:20" x14ac:dyDescent="0.2">
      <c r="A2871" s="1">
        <v>42879.94</v>
      </c>
      <c r="B2871" t="s">
        <v>13398</v>
      </c>
      <c r="C2871" t="s">
        <v>13399</v>
      </c>
      <c r="D2871" t="s">
        <v>13400</v>
      </c>
      <c r="E2871" s="3">
        <v>8.6761460896149005E+17</v>
      </c>
      <c r="F2871" t="s">
        <v>66</v>
      </c>
      <c r="G2871">
        <v>98</v>
      </c>
      <c r="H2871">
        <v>120</v>
      </c>
      <c r="I2871">
        <v>0</v>
      </c>
      <c r="J2871">
        <v>0</v>
      </c>
      <c r="K2871" t="s">
        <v>23</v>
      </c>
      <c r="L2871" t="s">
        <v>13401</v>
      </c>
      <c r="M2871" t="s">
        <v>1430</v>
      </c>
      <c r="N2871" t="s">
        <v>13402</v>
      </c>
      <c r="O2871" t="s">
        <v>27</v>
      </c>
      <c r="Q2871" t="s">
        <v>13403</v>
      </c>
      <c r="R2871" t="b">
        <v>0</v>
      </c>
      <c r="S2871">
        <v>0.21736356339376495</v>
      </c>
      <c r="T2871">
        <v>1</v>
      </c>
    </row>
    <row r="2872" spans="1:20" x14ac:dyDescent="0.2">
      <c r="A2872" s="1">
        <v>42880.626504629632</v>
      </c>
      <c r="B2872" t="s">
        <v>13404</v>
      </c>
      <c r="C2872" t="s">
        <v>13405</v>
      </c>
      <c r="D2872" t="s">
        <v>13406</v>
      </c>
      <c r="E2872" s="3">
        <v>8.6786338682616602E+17</v>
      </c>
      <c r="F2872" t="s">
        <v>66</v>
      </c>
      <c r="G2872">
        <v>1261</v>
      </c>
      <c r="H2872">
        <v>1878</v>
      </c>
      <c r="I2872">
        <v>1</v>
      </c>
      <c r="J2872">
        <v>0</v>
      </c>
      <c r="K2872" t="s">
        <v>23</v>
      </c>
      <c r="L2872" t="s">
        <v>10253</v>
      </c>
      <c r="M2872" t="s">
        <v>3305</v>
      </c>
      <c r="N2872" t="s">
        <v>13407</v>
      </c>
      <c r="O2872" t="s">
        <v>27</v>
      </c>
      <c r="Q2872" t="s">
        <v>13408</v>
      </c>
      <c r="R2872" t="b">
        <v>0</v>
      </c>
      <c r="S2872">
        <v>0.21756126316367752</v>
      </c>
      <c r="T2872">
        <v>0</v>
      </c>
    </row>
    <row r="2873" spans="1:20" x14ac:dyDescent="0.2">
      <c r="A2873" s="1">
        <v>42880.412083333336</v>
      </c>
      <c r="B2873" t="s">
        <v>13409</v>
      </c>
      <c r="C2873" t="s">
        <v>13410</v>
      </c>
      <c r="D2873" t="s">
        <v>13411</v>
      </c>
      <c r="E2873" s="3">
        <v>8.6778568603175296E+17</v>
      </c>
      <c r="F2873" t="s">
        <v>66</v>
      </c>
      <c r="G2873">
        <v>620</v>
      </c>
      <c r="H2873">
        <v>869</v>
      </c>
      <c r="I2873">
        <v>0</v>
      </c>
      <c r="J2873">
        <v>0</v>
      </c>
      <c r="K2873" t="s">
        <v>23</v>
      </c>
      <c r="L2873" t="s">
        <v>13412</v>
      </c>
      <c r="M2873" t="s">
        <v>111</v>
      </c>
      <c r="N2873" t="s">
        <v>13413</v>
      </c>
      <c r="O2873" t="s">
        <v>27</v>
      </c>
      <c r="Q2873" t="s">
        <v>13414</v>
      </c>
      <c r="R2873" t="b">
        <v>0</v>
      </c>
      <c r="S2873">
        <v>0.21768467349442833</v>
      </c>
      <c r="T2873">
        <v>1</v>
      </c>
    </row>
    <row r="2874" spans="1:20" x14ac:dyDescent="0.2">
      <c r="A2874" s="1">
        <v>42881.333252314813</v>
      </c>
      <c r="B2874" t="s">
        <v>2543</v>
      </c>
      <c r="C2874" t="s">
        <v>2544</v>
      </c>
      <c r="D2874" t="s">
        <v>13415</v>
      </c>
      <c r="E2874" s="3">
        <v>8.6811950625375398E+17</v>
      </c>
      <c r="F2874" t="s">
        <v>66</v>
      </c>
      <c r="G2874">
        <v>210</v>
      </c>
      <c r="H2874">
        <v>195</v>
      </c>
      <c r="I2874">
        <v>0</v>
      </c>
      <c r="J2874">
        <v>0</v>
      </c>
      <c r="K2874" t="s">
        <v>23</v>
      </c>
      <c r="L2874" t="s">
        <v>2546</v>
      </c>
      <c r="O2874" t="s">
        <v>27</v>
      </c>
      <c r="Q2874" t="s">
        <v>13416</v>
      </c>
      <c r="R2874" t="b">
        <v>0</v>
      </c>
      <c r="S2874">
        <v>0.21790460742491224</v>
      </c>
      <c r="T2874">
        <v>0</v>
      </c>
    </row>
    <row r="2875" spans="1:20" x14ac:dyDescent="0.2">
      <c r="A2875" s="1">
        <v>42881.671898148146</v>
      </c>
      <c r="B2875" t="s">
        <v>1650</v>
      </c>
      <c r="C2875" t="s">
        <v>1651</v>
      </c>
      <c r="D2875" t="s">
        <v>13417</v>
      </c>
      <c r="E2875" s="3">
        <v>8.6824222682399898E+17</v>
      </c>
      <c r="F2875" t="s">
        <v>22</v>
      </c>
      <c r="G2875">
        <v>210</v>
      </c>
      <c r="H2875">
        <v>640</v>
      </c>
      <c r="I2875">
        <v>0</v>
      </c>
      <c r="J2875">
        <v>0</v>
      </c>
      <c r="K2875" t="s">
        <v>23</v>
      </c>
      <c r="L2875" t="s">
        <v>1653</v>
      </c>
      <c r="M2875" t="s">
        <v>1654</v>
      </c>
      <c r="O2875" t="s">
        <v>27</v>
      </c>
      <c r="Q2875" t="s">
        <v>13418</v>
      </c>
      <c r="R2875" t="b">
        <v>0</v>
      </c>
      <c r="S2875">
        <v>0.21793376063904479</v>
      </c>
      <c r="T2875">
        <v>0</v>
      </c>
    </row>
    <row r="2876" spans="1:20" x14ac:dyDescent="0.2">
      <c r="A2876" s="1">
        <v>42891.693391203706</v>
      </c>
      <c r="B2876" t="s">
        <v>13419</v>
      </c>
      <c r="C2876" t="s">
        <v>13420</v>
      </c>
      <c r="D2876" t="s">
        <v>13421</v>
      </c>
      <c r="E2876" s="3">
        <v>8.7187389323297894E+17</v>
      </c>
      <c r="F2876" t="s">
        <v>22</v>
      </c>
      <c r="G2876">
        <v>10448</v>
      </c>
      <c r="H2876">
        <v>139</v>
      </c>
      <c r="I2876">
        <v>1</v>
      </c>
      <c r="J2876">
        <v>0</v>
      </c>
      <c r="K2876" t="s">
        <v>23</v>
      </c>
      <c r="L2876" t="s">
        <v>13422</v>
      </c>
      <c r="O2876" t="s">
        <v>27</v>
      </c>
      <c r="Q2876" t="s">
        <v>13423</v>
      </c>
      <c r="R2876" t="b">
        <v>0</v>
      </c>
      <c r="S2876">
        <v>0.21796583562624072</v>
      </c>
      <c r="T2876">
        <v>1</v>
      </c>
    </row>
    <row r="2877" spans="1:20" x14ac:dyDescent="0.2">
      <c r="A2877" s="1">
        <v>42886.317430555559</v>
      </c>
      <c r="B2877" t="s">
        <v>13424</v>
      </c>
      <c r="C2877" t="s">
        <v>13425</v>
      </c>
      <c r="D2877" t="s">
        <v>13426</v>
      </c>
      <c r="E2877" s="3">
        <v>8.6992571172910195E+17</v>
      </c>
      <c r="F2877" t="s">
        <v>66</v>
      </c>
      <c r="G2877">
        <v>74</v>
      </c>
      <c r="H2877">
        <v>195</v>
      </c>
      <c r="I2877">
        <v>0</v>
      </c>
      <c r="J2877">
        <v>0</v>
      </c>
      <c r="K2877" t="s">
        <v>23</v>
      </c>
      <c r="L2877" t="s">
        <v>47</v>
      </c>
      <c r="M2877" t="s">
        <v>2586</v>
      </c>
      <c r="N2877" t="s">
        <v>13427</v>
      </c>
      <c r="O2877" t="s">
        <v>27</v>
      </c>
      <c r="Q2877" t="s">
        <v>13428</v>
      </c>
      <c r="R2877" t="b">
        <v>0</v>
      </c>
      <c r="S2877">
        <v>0.2183844083670321</v>
      </c>
      <c r="T2877">
        <v>1</v>
      </c>
    </row>
    <row r="2878" spans="1:20" x14ac:dyDescent="0.2">
      <c r="A2878" s="1">
        <v>42880.356446759259</v>
      </c>
      <c r="B2878" t="s">
        <v>1927</v>
      </c>
      <c r="C2878" t="s">
        <v>1928</v>
      </c>
      <c r="D2878" t="s">
        <v>13429</v>
      </c>
      <c r="E2878" s="3">
        <v>8.6776552291351296E+17</v>
      </c>
      <c r="F2878" t="s">
        <v>66</v>
      </c>
      <c r="G2878">
        <v>68</v>
      </c>
      <c r="H2878">
        <v>63</v>
      </c>
      <c r="I2878">
        <v>0</v>
      </c>
      <c r="J2878">
        <v>0</v>
      </c>
      <c r="K2878" t="s">
        <v>23</v>
      </c>
      <c r="L2878" t="s">
        <v>1930</v>
      </c>
      <c r="O2878" t="s">
        <v>27</v>
      </c>
      <c r="Q2878" t="s">
        <v>13430</v>
      </c>
      <c r="R2878" t="b">
        <v>0</v>
      </c>
      <c r="S2878">
        <v>0.21847268544947407</v>
      </c>
      <c r="T2878">
        <v>0</v>
      </c>
    </row>
    <row r="2879" spans="1:20" x14ac:dyDescent="0.2">
      <c r="A2879" s="1">
        <v>42887.482199074075</v>
      </c>
      <c r="B2879" t="s">
        <v>5819</v>
      </c>
      <c r="C2879" t="s">
        <v>5820</v>
      </c>
      <c r="D2879" t="s">
        <v>13431</v>
      </c>
      <c r="E2879" s="3">
        <v>8.7034780820487296E+17</v>
      </c>
      <c r="F2879" t="s">
        <v>66</v>
      </c>
      <c r="G2879">
        <v>50</v>
      </c>
      <c r="H2879">
        <v>49</v>
      </c>
      <c r="I2879">
        <v>0</v>
      </c>
      <c r="J2879">
        <v>0</v>
      </c>
      <c r="K2879" t="s">
        <v>23</v>
      </c>
      <c r="L2879" t="s">
        <v>5822</v>
      </c>
      <c r="M2879" t="s">
        <v>506</v>
      </c>
      <c r="N2879" t="s">
        <v>5823</v>
      </c>
      <c r="O2879" t="s">
        <v>27</v>
      </c>
      <c r="Q2879" t="s">
        <v>13432</v>
      </c>
      <c r="R2879" t="b">
        <v>0</v>
      </c>
      <c r="S2879">
        <v>0.21853583512058461</v>
      </c>
      <c r="T2879">
        <v>0</v>
      </c>
    </row>
    <row r="2880" spans="1:20" x14ac:dyDescent="0.2">
      <c r="A2880" s="1">
        <v>42889.359953703701</v>
      </c>
      <c r="B2880" t="s">
        <v>1021</v>
      </c>
      <c r="C2880" t="s">
        <v>1022</v>
      </c>
      <c r="D2880" t="s">
        <v>13433</v>
      </c>
      <c r="E2880" s="3">
        <v>8.7102828577340198E+17</v>
      </c>
      <c r="F2880" t="s">
        <v>286</v>
      </c>
      <c r="G2880">
        <v>206</v>
      </c>
      <c r="H2880">
        <v>732</v>
      </c>
      <c r="I2880">
        <v>0</v>
      </c>
      <c r="J2880">
        <v>0</v>
      </c>
      <c r="K2880" t="s">
        <v>23</v>
      </c>
      <c r="L2880" t="s">
        <v>1024</v>
      </c>
      <c r="M2880" t="s">
        <v>1025</v>
      </c>
      <c r="N2880" t="s">
        <v>1026</v>
      </c>
      <c r="O2880" t="s">
        <v>27</v>
      </c>
      <c r="Q2880" t="s">
        <v>13434</v>
      </c>
      <c r="R2880" t="b">
        <v>0</v>
      </c>
      <c r="S2880">
        <v>0.21880019762515157</v>
      </c>
      <c r="T2880">
        <v>1</v>
      </c>
    </row>
    <row r="2881" spans="1:20" x14ac:dyDescent="0.2">
      <c r="A2881" s="1">
        <v>42886.353703703702</v>
      </c>
      <c r="B2881" t="s">
        <v>13435</v>
      </c>
      <c r="C2881" t="s">
        <v>13436</v>
      </c>
      <c r="D2881" t="s">
        <v>13437</v>
      </c>
      <c r="E2881" s="3">
        <v>8.6993885731527002E+17</v>
      </c>
      <c r="F2881" t="s">
        <v>66</v>
      </c>
      <c r="G2881">
        <v>133</v>
      </c>
      <c r="H2881">
        <v>80</v>
      </c>
      <c r="I2881">
        <v>0</v>
      </c>
      <c r="J2881">
        <v>0</v>
      </c>
      <c r="K2881" t="s">
        <v>23</v>
      </c>
      <c r="L2881" t="s">
        <v>13438</v>
      </c>
      <c r="M2881" t="s">
        <v>13439</v>
      </c>
      <c r="N2881" t="s">
        <v>13440</v>
      </c>
      <c r="O2881" t="s">
        <v>27</v>
      </c>
      <c r="Q2881" t="s">
        <v>13441</v>
      </c>
      <c r="R2881" t="b">
        <v>0</v>
      </c>
      <c r="S2881">
        <v>0.21882592083308694</v>
      </c>
      <c r="T2881">
        <v>0</v>
      </c>
    </row>
    <row r="2882" spans="1:20" x14ac:dyDescent="0.2">
      <c r="A2882" s="1">
        <v>42880.394571759258</v>
      </c>
      <c r="B2882" t="s">
        <v>13442</v>
      </c>
      <c r="C2882" t="s">
        <v>13443</v>
      </c>
      <c r="D2882" t="s">
        <v>13444</v>
      </c>
      <c r="E2882" s="3">
        <v>8.6777933689568E+17</v>
      </c>
      <c r="F2882" t="s">
        <v>37</v>
      </c>
      <c r="G2882">
        <v>689</v>
      </c>
      <c r="H2882">
        <v>1414</v>
      </c>
      <c r="I2882">
        <v>0</v>
      </c>
      <c r="J2882">
        <v>1</v>
      </c>
      <c r="K2882" t="s">
        <v>23</v>
      </c>
      <c r="L2882" t="s">
        <v>13445</v>
      </c>
      <c r="N2882" t="s">
        <v>13446</v>
      </c>
      <c r="O2882" t="s">
        <v>27</v>
      </c>
      <c r="Q2882" t="s">
        <v>13447</v>
      </c>
      <c r="R2882" t="b">
        <v>0</v>
      </c>
      <c r="S2882">
        <v>0.21886222983458903</v>
      </c>
      <c r="T2882">
        <v>0</v>
      </c>
    </row>
    <row r="2883" spans="1:20" x14ac:dyDescent="0.2">
      <c r="A2883" s="1">
        <v>42890.761469907404</v>
      </c>
      <c r="B2883" t="s">
        <v>13448</v>
      </c>
      <c r="C2883" t="s">
        <v>13449</v>
      </c>
      <c r="D2883" t="s">
        <v>13450</v>
      </c>
      <c r="E2883" s="3">
        <v>8.7153617467391104E+17</v>
      </c>
      <c r="F2883" t="s">
        <v>37</v>
      </c>
      <c r="G2883">
        <v>9</v>
      </c>
      <c r="H2883">
        <v>56</v>
      </c>
      <c r="I2883">
        <v>0</v>
      </c>
      <c r="J2883">
        <v>0</v>
      </c>
      <c r="K2883" t="s">
        <v>23</v>
      </c>
      <c r="L2883" t="s">
        <v>3283</v>
      </c>
      <c r="N2883" t="s">
        <v>13451</v>
      </c>
      <c r="O2883" t="s">
        <v>27</v>
      </c>
      <c r="Q2883" t="s">
        <v>13452</v>
      </c>
      <c r="R2883" t="b">
        <v>0</v>
      </c>
      <c r="S2883">
        <v>0.21888124277396104</v>
      </c>
      <c r="T2883">
        <v>1</v>
      </c>
    </row>
    <row r="2884" spans="1:20" x14ac:dyDescent="0.2">
      <c r="A2884" s="1">
        <v>42891.634189814817</v>
      </c>
      <c r="B2884" t="s">
        <v>13453</v>
      </c>
      <c r="C2884" t="s">
        <v>13454</v>
      </c>
      <c r="D2884" t="s">
        <v>13455</v>
      </c>
      <c r="E2884" s="3">
        <v>8.7185244052984205E+17</v>
      </c>
      <c r="F2884" t="s">
        <v>66</v>
      </c>
      <c r="G2884">
        <v>85</v>
      </c>
      <c r="H2884">
        <v>282</v>
      </c>
      <c r="I2884">
        <v>0</v>
      </c>
      <c r="J2884">
        <v>3</v>
      </c>
      <c r="K2884" t="s">
        <v>23</v>
      </c>
      <c r="L2884" t="s">
        <v>10507</v>
      </c>
      <c r="N2884" t="s">
        <v>13456</v>
      </c>
      <c r="O2884" t="s">
        <v>27</v>
      </c>
      <c r="Q2884" t="s">
        <v>13457</v>
      </c>
      <c r="R2884" t="b">
        <v>0</v>
      </c>
      <c r="S2884">
        <v>0.2189428418613798</v>
      </c>
      <c r="T2884">
        <v>1</v>
      </c>
    </row>
    <row r="2885" spans="1:20" x14ac:dyDescent="0.2">
      <c r="A2885" s="1">
        <v>42889.453368055554</v>
      </c>
      <c r="B2885" t="s">
        <v>13458</v>
      </c>
      <c r="C2885" t="s">
        <v>13459</v>
      </c>
      <c r="D2885" t="s">
        <v>13460</v>
      </c>
      <c r="E2885" s="3">
        <v>8.7106213635673203E+17</v>
      </c>
      <c r="F2885" t="s">
        <v>66</v>
      </c>
      <c r="G2885">
        <v>378</v>
      </c>
      <c r="H2885">
        <v>136</v>
      </c>
      <c r="I2885">
        <v>0</v>
      </c>
      <c r="J2885">
        <v>0</v>
      </c>
      <c r="K2885" t="s">
        <v>23</v>
      </c>
      <c r="L2885" t="s">
        <v>1188</v>
      </c>
      <c r="O2885" t="s">
        <v>27</v>
      </c>
      <c r="Q2885" t="s">
        <v>13461</v>
      </c>
      <c r="R2885" t="b">
        <v>0</v>
      </c>
      <c r="S2885">
        <v>0.21896258322079887</v>
      </c>
      <c r="T2885">
        <v>0</v>
      </c>
    </row>
    <row r="2886" spans="1:20" x14ac:dyDescent="0.2">
      <c r="A2886" s="1">
        <v>42879.71130787037</v>
      </c>
      <c r="B2886" t="s">
        <v>9712</v>
      </c>
      <c r="C2886" t="s">
        <v>9713</v>
      </c>
      <c r="D2886" t="s">
        <v>13462</v>
      </c>
      <c r="E2886" s="3">
        <v>8.6753173121314406E+17</v>
      </c>
      <c r="F2886" t="s">
        <v>66</v>
      </c>
      <c r="G2886">
        <v>191</v>
      </c>
      <c r="H2886">
        <v>192</v>
      </c>
      <c r="I2886">
        <v>0</v>
      </c>
      <c r="J2886">
        <v>0</v>
      </c>
      <c r="K2886" t="s">
        <v>23</v>
      </c>
      <c r="L2886" t="s">
        <v>9715</v>
      </c>
      <c r="M2886" t="s">
        <v>9716</v>
      </c>
      <c r="N2886" t="s">
        <v>9717</v>
      </c>
      <c r="O2886" t="s">
        <v>27</v>
      </c>
      <c r="Q2886" t="s">
        <v>13463</v>
      </c>
      <c r="R2886" t="b">
        <v>0</v>
      </c>
      <c r="S2886">
        <v>0.21913999846817611</v>
      </c>
      <c r="T2886">
        <v>0</v>
      </c>
    </row>
    <row r="2887" spans="1:20" x14ac:dyDescent="0.2">
      <c r="A2887" s="1">
        <v>42887.093043981484</v>
      </c>
      <c r="B2887" t="s">
        <v>909</v>
      </c>
      <c r="C2887" t="s">
        <v>910</v>
      </c>
      <c r="D2887" t="s">
        <v>13464</v>
      </c>
      <c r="E2887" s="3">
        <v>8.7020678185056998E+17</v>
      </c>
      <c r="F2887" t="s">
        <v>66</v>
      </c>
      <c r="G2887">
        <v>784</v>
      </c>
      <c r="H2887">
        <v>2073</v>
      </c>
      <c r="I2887">
        <v>0</v>
      </c>
      <c r="J2887">
        <v>0</v>
      </c>
      <c r="K2887" t="s">
        <v>23</v>
      </c>
      <c r="L2887" t="s">
        <v>912</v>
      </c>
      <c r="M2887" t="s">
        <v>913</v>
      </c>
      <c r="N2887" t="s">
        <v>914</v>
      </c>
      <c r="O2887" t="s">
        <v>27</v>
      </c>
      <c r="Q2887" t="s">
        <v>13465</v>
      </c>
      <c r="R2887" t="b">
        <v>0</v>
      </c>
      <c r="S2887">
        <v>0.2191537262734089</v>
      </c>
      <c r="T2887">
        <v>1</v>
      </c>
    </row>
    <row r="2888" spans="1:20" x14ac:dyDescent="0.2">
      <c r="A2888" s="1">
        <v>42880.282164351855</v>
      </c>
      <c r="B2888" t="s">
        <v>13466</v>
      </c>
      <c r="C2888" t="s">
        <v>13467</v>
      </c>
      <c r="D2888" t="s">
        <v>13468</v>
      </c>
      <c r="E2888" s="3">
        <v>8.6773860391657805E+17</v>
      </c>
      <c r="F2888" t="s">
        <v>37</v>
      </c>
      <c r="G2888">
        <v>255</v>
      </c>
      <c r="H2888">
        <v>832</v>
      </c>
      <c r="I2888">
        <v>0</v>
      </c>
      <c r="J2888">
        <v>0</v>
      </c>
      <c r="K2888" t="s">
        <v>23</v>
      </c>
      <c r="L2888" t="s">
        <v>3061</v>
      </c>
      <c r="N2888" t="s">
        <v>13469</v>
      </c>
      <c r="O2888" t="s">
        <v>27</v>
      </c>
      <c r="Q2888" t="s">
        <v>13470</v>
      </c>
      <c r="R2888" t="b">
        <v>0</v>
      </c>
      <c r="S2888">
        <v>0.21917411449292468</v>
      </c>
      <c r="T2888">
        <v>0</v>
      </c>
    </row>
    <row r="2889" spans="1:20" x14ac:dyDescent="0.2">
      <c r="A2889" s="1">
        <v>42886.856412037036</v>
      </c>
      <c r="B2889" t="s">
        <v>13471</v>
      </c>
      <c r="C2889" t="s">
        <v>13472</v>
      </c>
      <c r="D2889" t="s">
        <v>13473</v>
      </c>
      <c r="E2889" s="3">
        <v>8.7012103098305306E+17</v>
      </c>
      <c r="F2889" t="s">
        <v>66</v>
      </c>
      <c r="G2889">
        <v>34</v>
      </c>
      <c r="H2889">
        <v>89</v>
      </c>
      <c r="I2889">
        <v>0</v>
      </c>
      <c r="J2889">
        <v>0</v>
      </c>
      <c r="K2889" t="s">
        <v>23</v>
      </c>
      <c r="L2889" t="s">
        <v>5539</v>
      </c>
      <c r="M2889" t="s">
        <v>111</v>
      </c>
      <c r="O2889" t="s">
        <v>27</v>
      </c>
      <c r="Q2889" t="s">
        <v>13474</v>
      </c>
      <c r="R2889" t="b">
        <v>0</v>
      </c>
      <c r="S2889">
        <v>0.21924215460591145</v>
      </c>
      <c r="T2889">
        <v>0</v>
      </c>
    </row>
    <row r="2890" spans="1:20" x14ac:dyDescent="0.2">
      <c r="A2890" s="1">
        <v>42887.357858796298</v>
      </c>
      <c r="B2890" t="s">
        <v>13475</v>
      </c>
      <c r="C2890" t="s">
        <v>13476</v>
      </c>
      <c r="D2890" t="s">
        <v>13477</v>
      </c>
      <c r="E2890" s="3">
        <v>8.7030274977847706E+17</v>
      </c>
      <c r="F2890" t="s">
        <v>37</v>
      </c>
      <c r="G2890">
        <v>25</v>
      </c>
      <c r="H2890">
        <v>75</v>
      </c>
      <c r="I2890">
        <v>0</v>
      </c>
      <c r="J2890">
        <v>0</v>
      </c>
      <c r="K2890" t="s">
        <v>23</v>
      </c>
      <c r="L2890" t="s">
        <v>7637</v>
      </c>
      <c r="O2890" t="s">
        <v>27</v>
      </c>
      <c r="Q2890" t="s">
        <v>13478</v>
      </c>
      <c r="R2890" t="b">
        <v>0</v>
      </c>
      <c r="S2890">
        <v>0.21942357971055904</v>
      </c>
      <c r="T2890">
        <v>0</v>
      </c>
    </row>
    <row r="2891" spans="1:20" x14ac:dyDescent="0.2">
      <c r="A2891" s="1">
        <v>42890.549097222225</v>
      </c>
      <c r="B2891" t="s">
        <v>1267</v>
      </c>
      <c r="C2891" t="s">
        <v>1268</v>
      </c>
      <c r="D2891" t="s">
        <v>13479</v>
      </c>
      <c r="E2891" s="3">
        <v>8.7145921465649498E+17</v>
      </c>
      <c r="F2891" t="s">
        <v>22</v>
      </c>
      <c r="G2891">
        <v>641</v>
      </c>
      <c r="H2891">
        <v>275</v>
      </c>
      <c r="I2891">
        <v>0</v>
      </c>
      <c r="J2891">
        <v>0</v>
      </c>
      <c r="K2891" t="s">
        <v>23</v>
      </c>
      <c r="L2891" t="s">
        <v>1270</v>
      </c>
      <c r="N2891" t="s">
        <v>1271</v>
      </c>
      <c r="O2891" t="s">
        <v>27</v>
      </c>
      <c r="Q2891" t="s">
        <v>13480</v>
      </c>
      <c r="R2891" t="b">
        <v>0</v>
      </c>
      <c r="S2891">
        <v>0.21942439276050407</v>
      </c>
      <c r="T2891">
        <v>1</v>
      </c>
    </row>
    <row r="2892" spans="1:20" x14ac:dyDescent="0.2">
      <c r="A2892" s="1">
        <v>42888.693229166667</v>
      </c>
      <c r="B2892" t="s">
        <v>13481</v>
      </c>
      <c r="C2892" t="s">
        <v>13482</v>
      </c>
      <c r="D2892" t="s">
        <v>13483</v>
      </c>
      <c r="E2892" s="3">
        <v>8.7078666971639795E+17</v>
      </c>
      <c r="F2892" t="s">
        <v>66</v>
      </c>
      <c r="G2892">
        <v>299</v>
      </c>
      <c r="H2892">
        <v>621</v>
      </c>
      <c r="I2892">
        <v>0</v>
      </c>
      <c r="J2892">
        <v>0</v>
      </c>
      <c r="K2892" t="s">
        <v>23</v>
      </c>
      <c r="L2892" t="s">
        <v>13484</v>
      </c>
      <c r="M2892" t="s">
        <v>111</v>
      </c>
      <c r="N2892" t="s">
        <v>13485</v>
      </c>
      <c r="O2892" t="s">
        <v>27</v>
      </c>
      <c r="Q2892" t="s">
        <v>13486</v>
      </c>
      <c r="R2892" t="b">
        <v>0</v>
      </c>
      <c r="S2892">
        <v>0.21943279991028952</v>
      </c>
      <c r="T2892">
        <v>1</v>
      </c>
    </row>
    <row r="2893" spans="1:20" x14ac:dyDescent="0.2">
      <c r="A2893" s="1">
        <v>42880.570462962962</v>
      </c>
      <c r="B2893" t="s">
        <v>13487</v>
      </c>
      <c r="C2893" t="s">
        <v>13488</v>
      </c>
      <c r="D2893" t="s">
        <v>13489</v>
      </c>
      <c r="E2893" s="3">
        <v>8.6784307871080806E+17</v>
      </c>
      <c r="F2893" t="s">
        <v>66</v>
      </c>
      <c r="G2893">
        <v>6</v>
      </c>
      <c r="H2893">
        <v>91</v>
      </c>
      <c r="I2893">
        <v>0</v>
      </c>
      <c r="J2893">
        <v>0</v>
      </c>
      <c r="K2893" t="s">
        <v>23</v>
      </c>
      <c r="L2893" t="s">
        <v>519</v>
      </c>
      <c r="O2893" t="s">
        <v>27</v>
      </c>
      <c r="Q2893" t="s">
        <v>13490</v>
      </c>
      <c r="R2893" t="b">
        <v>0</v>
      </c>
      <c r="S2893">
        <v>0.21957024586684104</v>
      </c>
      <c r="T2893">
        <v>0</v>
      </c>
    </row>
    <row r="2894" spans="1:20" x14ac:dyDescent="0.2">
      <c r="A2894" s="1">
        <v>42891.676863425928</v>
      </c>
      <c r="B2894" t="s">
        <v>13491</v>
      </c>
      <c r="C2894" t="s">
        <v>13492</v>
      </c>
      <c r="D2894" t="s">
        <v>13493</v>
      </c>
      <c r="E2894" s="3">
        <v>8.7186790234924198E+17</v>
      </c>
      <c r="F2894" t="s">
        <v>22</v>
      </c>
      <c r="G2894">
        <v>58</v>
      </c>
      <c r="H2894">
        <v>203</v>
      </c>
      <c r="I2894">
        <v>0</v>
      </c>
      <c r="J2894">
        <v>0</v>
      </c>
      <c r="K2894" t="s">
        <v>23</v>
      </c>
      <c r="L2894" t="s">
        <v>8096</v>
      </c>
      <c r="O2894" t="s">
        <v>27</v>
      </c>
      <c r="Q2894" t="s">
        <v>13494</v>
      </c>
      <c r="R2894" t="b">
        <v>0</v>
      </c>
      <c r="S2894">
        <v>0.21964303604973268</v>
      </c>
      <c r="T2894">
        <v>1</v>
      </c>
    </row>
    <row r="2895" spans="1:20" x14ac:dyDescent="0.2">
      <c r="A2895" s="1">
        <v>42887.004513888889</v>
      </c>
      <c r="B2895" t="s">
        <v>2248</v>
      </c>
      <c r="C2895" t="s">
        <v>2249</v>
      </c>
      <c r="D2895" t="s">
        <v>13495</v>
      </c>
      <c r="E2895" s="3">
        <v>8.7017470222398195E+17</v>
      </c>
      <c r="F2895" t="s">
        <v>37</v>
      </c>
      <c r="G2895">
        <v>52</v>
      </c>
      <c r="H2895">
        <v>50</v>
      </c>
      <c r="I2895">
        <v>0</v>
      </c>
      <c r="J2895">
        <v>0</v>
      </c>
      <c r="K2895" t="s">
        <v>23</v>
      </c>
      <c r="L2895" t="s">
        <v>2251</v>
      </c>
      <c r="N2895" t="s">
        <v>2252</v>
      </c>
      <c r="O2895" t="s">
        <v>27</v>
      </c>
      <c r="Q2895" t="s">
        <v>13496</v>
      </c>
      <c r="R2895" t="b">
        <v>0</v>
      </c>
      <c r="S2895">
        <v>0.21969745575345878</v>
      </c>
      <c r="T2895">
        <v>0</v>
      </c>
    </row>
    <row r="2896" spans="1:20" x14ac:dyDescent="0.2">
      <c r="A2896" s="1">
        <v>42881.406157407408</v>
      </c>
      <c r="B2896" t="s">
        <v>11186</v>
      </c>
      <c r="C2896" t="s">
        <v>11187</v>
      </c>
      <c r="D2896" t="s">
        <v>13497</v>
      </c>
      <c r="E2896" s="3">
        <v>8.6814592514698803E+17</v>
      </c>
      <c r="F2896" t="s">
        <v>66</v>
      </c>
      <c r="G2896">
        <v>25</v>
      </c>
      <c r="H2896">
        <v>16</v>
      </c>
      <c r="I2896">
        <v>0</v>
      </c>
      <c r="J2896">
        <v>0</v>
      </c>
      <c r="K2896" t="s">
        <v>23</v>
      </c>
      <c r="L2896" t="s">
        <v>8096</v>
      </c>
      <c r="O2896" t="s">
        <v>27</v>
      </c>
      <c r="Q2896" t="s">
        <v>13498</v>
      </c>
      <c r="R2896" t="b">
        <v>0</v>
      </c>
      <c r="S2896">
        <v>0.21978472790553272</v>
      </c>
      <c r="T2896">
        <v>0</v>
      </c>
    </row>
    <row r="2897" spans="1:20" x14ac:dyDescent="0.2">
      <c r="A2897" s="1">
        <v>42889.458587962959</v>
      </c>
      <c r="B2897" t="s">
        <v>2708</v>
      </c>
      <c r="C2897" t="s">
        <v>2709</v>
      </c>
      <c r="D2897" t="s">
        <v>13499</v>
      </c>
      <c r="E2897" s="3">
        <v>8.7106402727490304E+17</v>
      </c>
      <c r="F2897" t="s">
        <v>22</v>
      </c>
      <c r="G2897">
        <v>31</v>
      </c>
      <c r="H2897">
        <v>340</v>
      </c>
      <c r="I2897">
        <v>0</v>
      </c>
      <c r="J2897">
        <v>0</v>
      </c>
      <c r="K2897" t="s">
        <v>23</v>
      </c>
      <c r="L2897" t="s">
        <v>2711</v>
      </c>
      <c r="N2897" t="s">
        <v>2712</v>
      </c>
      <c r="O2897" t="s">
        <v>27</v>
      </c>
      <c r="Q2897" t="s">
        <v>13500</v>
      </c>
      <c r="R2897" t="b">
        <v>0</v>
      </c>
      <c r="S2897">
        <v>0.21982245612279516</v>
      </c>
      <c r="T2897">
        <v>1</v>
      </c>
    </row>
    <row r="2898" spans="1:20" x14ac:dyDescent="0.2">
      <c r="A2898" s="1">
        <v>42885.942187499997</v>
      </c>
      <c r="B2898" t="s">
        <v>11505</v>
      </c>
      <c r="C2898" t="s">
        <v>11506</v>
      </c>
      <c r="D2898" t="s">
        <v>13501</v>
      </c>
      <c r="E2898" s="3">
        <v>8.6978972600548506E+17</v>
      </c>
      <c r="F2898" t="s">
        <v>37</v>
      </c>
      <c r="G2898">
        <v>227</v>
      </c>
      <c r="H2898">
        <v>457</v>
      </c>
      <c r="I2898">
        <v>0</v>
      </c>
      <c r="J2898">
        <v>0</v>
      </c>
      <c r="K2898" t="s">
        <v>23</v>
      </c>
      <c r="L2898" t="s">
        <v>11508</v>
      </c>
      <c r="M2898" t="s">
        <v>764</v>
      </c>
      <c r="N2898" t="s">
        <v>11509</v>
      </c>
      <c r="O2898" t="s">
        <v>27</v>
      </c>
      <c r="Q2898" t="s">
        <v>13502</v>
      </c>
      <c r="R2898" t="b">
        <v>0</v>
      </c>
      <c r="S2898">
        <v>0.21995577707735015</v>
      </c>
      <c r="T2898">
        <v>0</v>
      </c>
    </row>
    <row r="2899" spans="1:20" x14ac:dyDescent="0.2">
      <c r="A2899" s="1">
        <v>42890.705891203703</v>
      </c>
      <c r="B2899" t="s">
        <v>1794</v>
      </c>
      <c r="C2899" t="s">
        <v>1795</v>
      </c>
      <c r="D2899" t="s">
        <v>13503</v>
      </c>
      <c r="E2899" s="3">
        <v>8.7151603482149197E+17</v>
      </c>
      <c r="F2899" t="s">
        <v>37</v>
      </c>
      <c r="G2899">
        <v>1202</v>
      </c>
      <c r="H2899">
        <v>22</v>
      </c>
      <c r="I2899">
        <v>4</v>
      </c>
      <c r="J2899">
        <v>0</v>
      </c>
      <c r="K2899" t="s">
        <v>23</v>
      </c>
      <c r="L2899" t="s">
        <v>1797</v>
      </c>
      <c r="M2899" t="s">
        <v>1798</v>
      </c>
      <c r="N2899" t="s">
        <v>1799</v>
      </c>
      <c r="O2899" t="s">
        <v>27</v>
      </c>
      <c r="Q2899" t="s">
        <v>13504</v>
      </c>
      <c r="R2899" t="b">
        <v>0</v>
      </c>
      <c r="S2899">
        <v>0.22000433644418638</v>
      </c>
      <c r="T2899">
        <v>0</v>
      </c>
    </row>
    <row r="2900" spans="1:20" x14ac:dyDescent="0.2">
      <c r="A2900" s="1">
        <v>42879.841249999998</v>
      </c>
      <c r="B2900" t="s">
        <v>13505</v>
      </c>
      <c r="C2900" t="s">
        <v>13506</v>
      </c>
      <c r="D2900" t="s">
        <v>13507</v>
      </c>
      <c r="E2900" s="3">
        <v>8.6757882334011802E+17</v>
      </c>
      <c r="F2900" t="s">
        <v>22</v>
      </c>
      <c r="G2900">
        <v>29</v>
      </c>
      <c r="H2900">
        <v>45</v>
      </c>
      <c r="I2900">
        <v>0</v>
      </c>
      <c r="J2900">
        <v>1</v>
      </c>
      <c r="K2900" t="s">
        <v>23</v>
      </c>
      <c r="L2900" t="s">
        <v>13508</v>
      </c>
      <c r="M2900" t="s">
        <v>155</v>
      </c>
      <c r="N2900" t="s">
        <v>13509</v>
      </c>
      <c r="O2900" t="s">
        <v>27</v>
      </c>
      <c r="Q2900" t="s">
        <v>13510</v>
      </c>
      <c r="R2900" t="b">
        <v>0</v>
      </c>
      <c r="S2900">
        <v>0.22008597421795695</v>
      </c>
      <c r="T2900">
        <v>1</v>
      </c>
    </row>
    <row r="2901" spans="1:20" x14ac:dyDescent="0.2">
      <c r="A2901" s="1">
        <v>42889.735243055555</v>
      </c>
      <c r="B2901" t="s">
        <v>7807</v>
      </c>
      <c r="C2901" t="s">
        <v>7808</v>
      </c>
      <c r="D2901" t="s">
        <v>13511</v>
      </c>
      <c r="E2901" s="3">
        <v>8.7116428488522906E+17</v>
      </c>
      <c r="F2901" t="s">
        <v>22</v>
      </c>
      <c r="G2901">
        <v>329</v>
      </c>
      <c r="H2901">
        <v>625</v>
      </c>
      <c r="I2901">
        <v>0</v>
      </c>
      <c r="J2901">
        <v>0</v>
      </c>
      <c r="K2901" t="s">
        <v>23</v>
      </c>
      <c r="L2901" t="s">
        <v>7810</v>
      </c>
      <c r="N2901" t="s">
        <v>7811</v>
      </c>
      <c r="O2901" t="s">
        <v>27</v>
      </c>
      <c r="Q2901" t="s">
        <v>13512</v>
      </c>
      <c r="R2901" t="b">
        <v>0</v>
      </c>
      <c r="S2901">
        <v>0.22019171620183331</v>
      </c>
      <c r="T2901">
        <v>0</v>
      </c>
    </row>
    <row r="2902" spans="1:20" x14ac:dyDescent="0.2">
      <c r="A2902" s="1">
        <v>42881.84003472222</v>
      </c>
      <c r="B2902" t="s">
        <v>1630</v>
      </c>
      <c r="C2902" t="s">
        <v>1631</v>
      </c>
      <c r="D2902" t="s">
        <v>13513</v>
      </c>
      <c r="E2902" s="3">
        <v>8.6830315703367603E+17</v>
      </c>
      <c r="F2902" t="s">
        <v>22</v>
      </c>
      <c r="G2902">
        <v>311</v>
      </c>
      <c r="H2902">
        <v>323</v>
      </c>
      <c r="I2902">
        <v>0</v>
      </c>
      <c r="J2902">
        <v>0</v>
      </c>
      <c r="K2902" t="s">
        <v>23</v>
      </c>
      <c r="L2902" t="s">
        <v>1633</v>
      </c>
      <c r="M2902" t="s">
        <v>1634</v>
      </c>
      <c r="N2902" t="s">
        <v>1635</v>
      </c>
      <c r="O2902" t="s">
        <v>27</v>
      </c>
      <c r="Q2902" t="s">
        <v>13514</v>
      </c>
      <c r="R2902" t="b">
        <v>0</v>
      </c>
      <c r="S2902">
        <v>0.22020490234967538</v>
      </c>
      <c r="T2902">
        <v>0</v>
      </c>
    </row>
    <row r="2903" spans="1:20" x14ac:dyDescent="0.2">
      <c r="A2903" s="1">
        <v>42887.399155092593</v>
      </c>
      <c r="B2903" t="s">
        <v>13515</v>
      </c>
      <c r="C2903" t="s">
        <v>13516</v>
      </c>
      <c r="D2903" t="s">
        <v>13517</v>
      </c>
      <c r="E2903" s="3">
        <v>8.7031771479089498E+17</v>
      </c>
      <c r="F2903" t="s">
        <v>66</v>
      </c>
      <c r="G2903">
        <v>384</v>
      </c>
      <c r="H2903">
        <v>100</v>
      </c>
      <c r="I2903">
        <v>0</v>
      </c>
      <c r="J2903">
        <v>0</v>
      </c>
      <c r="K2903" t="s">
        <v>23</v>
      </c>
      <c r="L2903" t="s">
        <v>8772</v>
      </c>
      <c r="M2903" t="s">
        <v>13518</v>
      </c>
      <c r="N2903" t="s">
        <v>13519</v>
      </c>
      <c r="O2903" t="s">
        <v>27</v>
      </c>
      <c r="Q2903" t="s">
        <v>13520</v>
      </c>
      <c r="R2903" t="b">
        <v>0</v>
      </c>
      <c r="S2903">
        <v>0.22023139575542239</v>
      </c>
      <c r="T2903">
        <v>0</v>
      </c>
    </row>
    <row r="2904" spans="1:20" x14ac:dyDescent="0.2">
      <c r="A2904" s="1">
        <v>42883.294050925928</v>
      </c>
      <c r="B2904" t="s">
        <v>13521</v>
      </c>
      <c r="C2904" t="s">
        <v>13522</v>
      </c>
      <c r="D2904" t="s">
        <v>13523</v>
      </c>
      <c r="E2904" s="3">
        <v>8.6883007331036698E+17</v>
      </c>
      <c r="F2904" t="s">
        <v>66</v>
      </c>
      <c r="G2904">
        <v>8</v>
      </c>
      <c r="H2904">
        <v>162</v>
      </c>
      <c r="I2904">
        <v>0</v>
      </c>
      <c r="J2904">
        <v>0</v>
      </c>
      <c r="K2904" t="s">
        <v>23</v>
      </c>
      <c r="L2904" t="s">
        <v>13524</v>
      </c>
      <c r="M2904" t="s">
        <v>155</v>
      </c>
      <c r="N2904" t="s">
        <v>13525</v>
      </c>
      <c r="O2904" t="s">
        <v>27</v>
      </c>
      <c r="Q2904" t="s">
        <v>13526</v>
      </c>
      <c r="R2904" t="b">
        <v>0</v>
      </c>
      <c r="S2904">
        <v>0.22025532153461092</v>
      </c>
      <c r="T2904">
        <v>0</v>
      </c>
    </row>
    <row r="2905" spans="1:20" x14ac:dyDescent="0.2">
      <c r="A2905" s="1">
        <v>42880.676516203705</v>
      </c>
      <c r="B2905" t="s">
        <v>432</v>
      </c>
      <c r="C2905" t="s">
        <v>433</v>
      </c>
      <c r="D2905" t="s">
        <v>13527</v>
      </c>
      <c r="E2905" s="3">
        <v>8.6788151369369997E+17</v>
      </c>
      <c r="F2905" t="s">
        <v>66</v>
      </c>
      <c r="G2905">
        <v>271</v>
      </c>
      <c r="H2905">
        <v>549</v>
      </c>
      <c r="I2905">
        <v>0</v>
      </c>
      <c r="J2905">
        <v>1</v>
      </c>
      <c r="K2905" t="s">
        <v>23</v>
      </c>
      <c r="L2905" t="s">
        <v>435</v>
      </c>
      <c r="M2905" t="s">
        <v>436</v>
      </c>
      <c r="N2905" t="s">
        <v>437</v>
      </c>
      <c r="O2905" t="s">
        <v>27</v>
      </c>
      <c r="Q2905" t="s">
        <v>13528</v>
      </c>
      <c r="R2905" t="b">
        <v>0</v>
      </c>
      <c r="S2905">
        <v>0.22027870946440675</v>
      </c>
      <c r="T2905">
        <v>0</v>
      </c>
    </row>
    <row r="2906" spans="1:20" x14ac:dyDescent="0.2">
      <c r="A2906" s="1">
        <v>42880.87059027778</v>
      </c>
      <c r="B2906" t="s">
        <v>13529</v>
      </c>
      <c r="C2906" t="s">
        <v>13530</v>
      </c>
      <c r="D2906" t="s">
        <v>13531</v>
      </c>
      <c r="E2906" s="3">
        <v>8.6795183971460698E+17</v>
      </c>
      <c r="F2906" t="s">
        <v>66</v>
      </c>
      <c r="G2906">
        <v>244</v>
      </c>
      <c r="H2906">
        <v>503</v>
      </c>
      <c r="I2906">
        <v>2</v>
      </c>
      <c r="J2906">
        <v>6</v>
      </c>
      <c r="K2906" t="s">
        <v>23</v>
      </c>
      <c r="L2906" t="s">
        <v>12842</v>
      </c>
      <c r="M2906" t="s">
        <v>111</v>
      </c>
      <c r="N2906" t="s">
        <v>13532</v>
      </c>
      <c r="O2906" t="s">
        <v>27</v>
      </c>
      <c r="Q2906" t="s">
        <v>13533</v>
      </c>
      <c r="R2906" t="b">
        <v>0</v>
      </c>
      <c r="S2906">
        <v>0.22039133252395993</v>
      </c>
      <c r="T2906">
        <v>0</v>
      </c>
    </row>
    <row r="2907" spans="1:20" x14ac:dyDescent="0.2">
      <c r="A2907" s="1">
        <v>42880.271215277775</v>
      </c>
      <c r="B2907" t="s">
        <v>13534</v>
      </c>
      <c r="C2907" t="s">
        <v>13535</v>
      </c>
      <c r="D2907" t="s">
        <v>13536</v>
      </c>
      <c r="E2907" s="3">
        <v>8.6773463539618202E+17</v>
      </c>
      <c r="F2907" t="s">
        <v>66</v>
      </c>
      <c r="G2907">
        <v>56</v>
      </c>
      <c r="H2907">
        <v>248</v>
      </c>
      <c r="I2907">
        <v>0</v>
      </c>
      <c r="J2907">
        <v>0</v>
      </c>
      <c r="K2907" t="s">
        <v>23</v>
      </c>
      <c r="L2907" t="s">
        <v>10451</v>
      </c>
      <c r="M2907" t="s">
        <v>13537</v>
      </c>
      <c r="O2907" t="s">
        <v>27</v>
      </c>
      <c r="Q2907" t="s">
        <v>13538</v>
      </c>
      <c r="R2907" t="b">
        <v>0</v>
      </c>
      <c r="S2907">
        <v>0.22041385846279427</v>
      </c>
      <c r="T2907">
        <v>0</v>
      </c>
    </row>
    <row r="2908" spans="1:20" x14ac:dyDescent="0.2">
      <c r="A2908" s="1">
        <v>42891.726342592592</v>
      </c>
      <c r="B2908" t="s">
        <v>2650</v>
      </c>
      <c r="C2908" t="s">
        <v>2651</v>
      </c>
      <c r="D2908" t="s">
        <v>13539</v>
      </c>
      <c r="E2908" s="3">
        <v>8.7188583456751206E+17</v>
      </c>
      <c r="F2908" t="s">
        <v>66</v>
      </c>
      <c r="G2908">
        <v>4</v>
      </c>
      <c r="H2908">
        <v>56</v>
      </c>
      <c r="I2908">
        <v>0</v>
      </c>
      <c r="J2908">
        <v>0</v>
      </c>
      <c r="K2908" t="s">
        <v>23</v>
      </c>
      <c r="L2908" t="s">
        <v>1714</v>
      </c>
      <c r="M2908" t="s">
        <v>506</v>
      </c>
      <c r="N2908" t="s">
        <v>2653</v>
      </c>
      <c r="O2908" t="s">
        <v>27</v>
      </c>
      <c r="Q2908" t="s">
        <v>13540</v>
      </c>
      <c r="R2908" t="b">
        <v>0</v>
      </c>
      <c r="S2908">
        <v>0.22050080833620456</v>
      </c>
      <c r="T2908">
        <v>0</v>
      </c>
    </row>
    <row r="2909" spans="1:20" x14ac:dyDescent="0.2">
      <c r="A2909" s="1">
        <v>42890.829780092594</v>
      </c>
      <c r="B2909" t="s">
        <v>13541</v>
      </c>
      <c r="C2909" t="s">
        <v>13542</v>
      </c>
      <c r="D2909" t="s">
        <v>13543</v>
      </c>
      <c r="E2909" s="3">
        <v>8.7156093040399501E+17</v>
      </c>
      <c r="F2909" t="s">
        <v>66</v>
      </c>
      <c r="G2909">
        <v>421</v>
      </c>
      <c r="H2909">
        <v>2070</v>
      </c>
      <c r="I2909">
        <v>1</v>
      </c>
      <c r="J2909">
        <v>0</v>
      </c>
      <c r="K2909" t="s">
        <v>23</v>
      </c>
      <c r="L2909" t="s">
        <v>3616</v>
      </c>
      <c r="M2909" t="s">
        <v>556</v>
      </c>
      <c r="N2909" t="s">
        <v>13544</v>
      </c>
      <c r="O2909" t="s">
        <v>27</v>
      </c>
      <c r="Q2909" t="s">
        <v>13545</v>
      </c>
      <c r="R2909" t="b">
        <v>0</v>
      </c>
      <c r="S2909">
        <v>0.22059234537299599</v>
      </c>
      <c r="T2909">
        <v>0</v>
      </c>
    </row>
    <row r="2910" spans="1:20" x14ac:dyDescent="0.2">
      <c r="A2910" s="1">
        <v>42885.258425925924</v>
      </c>
      <c r="B2910" t="s">
        <v>13546</v>
      </c>
      <c r="C2910" t="s">
        <v>13547</v>
      </c>
      <c r="D2910" t="s">
        <v>13548</v>
      </c>
      <c r="E2910" s="3">
        <v>8.6954193965744102E+17</v>
      </c>
      <c r="F2910" t="s">
        <v>22</v>
      </c>
      <c r="G2910">
        <v>13</v>
      </c>
      <c r="H2910">
        <v>55</v>
      </c>
      <c r="I2910">
        <v>0</v>
      </c>
      <c r="J2910">
        <v>0</v>
      </c>
      <c r="K2910" t="s">
        <v>23</v>
      </c>
      <c r="L2910" t="s">
        <v>13549</v>
      </c>
      <c r="M2910" t="s">
        <v>13550</v>
      </c>
      <c r="O2910" t="s">
        <v>27</v>
      </c>
      <c r="Q2910" t="s">
        <v>13551</v>
      </c>
      <c r="R2910" t="b">
        <v>0</v>
      </c>
      <c r="S2910">
        <v>0.22066437460114641</v>
      </c>
      <c r="T2910">
        <v>0</v>
      </c>
    </row>
    <row r="2911" spans="1:20" x14ac:dyDescent="0.2">
      <c r="A2911" s="1">
        <v>42880.245717592596</v>
      </c>
      <c r="B2911" t="s">
        <v>13552</v>
      </c>
      <c r="C2911" t="s">
        <v>13553</v>
      </c>
      <c r="D2911" t="s">
        <v>13554</v>
      </c>
      <c r="E2911" s="3">
        <v>8.6772539606162995E+17</v>
      </c>
      <c r="F2911" t="s">
        <v>98</v>
      </c>
      <c r="G2911">
        <v>243</v>
      </c>
      <c r="H2911">
        <v>291</v>
      </c>
      <c r="I2911">
        <v>5</v>
      </c>
      <c r="J2911">
        <v>0</v>
      </c>
      <c r="K2911" t="s">
        <v>23</v>
      </c>
      <c r="L2911" t="s">
        <v>11049</v>
      </c>
      <c r="M2911" t="s">
        <v>6705</v>
      </c>
      <c r="N2911" t="s">
        <v>13555</v>
      </c>
      <c r="O2911" t="s">
        <v>27</v>
      </c>
      <c r="Q2911" t="s">
        <v>13556</v>
      </c>
      <c r="R2911" t="b">
        <v>0</v>
      </c>
      <c r="S2911">
        <v>0.22075344528237029</v>
      </c>
      <c r="T2911">
        <v>1</v>
      </c>
    </row>
    <row r="2912" spans="1:20" x14ac:dyDescent="0.2">
      <c r="A2912" s="1">
        <v>42890.916817129626</v>
      </c>
      <c r="B2912" t="s">
        <v>9963</v>
      </c>
      <c r="C2912" t="s">
        <v>9964</v>
      </c>
      <c r="D2912" t="s">
        <v>13557</v>
      </c>
      <c r="E2912" s="3">
        <v>8.7159247364199194E+17</v>
      </c>
      <c r="F2912" t="s">
        <v>22</v>
      </c>
      <c r="G2912">
        <v>1749</v>
      </c>
      <c r="H2912">
        <v>856</v>
      </c>
      <c r="I2912">
        <v>1</v>
      </c>
      <c r="J2912">
        <v>1</v>
      </c>
      <c r="K2912" t="s">
        <v>23</v>
      </c>
      <c r="L2912" t="s">
        <v>9966</v>
      </c>
      <c r="N2912" t="s">
        <v>9967</v>
      </c>
      <c r="O2912" t="s">
        <v>27</v>
      </c>
      <c r="Q2912" t="s">
        <v>13558</v>
      </c>
      <c r="R2912" t="b">
        <v>0</v>
      </c>
      <c r="S2912">
        <v>0.22078526550284683</v>
      </c>
      <c r="T2912">
        <v>0</v>
      </c>
    </row>
    <row r="2913" spans="1:20" x14ac:dyDescent="0.2">
      <c r="A2913" s="1">
        <v>42881.391539351855</v>
      </c>
      <c r="B2913" t="s">
        <v>13559</v>
      </c>
      <c r="C2913" t="s">
        <v>13560</v>
      </c>
      <c r="D2913" t="s">
        <v>13561</v>
      </c>
      <c r="E2913" s="3">
        <v>8.6814062753555597E+17</v>
      </c>
      <c r="F2913" t="s">
        <v>66</v>
      </c>
      <c r="G2913">
        <v>526</v>
      </c>
      <c r="H2913">
        <v>238</v>
      </c>
      <c r="I2913">
        <v>0</v>
      </c>
      <c r="J2913">
        <v>1</v>
      </c>
      <c r="K2913" t="s">
        <v>23</v>
      </c>
      <c r="L2913" t="s">
        <v>13562</v>
      </c>
      <c r="N2913" t="s">
        <v>13563</v>
      </c>
      <c r="O2913" t="s">
        <v>27</v>
      </c>
      <c r="Q2913" t="s">
        <v>13564</v>
      </c>
      <c r="R2913" t="b">
        <v>0</v>
      </c>
      <c r="S2913">
        <v>0.22081942626037865</v>
      </c>
      <c r="T2913">
        <v>0</v>
      </c>
    </row>
    <row r="2914" spans="1:20" x14ac:dyDescent="0.2">
      <c r="A2914" s="1">
        <v>42890.607222222221</v>
      </c>
      <c r="B2914" t="s">
        <v>13565</v>
      </c>
      <c r="C2914" t="s">
        <v>13566</v>
      </c>
      <c r="D2914" t="s">
        <v>13567</v>
      </c>
      <c r="E2914" s="3">
        <v>8.7148027954589197E+17</v>
      </c>
      <c r="F2914" t="s">
        <v>98</v>
      </c>
      <c r="G2914">
        <v>77</v>
      </c>
      <c r="H2914">
        <v>67</v>
      </c>
      <c r="I2914">
        <v>0</v>
      </c>
      <c r="J2914">
        <v>0</v>
      </c>
      <c r="K2914" t="s">
        <v>23</v>
      </c>
      <c r="L2914" t="s">
        <v>13568</v>
      </c>
      <c r="M2914" t="s">
        <v>3924</v>
      </c>
      <c r="N2914" t="s">
        <v>13569</v>
      </c>
      <c r="O2914" t="s">
        <v>27</v>
      </c>
      <c r="Q2914" t="s">
        <v>13570</v>
      </c>
      <c r="R2914" t="b">
        <v>0</v>
      </c>
      <c r="S2914">
        <v>0.22086182071117866</v>
      </c>
      <c r="T2914">
        <v>0</v>
      </c>
    </row>
    <row r="2915" spans="1:20" x14ac:dyDescent="0.2">
      <c r="A2915" s="1">
        <v>42882.436851851853</v>
      </c>
      <c r="B2915" t="s">
        <v>13571</v>
      </c>
      <c r="C2915" t="s">
        <v>13572</v>
      </c>
      <c r="D2915" t="s">
        <v>13573</v>
      </c>
      <c r="E2915" s="3">
        <v>8.6851943389092198E+17</v>
      </c>
      <c r="F2915" t="s">
        <v>264</v>
      </c>
      <c r="G2915">
        <v>114</v>
      </c>
      <c r="H2915">
        <v>357</v>
      </c>
      <c r="I2915">
        <v>0</v>
      </c>
      <c r="J2915">
        <v>0</v>
      </c>
      <c r="K2915" t="s">
        <v>23</v>
      </c>
      <c r="L2915" t="s">
        <v>3246</v>
      </c>
      <c r="M2915" t="s">
        <v>556</v>
      </c>
      <c r="O2915" t="s">
        <v>27</v>
      </c>
      <c r="Q2915" t="s">
        <v>13574</v>
      </c>
      <c r="R2915" t="b">
        <v>0</v>
      </c>
      <c r="S2915">
        <v>0.22091178319828253</v>
      </c>
      <c r="T2915">
        <v>0</v>
      </c>
    </row>
    <row r="2916" spans="1:20" x14ac:dyDescent="0.2">
      <c r="A2916" s="1">
        <v>42885.190972222219</v>
      </c>
      <c r="B2916" t="s">
        <v>13575</v>
      </c>
      <c r="C2916" t="s">
        <v>13576</v>
      </c>
      <c r="D2916" t="s">
        <v>13577</v>
      </c>
      <c r="E2916" s="3">
        <v>8.6951749439389594E+17</v>
      </c>
      <c r="F2916" t="s">
        <v>37</v>
      </c>
      <c r="G2916">
        <v>923</v>
      </c>
      <c r="H2916">
        <v>1366</v>
      </c>
      <c r="I2916">
        <v>0</v>
      </c>
      <c r="J2916">
        <v>0</v>
      </c>
      <c r="K2916" t="s">
        <v>23</v>
      </c>
      <c r="L2916" t="s">
        <v>3979</v>
      </c>
      <c r="M2916" t="s">
        <v>556</v>
      </c>
      <c r="N2916" t="s">
        <v>13578</v>
      </c>
      <c r="O2916" t="s">
        <v>27</v>
      </c>
      <c r="Q2916" t="s">
        <v>13579</v>
      </c>
      <c r="R2916" t="b">
        <v>0</v>
      </c>
      <c r="S2916">
        <v>0.22092006900177441</v>
      </c>
      <c r="T2916">
        <v>0</v>
      </c>
    </row>
    <row r="2917" spans="1:20" x14ac:dyDescent="0.2">
      <c r="A2917" s="1">
        <v>42891.56045138889</v>
      </c>
      <c r="B2917" t="s">
        <v>4117</v>
      </c>
      <c r="C2917" t="s">
        <v>4118</v>
      </c>
      <c r="D2917" t="s">
        <v>13580</v>
      </c>
      <c r="E2917" s="3">
        <v>8.7182571663939098E+17</v>
      </c>
      <c r="F2917" t="s">
        <v>37</v>
      </c>
      <c r="G2917">
        <v>673</v>
      </c>
      <c r="H2917">
        <v>4199</v>
      </c>
      <c r="I2917">
        <v>2</v>
      </c>
      <c r="J2917">
        <v>0</v>
      </c>
      <c r="K2917" t="s">
        <v>23</v>
      </c>
      <c r="L2917" t="s">
        <v>4120</v>
      </c>
      <c r="O2917" t="s">
        <v>27</v>
      </c>
      <c r="Q2917" t="s">
        <v>13581</v>
      </c>
      <c r="R2917" t="b">
        <v>0</v>
      </c>
      <c r="S2917">
        <v>0.22112235257485446</v>
      </c>
      <c r="T2917">
        <v>1</v>
      </c>
    </row>
    <row r="2918" spans="1:20" x14ac:dyDescent="0.2">
      <c r="A2918" s="1">
        <v>42888.185486111113</v>
      </c>
      <c r="B2918" t="s">
        <v>971</v>
      </c>
      <c r="C2918" t="s">
        <v>972</v>
      </c>
      <c r="D2918" t="s">
        <v>13582</v>
      </c>
      <c r="E2918" s="3">
        <v>8.7060266990747597E+17</v>
      </c>
      <c r="F2918" t="s">
        <v>22</v>
      </c>
      <c r="G2918">
        <v>53</v>
      </c>
      <c r="H2918">
        <v>380</v>
      </c>
      <c r="I2918">
        <v>0</v>
      </c>
      <c r="J2918">
        <v>0</v>
      </c>
      <c r="K2918" t="s">
        <v>23</v>
      </c>
      <c r="L2918" t="s">
        <v>974</v>
      </c>
      <c r="O2918" t="s">
        <v>27</v>
      </c>
      <c r="Q2918" t="s">
        <v>13583</v>
      </c>
      <c r="R2918" t="b">
        <v>0</v>
      </c>
      <c r="S2918">
        <v>0.22115146534513708</v>
      </c>
      <c r="T2918">
        <v>0</v>
      </c>
    </row>
    <row r="2919" spans="1:20" x14ac:dyDescent="0.2">
      <c r="A2919" s="1">
        <v>42887.802858796298</v>
      </c>
      <c r="B2919" t="s">
        <v>13584</v>
      </c>
      <c r="C2919" t="s">
        <v>13585</v>
      </c>
      <c r="D2919" t="s">
        <v>13586</v>
      </c>
      <c r="E2919" s="3">
        <v>8.7046401292388301E+17</v>
      </c>
      <c r="F2919" t="s">
        <v>37</v>
      </c>
      <c r="G2919">
        <v>347</v>
      </c>
      <c r="H2919">
        <v>47</v>
      </c>
      <c r="I2919">
        <v>0</v>
      </c>
      <c r="J2919">
        <v>0</v>
      </c>
      <c r="K2919" t="s">
        <v>23</v>
      </c>
      <c r="L2919" t="s">
        <v>13587</v>
      </c>
      <c r="M2919" t="s">
        <v>111</v>
      </c>
      <c r="N2919" t="s">
        <v>13588</v>
      </c>
      <c r="O2919" t="s">
        <v>27</v>
      </c>
      <c r="Q2919" t="s">
        <v>13589</v>
      </c>
      <c r="R2919" t="b">
        <v>0</v>
      </c>
      <c r="S2919">
        <v>0.22115346470286013</v>
      </c>
      <c r="T2919">
        <v>1</v>
      </c>
    </row>
    <row r="2920" spans="1:20" x14ac:dyDescent="0.2">
      <c r="A2920" s="1">
        <v>42887.480925925927</v>
      </c>
      <c r="B2920" t="s">
        <v>13590</v>
      </c>
      <c r="C2920" t="s">
        <v>13591</v>
      </c>
      <c r="D2920" t="s">
        <v>13592</v>
      </c>
      <c r="E2920" s="3">
        <v>8.7034734782550003E+17</v>
      </c>
      <c r="F2920" t="s">
        <v>98</v>
      </c>
      <c r="G2920">
        <v>2165</v>
      </c>
      <c r="H2920">
        <v>2049</v>
      </c>
      <c r="I2920">
        <v>0</v>
      </c>
      <c r="J2920">
        <v>0</v>
      </c>
      <c r="K2920" t="s">
        <v>23</v>
      </c>
      <c r="L2920" t="s">
        <v>7350</v>
      </c>
      <c r="M2920" t="s">
        <v>60</v>
      </c>
      <c r="N2920" t="s">
        <v>13593</v>
      </c>
      <c r="O2920" t="s">
        <v>27</v>
      </c>
      <c r="Q2920" t="s">
        <v>13594</v>
      </c>
      <c r="R2920" t="b">
        <v>0</v>
      </c>
      <c r="S2920">
        <v>0.2211621535153715</v>
      </c>
      <c r="T2920">
        <v>0</v>
      </c>
    </row>
    <row r="2921" spans="1:20" x14ac:dyDescent="0.2">
      <c r="A2921" s="1">
        <v>42881.76834490741</v>
      </c>
      <c r="B2921" t="s">
        <v>13595</v>
      </c>
      <c r="C2921" t="s">
        <v>13596</v>
      </c>
      <c r="D2921" t="s">
        <v>13597</v>
      </c>
      <c r="E2921" s="3">
        <v>8.6827717865553101E+17</v>
      </c>
      <c r="F2921" t="s">
        <v>37</v>
      </c>
      <c r="G2921">
        <v>5</v>
      </c>
      <c r="H2921">
        <v>81</v>
      </c>
      <c r="I2921">
        <v>0</v>
      </c>
      <c r="J2921">
        <v>0</v>
      </c>
      <c r="K2921" t="s">
        <v>23</v>
      </c>
      <c r="L2921" t="s">
        <v>271</v>
      </c>
      <c r="M2921" t="s">
        <v>13598</v>
      </c>
      <c r="O2921" t="s">
        <v>27</v>
      </c>
      <c r="Q2921" t="s">
        <v>13599</v>
      </c>
      <c r="R2921" t="b">
        <v>0</v>
      </c>
      <c r="S2921">
        <v>0.22131124533390312</v>
      </c>
      <c r="T2921">
        <v>0</v>
      </c>
    </row>
    <row r="2922" spans="1:20" x14ac:dyDescent="0.2">
      <c r="A2922" s="1">
        <v>42891.438113425924</v>
      </c>
      <c r="B2922" t="s">
        <v>6496</v>
      </c>
      <c r="C2922" t="s">
        <v>6497</v>
      </c>
      <c r="D2922" t="s">
        <v>13600</v>
      </c>
      <c r="E2922" s="3">
        <v>8.7178138477970598E+17</v>
      </c>
      <c r="F2922" t="s">
        <v>22</v>
      </c>
      <c r="G2922">
        <v>97</v>
      </c>
      <c r="H2922">
        <v>304</v>
      </c>
      <c r="I2922">
        <v>0</v>
      </c>
      <c r="J2922">
        <v>0</v>
      </c>
      <c r="K2922" t="s">
        <v>23</v>
      </c>
      <c r="L2922" t="s">
        <v>6499</v>
      </c>
      <c r="O2922" t="s">
        <v>27</v>
      </c>
      <c r="Q2922" t="s">
        <v>13601</v>
      </c>
      <c r="R2922" t="b">
        <v>0</v>
      </c>
      <c r="S2922">
        <v>0.22134372877016584</v>
      </c>
      <c r="T2922">
        <v>0</v>
      </c>
    </row>
    <row r="2923" spans="1:20" x14ac:dyDescent="0.2">
      <c r="A2923" s="1">
        <v>42879.759548611109</v>
      </c>
      <c r="B2923" t="s">
        <v>13602</v>
      </c>
      <c r="C2923" t="s">
        <v>13603</v>
      </c>
      <c r="D2923" t="s">
        <v>13604</v>
      </c>
      <c r="E2923" s="3">
        <v>8.67549212048752E+17</v>
      </c>
      <c r="F2923" t="s">
        <v>22</v>
      </c>
      <c r="G2923">
        <v>1587</v>
      </c>
      <c r="H2923">
        <v>1471</v>
      </c>
      <c r="I2923">
        <v>0</v>
      </c>
      <c r="J2923">
        <v>0</v>
      </c>
      <c r="K2923" t="s">
        <v>23</v>
      </c>
      <c r="L2923" t="s">
        <v>13605</v>
      </c>
      <c r="M2923" t="s">
        <v>712</v>
      </c>
      <c r="O2923" t="s">
        <v>27</v>
      </c>
      <c r="Q2923" t="s">
        <v>13606</v>
      </c>
      <c r="R2923" t="b">
        <v>0</v>
      </c>
      <c r="S2923">
        <v>0.22135658719360496</v>
      </c>
      <c r="T2923">
        <v>0</v>
      </c>
    </row>
    <row r="2924" spans="1:20" x14ac:dyDescent="0.2">
      <c r="A2924" s="1">
        <v>42883.526736111111</v>
      </c>
      <c r="B2924" t="s">
        <v>13607</v>
      </c>
      <c r="C2924" t="s">
        <v>13608</v>
      </c>
      <c r="D2924" t="s">
        <v>13609</v>
      </c>
      <c r="E2924" s="3">
        <v>8.6891439698621197E+17</v>
      </c>
      <c r="F2924" t="s">
        <v>22</v>
      </c>
      <c r="G2924">
        <v>1367</v>
      </c>
      <c r="H2924">
        <v>737</v>
      </c>
      <c r="I2924">
        <v>0</v>
      </c>
      <c r="J2924">
        <v>0</v>
      </c>
      <c r="K2924" t="s">
        <v>23</v>
      </c>
      <c r="L2924" t="s">
        <v>1537</v>
      </c>
      <c r="M2924" t="s">
        <v>13610</v>
      </c>
      <c r="N2924" t="s">
        <v>13611</v>
      </c>
      <c r="O2924" t="s">
        <v>27</v>
      </c>
      <c r="Q2924" t="s">
        <v>13612</v>
      </c>
      <c r="R2924" t="b">
        <v>0</v>
      </c>
      <c r="S2924">
        <v>0.2214369297504587</v>
      </c>
      <c r="T2924">
        <v>0</v>
      </c>
    </row>
    <row r="2925" spans="1:20" x14ac:dyDescent="0.2">
      <c r="A2925" s="1">
        <v>42885.859490740739</v>
      </c>
      <c r="B2925" t="s">
        <v>13613</v>
      </c>
      <c r="C2925" t="s">
        <v>13614</v>
      </c>
      <c r="D2925" t="s">
        <v>13615</v>
      </c>
      <c r="E2925" s="3">
        <v>8.6975976021161101E+17</v>
      </c>
      <c r="F2925" t="s">
        <v>66</v>
      </c>
      <c r="G2925">
        <v>44</v>
      </c>
      <c r="H2925">
        <v>18</v>
      </c>
      <c r="I2925">
        <v>0</v>
      </c>
      <c r="J2925">
        <v>0</v>
      </c>
      <c r="K2925" t="s">
        <v>23</v>
      </c>
      <c r="L2925" t="s">
        <v>7656</v>
      </c>
      <c r="O2925" t="s">
        <v>27</v>
      </c>
      <c r="Q2925" t="s">
        <v>13616</v>
      </c>
      <c r="R2925" t="b">
        <v>0</v>
      </c>
      <c r="S2925">
        <v>0.22152047786387896</v>
      </c>
      <c r="T2925">
        <v>0</v>
      </c>
    </row>
    <row r="2926" spans="1:20" x14ac:dyDescent="0.2">
      <c r="A2926" s="1">
        <v>42888.557384259257</v>
      </c>
      <c r="B2926" t="s">
        <v>8651</v>
      </c>
      <c r="C2926" t="s">
        <v>8652</v>
      </c>
      <c r="D2926" t="s">
        <v>13617</v>
      </c>
      <c r="E2926" s="3">
        <v>8.7073744424048998E+17</v>
      </c>
      <c r="F2926" t="s">
        <v>22</v>
      </c>
      <c r="G2926">
        <v>1968</v>
      </c>
      <c r="H2926">
        <v>1354</v>
      </c>
      <c r="I2926">
        <v>0</v>
      </c>
      <c r="J2926">
        <v>0</v>
      </c>
      <c r="K2926" t="s">
        <v>23</v>
      </c>
      <c r="L2926" t="s">
        <v>8654</v>
      </c>
      <c r="M2926" t="s">
        <v>8655</v>
      </c>
      <c r="N2926" t="s">
        <v>8656</v>
      </c>
      <c r="O2926" t="s">
        <v>27</v>
      </c>
      <c r="Q2926" t="s">
        <v>13618</v>
      </c>
      <c r="R2926" t="b">
        <v>0</v>
      </c>
      <c r="S2926">
        <v>0.22165223614514751</v>
      </c>
      <c r="T2926">
        <v>0</v>
      </c>
    </row>
    <row r="2927" spans="1:20" x14ac:dyDescent="0.2">
      <c r="A2927" s="1">
        <v>42880.381238425929</v>
      </c>
      <c r="B2927" t="s">
        <v>13619</v>
      </c>
      <c r="C2927" t="s">
        <v>13620</v>
      </c>
      <c r="D2927" t="s">
        <v>13621</v>
      </c>
      <c r="E2927" s="3">
        <v>8.6777450590891597E+17</v>
      </c>
      <c r="F2927" t="s">
        <v>66</v>
      </c>
      <c r="G2927">
        <v>727</v>
      </c>
      <c r="H2927">
        <v>2060</v>
      </c>
      <c r="I2927">
        <v>0</v>
      </c>
      <c r="J2927">
        <v>0</v>
      </c>
      <c r="K2927" t="s">
        <v>23</v>
      </c>
      <c r="L2927" t="s">
        <v>13622</v>
      </c>
      <c r="M2927" t="s">
        <v>25</v>
      </c>
      <c r="N2927" t="s">
        <v>13623</v>
      </c>
      <c r="O2927" t="s">
        <v>27</v>
      </c>
      <c r="Q2927" t="s">
        <v>13624</v>
      </c>
      <c r="R2927" t="b">
        <v>0</v>
      </c>
      <c r="S2927">
        <v>0.22165425593970278</v>
      </c>
      <c r="T2927">
        <v>1</v>
      </c>
    </row>
    <row r="2928" spans="1:20" x14ac:dyDescent="0.2">
      <c r="A2928" s="1">
        <v>42891.629664351851</v>
      </c>
      <c r="B2928" t="s">
        <v>13625</v>
      </c>
      <c r="C2928" t="s">
        <v>13626</v>
      </c>
      <c r="D2928" t="s">
        <v>13627</v>
      </c>
      <c r="E2928" s="3">
        <v>8.71850800267632E+17</v>
      </c>
      <c r="F2928" t="s">
        <v>37</v>
      </c>
      <c r="G2928">
        <v>32</v>
      </c>
      <c r="H2928">
        <v>178</v>
      </c>
      <c r="I2928">
        <v>0</v>
      </c>
      <c r="J2928">
        <v>0</v>
      </c>
      <c r="K2928" t="s">
        <v>23</v>
      </c>
      <c r="L2928" t="s">
        <v>13628</v>
      </c>
      <c r="O2928" t="s">
        <v>27</v>
      </c>
      <c r="Q2928" t="s">
        <v>13629</v>
      </c>
      <c r="R2928" t="b">
        <v>0</v>
      </c>
      <c r="S2928">
        <v>0.22193732262960697</v>
      </c>
      <c r="T2928">
        <v>1</v>
      </c>
    </row>
    <row r="2929" spans="1:20" x14ac:dyDescent="0.2">
      <c r="A2929" s="1">
        <v>42884.897638888891</v>
      </c>
      <c r="B2929" t="s">
        <v>2248</v>
      </c>
      <c r="C2929" t="s">
        <v>2249</v>
      </c>
      <c r="D2929" t="s">
        <v>13630</v>
      </c>
      <c r="E2929" s="3">
        <v>8.6941119571078694E+17</v>
      </c>
      <c r="F2929" t="s">
        <v>37</v>
      </c>
      <c r="G2929">
        <v>49</v>
      </c>
      <c r="H2929">
        <v>51</v>
      </c>
      <c r="I2929">
        <v>0</v>
      </c>
      <c r="J2929">
        <v>0</v>
      </c>
      <c r="K2929" t="s">
        <v>23</v>
      </c>
      <c r="L2929" t="s">
        <v>2251</v>
      </c>
      <c r="N2929" t="s">
        <v>2252</v>
      </c>
      <c r="O2929" t="s">
        <v>27</v>
      </c>
      <c r="Q2929" t="s">
        <v>13631</v>
      </c>
      <c r="R2929" t="b">
        <v>0</v>
      </c>
      <c r="S2929">
        <v>0.22195393592907031</v>
      </c>
      <c r="T2929">
        <v>0</v>
      </c>
    </row>
    <row r="2930" spans="1:20" x14ac:dyDescent="0.2">
      <c r="A2930" s="1">
        <v>42891.297627314816</v>
      </c>
      <c r="B2930" t="s">
        <v>13632</v>
      </c>
      <c r="C2930" t="s">
        <v>13633</v>
      </c>
      <c r="D2930" t="s">
        <v>13634</v>
      </c>
      <c r="E2930" s="3">
        <v>8.7173047498464E+17</v>
      </c>
      <c r="F2930" t="s">
        <v>66</v>
      </c>
      <c r="G2930">
        <v>1909</v>
      </c>
      <c r="H2930">
        <v>1008</v>
      </c>
      <c r="I2930">
        <v>0</v>
      </c>
      <c r="J2930">
        <v>1</v>
      </c>
      <c r="K2930" t="s">
        <v>23</v>
      </c>
      <c r="L2930" t="s">
        <v>13635</v>
      </c>
      <c r="M2930" t="s">
        <v>155</v>
      </c>
      <c r="N2930" t="s">
        <v>13636</v>
      </c>
      <c r="O2930" t="s">
        <v>27</v>
      </c>
      <c r="Q2930" t="s">
        <v>13637</v>
      </c>
      <c r="R2930" t="b">
        <v>0</v>
      </c>
      <c r="S2930">
        <v>0.22196430254965083</v>
      </c>
      <c r="T2930">
        <v>0</v>
      </c>
    </row>
    <row r="2931" spans="1:20" x14ac:dyDescent="0.2">
      <c r="A2931" s="1">
        <v>42889.635972222219</v>
      </c>
      <c r="B2931" t="s">
        <v>1959</v>
      </c>
      <c r="C2931" t="s">
        <v>1960</v>
      </c>
      <c r="D2931" t="s">
        <v>13638</v>
      </c>
      <c r="E2931" s="3">
        <v>8.7112830979456205E+17</v>
      </c>
      <c r="F2931" t="s">
        <v>66</v>
      </c>
      <c r="G2931">
        <v>223</v>
      </c>
      <c r="H2931">
        <v>304</v>
      </c>
      <c r="I2931">
        <v>0</v>
      </c>
      <c r="J2931">
        <v>0</v>
      </c>
      <c r="K2931" t="s">
        <v>23</v>
      </c>
      <c r="L2931" t="s">
        <v>1962</v>
      </c>
      <c r="M2931" t="s">
        <v>25</v>
      </c>
      <c r="N2931" t="s">
        <v>1963</v>
      </c>
      <c r="O2931" t="s">
        <v>27</v>
      </c>
      <c r="Q2931" t="s">
        <v>13639</v>
      </c>
      <c r="R2931" t="b">
        <v>0</v>
      </c>
      <c r="S2931">
        <v>0.22206671378622023</v>
      </c>
      <c r="T2931">
        <v>0</v>
      </c>
    </row>
    <row r="2932" spans="1:20" x14ac:dyDescent="0.2">
      <c r="A2932" s="1">
        <v>42880.389074074075</v>
      </c>
      <c r="B2932" t="s">
        <v>13640</v>
      </c>
      <c r="C2932" t="s">
        <v>13641</v>
      </c>
      <c r="D2932" t="s">
        <v>13642</v>
      </c>
      <c r="E2932" s="3">
        <v>8.6777734736115699E+17</v>
      </c>
      <c r="F2932" t="s">
        <v>37</v>
      </c>
      <c r="G2932">
        <v>50</v>
      </c>
      <c r="H2932">
        <v>103</v>
      </c>
      <c r="I2932">
        <v>0</v>
      </c>
      <c r="J2932">
        <v>0</v>
      </c>
      <c r="K2932" t="s">
        <v>23</v>
      </c>
      <c r="L2932" t="s">
        <v>8685</v>
      </c>
      <c r="N2932">
        <v>8</v>
      </c>
      <c r="O2932" t="s">
        <v>27</v>
      </c>
      <c r="Q2932" t="s">
        <v>13643</v>
      </c>
      <c r="R2932" t="b">
        <v>0</v>
      </c>
      <c r="S2932">
        <v>0.22214507429575703</v>
      </c>
      <c r="T2932">
        <v>1</v>
      </c>
    </row>
    <row r="2933" spans="1:20" x14ac:dyDescent="0.2">
      <c r="A2933" s="1">
        <v>42879.78392361111</v>
      </c>
      <c r="B2933" t="s">
        <v>13644</v>
      </c>
      <c r="C2933" t="s">
        <v>13645</v>
      </c>
      <c r="D2933" t="s">
        <v>13646</v>
      </c>
      <c r="E2933" s="3">
        <v>8.6755804826458099E+17</v>
      </c>
      <c r="F2933" t="s">
        <v>37</v>
      </c>
      <c r="G2933">
        <v>1497</v>
      </c>
      <c r="H2933">
        <v>1279</v>
      </c>
      <c r="I2933">
        <v>0</v>
      </c>
      <c r="J2933">
        <v>0</v>
      </c>
      <c r="K2933" t="s">
        <v>23</v>
      </c>
      <c r="L2933" t="s">
        <v>13647</v>
      </c>
      <c r="M2933" t="s">
        <v>1194</v>
      </c>
      <c r="N2933" t="s">
        <v>13648</v>
      </c>
      <c r="O2933" t="s">
        <v>27</v>
      </c>
      <c r="Q2933" t="s">
        <v>13649</v>
      </c>
      <c r="R2933" t="b">
        <v>0</v>
      </c>
      <c r="S2933">
        <v>0.22216720563548209</v>
      </c>
      <c r="T2933">
        <v>0</v>
      </c>
    </row>
    <row r="2934" spans="1:20" x14ac:dyDescent="0.2">
      <c r="A2934" s="1">
        <v>42887.900613425925</v>
      </c>
      <c r="B2934" t="s">
        <v>13650</v>
      </c>
      <c r="C2934" t="s">
        <v>13651</v>
      </c>
      <c r="D2934" t="s">
        <v>13652</v>
      </c>
      <c r="E2934" s="3">
        <v>8.7049943531000602E+17</v>
      </c>
      <c r="F2934" t="s">
        <v>66</v>
      </c>
      <c r="G2934">
        <v>8</v>
      </c>
      <c r="H2934">
        <v>81</v>
      </c>
      <c r="I2934">
        <v>0</v>
      </c>
      <c r="J2934">
        <v>0</v>
      </c>
      <c r="K2934" t="s">
        <v>23</v>
      </c>
      <c r="L2934" t="s">
        <v>13653</v>
      </c>
      <c r="O2934" t="s">
        <v>27</v>
      </c>
      <c r="Q2934" t="s">
        <v>13654</v>
      </c>
      <c r="R2934" t="b">
        <v>0</v>
      </c>
      <c r="S2934">
        <v>0.22229250302456671</v>
      </c>
      <c r="T2934">
        <v>0</v>
      </c>
    </row>
    <row r="2935" spans="1:20" x14ac:dyDescent="0.2">
      <c r="A2935" s="1">
        <v>42884.553171296298</v>
      </c>
      <c r="B2935" t="s">
        <v>2889</v>
      </c>
      <c r="C2935" t="s">
        <v>2890</v>
      </c>
      <c r="D2935" t="s">
        <v>13655</v>
      </c>
      <c r="E2935" s="3">
        <v>8.6928636462965094E+17</v>
      </c>
      <c r="F2935" t="s">
        <v>66</v>
      </c>
      <c r="G2935">
        <v>11957</v>
      </c>
      <c r="H2935">
        <v>6368</v>
      </c>
      <c r="I2935">
        <v>2</v>
      </c>
      <c r="J2935">
        <v>0</v>
      </c>
      <c r="K2935" t="s">
        <v>23</v>
      </c>
      <c r="L2935" t="s">
        <v>2892</v>
      </c>
      <c r="M2935" t="s">
        <v>111</v>
      </c>
      <c r="N2935" t="s">
        <v>2893</v>
      </c>
      <c r="O2935" t="s">
        <v>27</v>
      </c>
      <c r="Q2935" t="s">
        <v>13656</v>
      </c>
      <c r="R2935" t="b">
        <v>0</v>
      </c>
      <c r="S2935">
        <v>0.22278700047353928</v>
      </c>
      <c r="T2935">
        <v>0</v>
      </c>
    </row>
    <row r="2936" spans="1:20" x14ac:dyDescent="0.2">
      <c r="A2936" s="1">
        <v>42881.668229166666</v>
      </c>
      <c r="B2936" t="s">
        <v>2560</v>
      </c>
      <c r="C2936" t="s">
        <v>2561</v>
      </c>
      <c r="D2936" t="s">
        <v>13657</v>
      </c>
      <c r="E2936" s="3">
        <v>8.6824089508215603E+17</v>
      </c>
      <c r="F2936" t="s">
        <v>66</v>
      </c>
      <c r="G2936">
        <v>10556</v>
      </c>
      <c r="H2936">
        <v>10255</v>
      </c>
      <c r="I2936">
        <v>2</v>
      </c>
      <c r="J2936">
        <v>4</v>
      </c>
      <c r="K2936" t="s">
        <v>23</v>
      </c>
      <c r="L2936" t="s">
        <v>919</v>
      </c>
      <c r="M2936" t="s">
        <v>111</v>
      </c>
      <c r="N2936" t="s">
        <v>2563</v>
      </c>
      <c r="O2936" t="s">
        <v>27</v>
      </c>
      <c r="Q2936" t="s">
        <v>13658</v>
      </c>
      <c r="R2936" t="b">
        <v>0</v>
      </c>
      <c r="S2936">
        <v>0.22289830504420582</v>
      </c>
      <c r="T2936">
        <v>0</v>
      </c>
    </row>
    <row r="2937" spans="1:20" x14ac:dyDescent="0.2">
      <c r="A2937" s="1">
        <v>42879.714016203703</v>
      </c>
      <c r="B2937" t="s">
        <v>13659</v>
      </c>
      <c r="C2937" t="s">
        <v>13660</v>
      </c>
      <c r="D2937" t="s">
        <v>13661</v>
      </c>
      <c r="E2937" s="3">
        <v>8.6753271503747802E+17</v>
      </c>
      <c r="F2937" t="s">
        <v>66</v>
      </c>
      <c r="G2937">
        <v>39</v>
      </c>
      <c r="H2937">
        <v>271</v>
      </c>
      <c r="I2937">
        <v>52</v>
      </c>
      <c r="J2937">
        <v>0</v>
      </c>
      <c r="K2937" t="s">
        <v>23</v>
      </c>
      <c r="L2937" t="s">
        <v>13662</v>
      </c>
      <c r="M2937" t="s">
        <v>6094</v>
      </c>
      <c r="N2937" t="s">
        <v>13663</v>
      </c>
      <c r="O2937" t="s">
        <v>27</v>
      </c>
      <c r="Q2937" t="s">
        <v>13664</v>
      </c>
      <c r="R2937" t="b">
        <v>0</v>
      </c>
      <c r="S2937">
        <v>0.22292804813335088</v>
      </c>
      <c r="T2937">
        <v>1</v>
      </c>
    </row>
    <row r="2938" spans="1:20" x14ac:dyDescent="0.2">
      <c r="A2938" s="1">
        <v>42883.766736111109</v>
      </c>
      <c r="B2938" t="s">
        <v>11776</v>
      </c>
      <c r="C2938" t="s">
        <v>4361</v>
      </c>
      <c r="D2938" t="s">
        <v>13665</v>
      </c>
      <c r="E2938" s="3">
        <v>8.6900136819081997E+17</v>
      </c>
      <c r="F2938" t="s">
        <v>66</v>
      </c>
      <c r="G2938">
        <v>48</v>
      </c>
      <c r="H2938">
        <v>51</v>
      </c>
      <c r="I2938">
        <v>0</v>
      </c>
      <c r="J2938">
        <v>1</v>
      </c>
      <c r="K2938" t="s">
        <v>23</v>
      </c>
      <c r="L2938" t="s">
        <v>7350</v>
      </c>
      <c r="O2938" t="s">
        <v>27</v>
      </c>
      <c r="Q2938" t="s">
        <v>13666</v>
      </c>
      <c r="R2938" t="b">
        <v>0</v>
      </c>
      <c r="S2938">
        <v>0.22319478998345654</v>
      </c>
      <c r="T2938">
        <v>0</v>
      </c>
    </row>
    <row r="2939" spans="1:20" x14ac:dyDescent="0.2">
      <c r="A2939" s="1">
        <v>42881.192337962966</v>
      </c>
      <c r="B2939" t="s">
        <v>932</v>
      </c>
      <c r="C2939" t="s">
        <v>933</v>
      </c>
      <c r="D2939" t="s">
        <v>13667</v>
      </c>
      <c r="E2939" s="3">
        <v>8.6806843741066394E+17</v>
      </c>
      <c r="F2939" t="s">
        <v>22</v>
      </c>
      <c r="G2939">
        <v>9</v>
      </c>
      <c r="H2939">
        <v>92</v>
      </c>
      <c r="I2939">
        <v>0</v>
      </c>
      <c r="J2939">
        <v>0</v>
      </c>
      <c r="K2939" t="s">
        <v>23</v>
      </c>
      <c r="L2939" t="s">
        <v>935</v>
      </c>
      <c r="O2939" t="s">
        <v>27</v>
      </c>
      <c r="Q2939" t="s">
        <v>13668</v>
      </c>
      <c r="R2939" t="b">
        <v>0</v>
      </c>
      <c r="S2939">
        <v>0.2232418705736462</v>
      </c>
      <c r="T2939">
        <v>0</v>
      </c>
    </row>
    <row r="2940" spans="1:20" x14ac:dyDescent="0.2">
      <c r="A2940" s="1">
        <v>42879.892546296294</v>
      </c>
      <c r="B2940" t="s">
        <v>44</v>
      </c>
      <c r="C2940" t="s">
        <v>45</v>
      </c>
      <c r="D2940" t="s">
        <v>13669</v>
      </c>
      <c r="E2940" s="3">
        <v>8.6759741235708698E+17</v>
      </c>
      <c r="F2940" t="s">
        <v>22</v>
      </c>
      <c r="G2940">
        <v>404299</v>
      </c>
      <c r="H2940">
        <v>8689</v>
      </c>
      <c r="I2940">
        <v>0</v>
      </c>
      <c r="J2940">
        <v>0</v>
      </c>
      <c r="K2940" t="s">
        <v>23</v>
      </c>
      <c r="L2940" t="s">
        <v>47</v>
      </c>
      <c r="N2940" t="s">
        <v>48</v>
      </c>
      <c r="O2940" t="s">
        <v>27</v>
      </c>
      <c r="Q2940" t="s">
        <v>13670</v>
      </c>
      <c r="R2940" t="b">
        <v>0</v>
      </c>
      <c r="S2940">
        <v>0.22327793719515188</v>
      </c>
      <c r="T2940">
        <v>1</v>
      </c>
    </row>
    <row r="2941" spans="1:20" x14ac:dyDescent="0.2">
      <c r="A2941" s="1">
        <v>42886.924143518518</v>
      </c>
      <c r="B2941" t="s">
        <v>12627</v>
      </c>
      <c r="C2941" t="s">
        <v>12628</v>
      </c>
      <c r="D2941" t="s">
        <v>13671</v>
      </c>
      <c r="E2941" s="3">
        <v>8.7014557410390003E+17</v>
      </c>
      <c r="F2941" t="s">
        <v>22</v>
      </c>
      <c r="G2941">
        <v>277</v>
      </c>
      <c r="H2941">
        <v>402</v>
      </c>
      <c r="I2941">
        <v>0</v>
      </c>
      <c r="J2941">
        <v>0</v>
      </c>
      <c r="K2941" t="s">
        <v>23</v>
      </c>
      <c r="L2941" t="s">
        <v>12630</v>
      </c>
      <c r="M2941" t="s">
        <v>2368</v>
      </c>
      <c r="O2941" t="s">
        <v>27</v>
      </c>
      <c r="Q2941" t="s">
        <v>13672</v>
      </c>
      <c r="R2941" t="b">
        <v>0</v>
      </c>
      <c r="S2941">
        <v>0.22331128090009211</v>
      </c>
      <c r="T2941">
        <v>0</v>
      </c>
    </row>
    <row r="2942" spans="1:20" x14ac:dyDescent="0.2">
      <c r="A2942" s="1">
        <v>42880.362893518519</v>
      </c>
      <c r="B2942" t="s">
        <v>10866</v>
      </c>
      <c r="C2942" t="s">
        <v>10867</v>
      </c>
      <c r="D2942" t="s">
        <v>13673</v>
      </c>
      <c r="E2942" s="3">
        <v>8.6776785826842598E+17</v>
      </c>
      <c r="F2942" t="s">
        <v>37</v>
      </c>
      <c r="G2942">
        <v>28</v>
      </c>
      <c r="H2942">
        <v>36</v>
      </c>
      <c r="I2942">
        <v>0</v>
      </c>
      <c r="J2942">
        <v>0</v>
      </c>
      <c r="K2942" t="s">
        <v>23</v>
      </c>
      <c r="L2942" t="s">
        <v>2916</v>
      </c>
      <c r="O2942" t="s">
        <v>27</v>
      </c>
      <c r="Q2942" t="s">
        <v>13674</v>
      </c>
      <c r="R2942" t="b">
        <v>0</v>
      </c>
      <c r="S2942">
        <v>0.2234114159446281</v>
      </c>
      <c r="T2942">
        <v>0</v>
      </c>
    </row>
    <row r="2943" spans="1:20" x14ac:dyDescent="0.2">
      <c r="A2943" s="1">
        <v>42882.246655092589</v>
      </c>
      <c r="B2943" t="s">
        <v>2582</v>
      </c>
      <c r="C2943" t="s">
        <v>2583</v>
      </c>
      <c r="D2943" t="s">
        <v>13675</v>
      </c>
      <c r="E2943" s="3">
        <v>8.6845051184598195E+17</v>
      </c>
      <c r="F2943" t="s">
        <v>66</v>
      </c>
      <c r="G2943">
        <v>24</v>
      </c>
      <c r="H2943">
        <v>149</v>
      </c>
      <c r="I2943">
        <v>0</v>
      </c>
      <c r="J2943">
        <v>0</v>
      </c>
      <c r="K2943" t="s">
        <v>23</v>
      </c>
      <c r="L2943" t="s">
        <v>2585</v>
      </c>
      <c r="M2943" t="s">
        <v>2586</v>
      </c>
      <c r="O2943" t="s">
        <v>27</v>
      </c>
      <c r="Q2943" t="s">
        <v>13676</v>
      </c>
      <c r="R2943" t="b">
        <v>0</v>
      </c>
      <c r="S2943">
        <v>0.22342317740880069</v>
      </c>
      <c r="T2943">
        <v>0</v>
      </c>
    </row>
    <row r="2944" spans="1:20" x14ac:dyDescent="0.2">
      <c r="A2944" s="1">
        <v>42880.682835648149</v>
      </c>
      <c r="B2944" t="s">
        <v>3133</v>
      </c>
      <c r="C2944" t="s">
        <v>3134</v>
      </c>
      <c r="D2944" t="s">
        <v>13677</v>
      </c>
      <c r="E2944" s="3">
        <v>8.6788380151037901E+17</v>
      </c>
      <c r="F2944" t="s">
        <v>37</v>
      </c>
      <c r="G2944">
        <v>141</v>
      </c>
      <c r="H2944">
        <v>1385</v>
      </c>
      <c r="I2944">
        <v>0</v>
      </c>
      <c r="J2944">
        <v>0</v>
      </c>
      <c r="K2944" t="s">
        <v>23</v>
      </c>
      <c r="L2944" t="s">
        <v>3136</v>
      </c>
      <c r="O2944" t="s">
        <v>27</v>
      </c>
      <c r="Q2944" t="s">
        <v>13678</v>
      </c>
      <c r="R2944" t="b">
        <v>0</v>
      </c>
      <c r="S2944">
        <v>0.22343552720162108</v>
      </c>
      <c r="T2944">
        <v>0</v>
      </c>
    </row>
    <row r="2945" spans="1:20" x14ac:dyDescent="0.2">
      <c r="A2945" s="1">
        <v>42888.827152777776</v>
      </c>
      <c r="B2945" t="s">
        <v>13679</v>
      </c>
      <c r="C2945" t="s">
        <v>13680</v>
      </c>
      <c r="D2945" t="s">
        <v>13681</v>
      </c>
      <c r="E2945" s="3">
        <v>8.7083520362279706E+17</v>
      </c>
      <c r="F2945" t="s">
        <v>22</v>
      </c>
      <c r="G2945">
        <v>22</v>
      </c>
      <c r="H2945">
        <v>138</v>
      </c>
      <c r="I2945">
        <v>0</v>
      </c>
      <c r="J2945">
        <v>0</v>
      </c>
      <c r="K2945" t="s">
        <v>23</v>
      </c>
      <c r="L2945" t="s">
        <v>13682</v>
      </c>
      <c r="M2945" t="s">
        <v>764</v>
      </c>
      <c r="O2945" t="s">
        <v>27</v>
      </c>
      <c r="Q2945" t="s">
        <v>13683</v>
      </c>
      <c r="R2945" t="b">
        <v>0</v>
      </c>
      <c r="S2945">
        <v>0.22349448223581303</v>
      </c>
      <c r="T2945">
        <v>1</v>
      </c>
    </row>
    <row r="2946" spans="1:20" x14ac:dyDescent="0.2">
      <c r="A2946" s="1">
        <v>42886.477939814817</v>
      </c>
      <c r="B2946" t="s">
        <v>13684</v>
      </c>
      <c r="C2946" t="s">
        <v>13685</v>
      </c>
      <c r="D2946" t="s">
        <v>13686</v>
      </c>
      <c r="E2946" s="3">
        <v>8.6998387520801498E+17</v>
      </c>
      <c r="F2946" t="s">
        <v>66</v>
      </c>
      <c r="G2946">
        <v>88</v>
      </c>
      <c r="H2946">
        <v>203</v>
      </c>
      <c r="I2946">
        <v>0</v>
      </c>
      <c r="J2946">
        <v>0</v>
      </c>
      <c r="K2946" t="s">
        <v>23</v>
      </c>
      <c r="L2946" t="s">
        <v>1548</v>
      </c>
      <c r="M2946" t="s">
        <v>13687</v>
      </c>
      <c r="N2946" t="s">
        <v>13688</v>
      </c>
      <c r="O2946" t="s">
        <v>27</v>
      </c>
      <c r="Q2946" t="s">
        <v>13689</v>
      </c>
      <c r="R2946" t="b">
        <v>0</v>
      </c>
      <c r="S2946">
        <v>0.22358794797906867</v>
      </c>
      <c r="T2946">
        <v>0</v>
      </c>
    </row>
    <row r="2947" spans="1:20" x14ac:dyDescent="0.2">
      <c r="A2947" s="1">
        <v>42883.73096064815</v>
      </c>
      <c r="B2947" t="s">
        <v>8584</v>
      </c>
      <c r="C2947" t="s">
        <v>8585</v>
      </c>
      <c r="D2947" t="s">
        <v>13690</v>
      </c>
      <c r="E2947" s="3">
        <v>8.68988403953664E+17</v>
      </c>
      <c r="F2947" t="s">
        <v>66</v>
      </c>
      <c r="G2947">
        <v>116</v>
      </c>
      <c r="H2947">
        <v>331</v>
      </c>
      <c r="I2947">
        <v>0</v>
      </c>
      <c r="J2947">
        <v>0</v>
      </c>
      <c r="K2947" t="s">
        <v>23</v>
      </c>
      <c r="L2947" t="s">
        <v>8587</v>
      </c>
      <c r="M2947" t="s">
        <v>436</v>
      </c>
      <c r="N2947" t="s">
        <v>8588</v>
      </c>
      <c r="O2947" t="s">
        <v>27</v>
      </c>
      <c r="Q2947" t="s">
        <v>13691</v>
      </c>
      <c r="R2947" t="b">
        <v>0</v>
      </c>
      <c r="S2947">
        <v>0.22360834147907249</v>
      </c>
      <c r="T2947">
        <v>1</v>
      </c>
    </row>
    <row r="2948" spans="1:20" x14ac:dyDescent="0.2">
      <c r="A2948" s="1">
        <v>42881.250937500001</v>
      </c>
      <c r="B2948" t="s">
        <v>1333</v>
      </c>
      <c r="C2948" t="s">
        <v>1334</v>
      </c>
      <c r="D2948" t="s">
        <v>13692</v>
      </c>
      <c r="E2948" s="3">
        <v>8.6808967367095898E+17</v>
      </c>
      <c r="F2948" t="s">
        <v>37</v>
      </c>
      <c r="G2948">
        <v>53</v>
      </c>
      <c r="H2948">
        <v>151</v>
      </c>
      <c r="I2948">
        <v>0</v>
      </c>
      <c r="J2948">
        <v>0</v>
      </c>
      <c r="K2948" t="s">
        <v>23</v>
      </c>
      <c r="L2948" t="s">
        <v>1336</v>
      </c>
      <c r="M2948" t="s">
        <v>111</v>
      </c>
      <c r="N2948" t="s">
        <v>1337</v>
      </c>
      <c r="O2948" t="s">
        <v>27</v>
      </c>
      <c r="Q2948" t="s">
        <v>13693</v>
      </c>
      <c r="R2948" t="b">
        <v>0</v>
      </c>
      <c r="S2948">
        <v>0.22381250286664811</v>
      </c>
      <c r="T2948">
        <v>0</v>
      </c>
    </row>
    <row r="2949" spans="1:20" x14ac:dyDescent="0.2">
      <c r="A2949" s="1">
        <v>42881.220497685186</v>
      </c>
      <c r="B2949" t="s">
        <v>2631</v>
      </c>
      <c r="C2949" t="s">
        <v>2632</v>
      </c>
      <c r="D2949" t="s">
        <v>13694</v>
      </c>
      <c r="E2949" s="3">
        <v>8.6807864553291699E+17</v>
      </c>
      <c r="F2949" t="s">
        <v>66</v>
      </c>
      <c r="G2949">
        <v>153</v>
      </c>
      <c r="H2949">
        <v>423</v>
      </c>
      <c r="I2949">
        <v>1</v>
      </c>
      <c r="J2949">
        <v>0</v>
      </c>
      <c r="K2949" t="s">
        <v>23</v>
      </c>
      <c r="L2949" t="s">
        <v>2634</v>
      </c>
      <c r="M2949" t="s">
        <v>1618</v>
      </c>
      <c r="N2949" t="s">
        <v>13695</v>
      </c>
      <c r="O2949" t="s">
        <v>27</v>
      </c>
      <c r="Q2949" t="s">
        <v>13696</v>
      </c>
      <c r="R2949" t="b">
        <v>0</v>
      </c>
      <c r="S2949">
        <v>0.2238173714975259</v>
      </c>
      <c r="T2949">
        <v>1</v>
      </c>
    </row>
    <row r="2950" spans="1:20" x14ac:dyDescent="0.2">
      <c r="A2950" s="1">
        <v>42880.461469907408</v>
      </c>
      <c r="B2950" t="s">
        <v>13697</v>
      </c>
      <c r="C2950" t="s">
        <v>13698</v>
      </c>
      <c r="D2950" t="s">
        <v>13699</v>
      </c>
      <c r="E2950" s="3">
        <v>8.6780358313111104E+17</v>
      </c>
      <c r="F2950" t="s">
        <v>66</v>
      </c>
      <c r="G2950">
        <v>2</v>
      </c>
      <c r="H2950">
        <v>99</v>
      </c>
      <c r="I2950">
        <v>0</v>
      </c>
      <c r="J2950">
        <v>0</v>
      </c>
      <c r="K2950" t="s">
        <v>23</v>
      </c>
      <c r="L2950" t="s">
        <v>1283</v>
      </c>
      <c r="O2950" t="s">
        <v>27</v>
      </c>
      <c r="Q2950" t="s">
        <v>13700</v>
      </c>
      <c r="R2950" t="b">
        <v>0</v>
      </c>
      <c r="S2950">
        <v>0.22390778893553653</v>
      </c>
      <c r="T2950">
        <v>1</v>
      </c>
    </row>
    <row r="2951" spans="1:20" x14ac:dyDescent="0.2">
      <c r="A2951" s="1">
        <v>42890.685995370368</v>
      </c>
      <c r="B2951" t="s">
        <v>778</v>
      </c>
      <c r="C2951" t="s">
        <v>779</v>
      </c>
      <c r="D2951" t="s">
        <v>13701</v>
      </c>
      <c r="E2951" s="3">
        <v>8.7150882341197005E+17</v>
      </c>
      <c r="F2951" t="s">
        <v>37</v>
      </c>
      <c r="G2951">
        <v>569</v>
      </c>
      <c r="H2951">
        <v>987</v>
      </c>
      <c r="I2951">
        <v>0</v>
      </c>
      <c r="J2951">
        <v>0</v>
      </c>
      <c r="K2951" t="s">
        <v>23</v>
      </c>
      <c r="L2951" t="s">
        <v>781</v>
      </c>
      <c r="O2951" t="s">
        <v>27</v>
      </c>
      <c r="Q2951" t="s">
        <v>13702</v>
      </c>
      <c r="R2951" t="b">
        <v>0</v>
      </c>
      <c r="S2951">
        <v>0.22394735005374566</v>
      </c>
      <c r="T2951">
        <v>0</v>
      </c>
    </row>
    <row r="2952" spans="1:20" x14ac:dyDescent="0.2">
      <c r="A2952" s="1">
        <v>42891.218773148146</v>
      </c>
      <c r="B2952" t="s">
        <v>13703</v>
      </c>
      <c r="C2952" t="s">
        <v>13704</v>
      </c>
      <c r="D2952" t="s">
        <v>13705</v>
      </c>
      <c r="E2952" s="3">
        <v>8.7170189973255296E+17</v>
      </c>
      <c r="F2952" t="s">
        <v>2291</v>
      </c>
      <c r="G2952">
        <v>1138</v>
      </c>
      <c r="H2952">
        <v>2860</v>
      </c>
      <c r="I2952">
        <v>1</v>
      </c>
      <c r="J2952">
        <v>0</v>
      </c>
      <c r="K2952" t="s">
        <v>23</v>
      </c>
      <c r="L2952" t="s">
        <v>10025</v>
      </c>
      <c r="M2952" t="s">
        <v>155</v>
      </c>
      <c r="N2952" t="s">
        <v>13706</v>
      </c>
      <c r="O2952" t="s">
        <v>27</v>
      </c>
      <c r="Q2952" t="s">
        <v>13707</v>
      </c>
      <c r="R2952" t="b">
        <v>0</v>
      </c>
      <c r="S2952">
        <v>0.22395692053450389</v>
      </c>
      <c r="T2952">
        <v>0</v>
      </c>
    </row>
    <row r="2953" spans="1:20" x14ac:dyDescent="0.2">
      <c r="A2953" s="1">
        <v>42886.931516203702</v>
      </c>
      <c r="B2953" t="s">
        <v>10086</v>
      </c>
      <c r="C2953" t="s">
        <v>10087</v>
      </c>
      <c r="D2953" t="s">
        <v>13708</v>
      </c>
      <c r="E2953" s="3">
        <v>8.7014824650875597E+17</v>
      </c>
      <c r="F2953" t="s">
        <v>22</v>
      </c>
      <c r="G2953">
        <v>142</v>
      </c>
      <c r="H2953">
        <v>234</v>
      </c>
      <c r="I2953">
        <v>0</v>
      </c>
      <c r="J2953">
        <v>0</v>
      </c>
      <c r="K2953" t="s">
        <v>23</v>
      </c>
      <c r="L2953" t="s">
        <v>6488</v>
      </c>
      <c r="M2953" t="s">
        <v>10089</v>
      </c>
      <c r="O2953" t="s">
        <v>27</v>
      </c>
      <c r="Q2953" t="s">
        <v>13709</v>
      </c>
      <c r="R2953" t="b">
        <v>0</v>
      </c>
      <c r="S2953">
        <v>0.22400818571526848</v>
      </c>
      <c r="T2953">
        <v>0</v>
      </c>
    </row>
    <row r="2954" spans="1:20" x14ac:dyDescent="0.2">
      <c r="A2954" s="1">
        <v>42880.480983796297</v>
      </c>
      <c r="B2954" t="s">
        <v>13710</v>
      </c>
      <c r="C2954" t="s">
        <v>13711</v>
      </c>
      <c r="D2954" t="s">
        <v>13712</v>
      </c>
      <c r="E2954" s="3">
        <v>8.6781065152742106E+17</v>
      </c>
      <c r="F2954" t="s">
        <v>37</v>
      </c>
      <c r="G2954">
        <v>356</v>
      </c>
      <c r="H2954">
        <v>929</v>
      </c>
      <c r="I2954">
        <v>990</v>
      </c>
      <c r="J2954">
        <v>0</v>
      </c>
      <c r="K2954" t="s">
        <v>23</v>
      </c>
      <c r="L2954" t="s">
        <v>13713</v>
      </c>
      <c r="M2954" t="s">
        <v>11458</v>
      </c>
      <c r="N2954" t="s">
        <v>13714</v>
      </c>
      <c r="O2954" t="s">
        <v>27</v>
      </c>
      <c r="Q2954" t="s">
        <v>13715</v>
      </c>
      <c r="R2954" t="b">
        <v>0</v>
      </c>
      <c r="S2954">
        <v>0.22408444328764543</v>
      </c>
      <c r="T2954">
        <v>1</v>
      </c>
    </row>
    <row r="2955" spans="1:20" x14ac:dyDescent="0.2">
      <c r="A2955" s="1">
        <v>42884.711724537039</v>
      </c>
      <c r="B2955" t="s">
        <v>13716</v>
      </c>
      <c r="C2955" t="s">
        <v>13717</v>
      </c>
      <c r="D2955" t="s">
        <v>13718</v>
      </c>
      <c r="E2955" s="3">
        <v>8.6934382387235597E+17</v>
      </c>
      <c r="F2955" t="s">
        <v>22</v>
      </c>
      <c r="G2955">
        <v>124</v>
      </c>
      <c r="H2955">
        <v>479</v>
      </c>
      <c r="I2955">
        <v>0</v>
      </c>
      <c r="J2955">
        <v>0</v>
      </c>
      <c r="K2955" t="s">
        <v>23</v>
      </c>
      <c r="L2955" t="s">
        <v>5805</v>
      </c>
      <c r="M2955" t="s">
        <v>719</v>
      </c>
      <c r="N2955" t="s">
        <v>13719</v>
      </c>
      <c r="O2955" t="s">
        <v>27</v>
      </c>
      <c r="Q2955" t="s">
        <v>13720</v>
      </c>
      <c r="R2955" t="b">
        <v>0</v>
      </c>
      <c r="S2955">
        <v>0.22431701616016841</v>
      </c>
      <c r="T2955">
        <v>0</v>
      </c>
    </row>
    <row r="2956" spans="1:20" x14ac:dyDescent="0.2">
      <c r="A2956" s="1">
        <v>42880.843981481485</v>
      </c>
      <c r="B2956" t="s">
        <v>1787</v>
      </c>
      <c r="C2956" t="s">
        <v>1788</v>
      </c>
      <c r="D2956" t="s">
        <v>13721</v>
      </c>
      <c r="E2956" s="3">
        <v>8.6794219723629696E+17</v>
      </c>
      <c r="F2956" t="s">
        <v>66</v>
      </c>
      <c r="G2956">
        <v>106</v>
      </c>
      <c r="H2956">
        <v>629</v>
      </c>
      <c r="I2956">
        <v>3</v>
      </c>
      <c r="J2956">
        <v>0</v>
      </c>
      <c r="K2956" t="s">
        <v>23</v>
      </c>
      <c r="L2956" t="s">
        <v>1790</v>
      </c>
      <c r="M2956" t="s">
        <v>1787</v>
      </c>
      <c r="O2956" t="s">
        <v>27</v>
      </c>
      <c r="Q2956" t="s">
        <v>13722</v>
      </c>
      <c r="R2956" t="b">
        <v>0</v>
      </c>
      <c r="S2956">
        <v>0.22434019747843303</v>
      </c>
      <c r="T2956">
        <v>1</v>
      </c>
    </row>
    <row r="2957" spans="1:20" x14ac:dyDescent="0.2">
      <c r="A2957" s="1">
        <v>42880.458587962959</v>
      </c>
      <c r="B2957" t="s">
        <v>13723</v>
      </c>
      <c r="C2957" t="s">
        <v>13724</v>
      </c>
      <c r="D2957" t="s">
        <v>13725</v>
      </c>
      <c r="E2957" s="3">
        <v>8.6780253732755405E+17</v>
      </c>
      <c r="F2957" t="s">
        <v>66</v>
      </c>
      <c r="G2957">
        <v>56</v>
      </c>
      <c r="H2957">
        <v>137</v>
      </c>
      <c r="I2957">
        <v>0</v>
      </c>
      <c r="J2957">
        <v>0</v>
      </c>
      <c r="K2957" t="s">
        <v>23</v>
      </c>
      <c r="L2957" t="s">
        <v>13726</v>
      </c>
      <c r="M2957" t="s">
        <v>520</v>
      </c>
      <c r="N2957" t="s">
        <v>13727</v>
      </c>
      <c r="O2957" t="s">
        <v>27</v>
      </c>
      <c r="Q2957" t="s">
        <v>13728</v>
      </c>
      <c r="R2957" t="b">
        <v>0</v>
      </c>
      <c r="S2957">
        <v>0.22454029318823754</v>
      </c>
      <c r="T2957">
        <v>1</v>
      </c>
    </row>
    <row r="2958" spans="1:20" x14ac:dyDescent="0.2">
      <c r="A2958" s="1">
        <v>42883.904513888891</v>
      </c>
      <c r="B2958" t="s">
        <v>12273</v>
      </c>
      <c r="C2958" t="s">
        <v>12274</v>
      </c>
      <c r="D2958" t="s">
        <v>13729</v>
      </c>
      <c r="E2958" s="3">
        <v>8.6905129776864E+17</v>
      </c>
      <c r="F2958" t="s">
        <v>66</v>
      </c>
      <c r="G2958">
        <v>62</v>
      </c>
      <c r="H2958">
        <v>120</v>
      </c>
      <c r="I2958">
        <v>0</v>
      </c>
      <c r="J2958">
        <v>0</v>
      </c>
      <c r="K2958" t="s">
        <v>23</v>
      </c>
      <c r="L2958" t="s">
        <v>12276</v>
      </c>
      <c r="O2958" t="s">
        <v>27</v>
      </c>
      <c r="Q2958" t="s">
        <v>13730</v>
      </c>
      <c r="R2958" t="b">
        <v>0</v>
      </c>
      <c r="S2958">
        <v>0.22459743273070965</v>
      </c>
      <c r="T2958">
        <v>1</v>
      </c>
    </row>
    <row r="2959" spans="1:20" x14ac:dyDescent="0.2">
      <c r="A2959" s="1">
        <v>42884.852719907409</v>
      </c>
      <c r="B2959" t="s">
        <v>13731</v>
      </c>
      <c r="C2959" t="s">
        <v>13732</v>
      </c>
      <c r="D2959" t="s">
        <v>13733</v>
      </c>
      <c r="E2959" s="3">
        <v>8.6939491834261901E+17</v>
      </c>
      <c r="F2959" t="s">
        <v>98</v>
      </c>
      <c r="G2959">
        <v>32</v>
      </c>
      <c r="H2959">
        <v>244</v>
      </c>
      <c r="I2959">
        <v>0</v>
      </c>
      <c r="J2959">
        <v>0</v>
      </c>
      <c r="K2959" t="s">
        <v>23</v>
      </c>
      <c r="L2959" t="s">
        <v>11408</v>
      </c>
      <c r="M2959" t="s">
        <v>117</v>
      </c>
      <c r="O2959" t="s">
        <v>27</v>
      </c>
      <c r="Q2959" t="s">
        <v>13734</v>
      </c>
      <c r="R2959" t="b">
        <v>0</v>
      </c>
      <c r="S2959">
        <v>0.22462604876899206</v>
      </c>
      <c r="T2959">
        <v>0</v>
      </c>
    </row>
    <row r="2960" spans="1:20" x14ac:dyDescent="0.2">
      <c r="A2960" s="1">
        <v>42880.751550925925</v>
      </c>
      <c r="B2960" t="s">
        <v>13735</v>
      </c>
      <c r="C2960" t="s">
        <v>13736</v>
      </c>
      <c r="D2960" t="s">
        <v>13737</v>
      </c>
      <c r="E2960" s="3">
        <v>8.6790870188947405E+17</v>
      </c>
      <c r="F2960" t="s">
        <v>22</v>
      </c>
      <c r="G2960">
        <v>300</v>
      </c>
      <c r="H2960">
        <v>666</v>
      </c>
      <c r="I2960">
        <v>0</v>
      </c>
      <c r="J2960">
        <v>1</v>
      </c>
      <c r="K2960" t="s">
        <v>23</v>
      </c>
      <c r="L2960" t="s">
        <v>13738</v>
      </c>
      <c r="N2960" t="s">
        <v>13739</v>
      </c>
      <c r="O2960" t="s">
        <v>27</v>
      </c>
      <c r="Q2960" t="s">
        <v>13740</v>
      </c>
      <c r="R2960" t="b">
        <v>0</v>
      </c>
      <c r="S2960">
        <v>0.22463568069960316</v>
      </c>
      <c r="T2960">
        <v>1</v>
      </c>
    </row>
    <row r="2961" spans="1:20" x14ac:dyDescent="0.2">
      <c r="A2961" s="1">
        <v>42887.234155092592</v>
      </c>
      <c r="B2961" t="s">
        <v>13741</v>
      </c>
      <c r="C2961" t="s">
        <v>13742</v>
      </c>
      <c r="D2961" t="s">
        <v>13743</v>
      </c>
      <c r="E2961" s="3">
        <v>8.7025792114540902E+17</v>
      </c>
      <c r="F2961" t="s">
        <v>66</v>
      </c>
      <c r="G2961">
        <v>89</v>
      </c>
      <c r="H2961">
        <v>66</v>
      </c>
      <c r="I2961">
        <v>0</v>
      </c>
      <c r="J2961">
        <v>0</v>
      </c>
      <c r="K2961" t="s">
        <v>23</v>
      </c>
      <c r="L2961" t="s">
        <v>6556</v>
      </c>
      <c r="M2961" t="s">
        <v>556</v>
      </c>
      <c r="N2961" t="s">
        <v>13744</v>
      </c>
      <c r="O2961" t="s">
        <v>27</v>
      </c>
      <c r="Q2961" t="s">
        <v>13745</v>
      </c>
      <c r="R2961" t="b">
        <v>0</v>
      </c>
      <c r="S2961">
        <v>0.22479246874607839</v>
      </c>
      <c r="T2961">
        <v>1</v>
      </c>
    </row>
    <row r="2962" spans="1:20" x14ac:dyDescent="0.2">
      <c r="A2962" s="1">
        <v>42888.629583333335</v>
      </c>
      <c r="B2962" t="s">
        <v>13746</v>
      </c>
      <c r="C2962" t="s">
        <v>13747</v>
      </c>
      <c r="D2962" t="s">
        <v>13748</v>
      </c>
      <c r="E2962" s="3">
        <v>8.7076360721832294E+17</v>
      </c>
      <c r="F2962" t="s">
        <v>22</v>
      </c>
      <c r="G2962">
        <v>20</v>
      </c>
      <c r="H2962">
        <v>58</v>
      </c>
      <c r="I2962">
        <v>0</v>
      </c>
      <c r="J2962">
        <v>0</v>
      </c>
      <c r="K2962" t="s">
        <v>23</v>
      </c>
      <c r="L2962" t="s">
        <v>10670</v>
      </c>
      <c r="M2962" t="s">
        <v>155</v>
      </c>
      <c r="N2962" t="s">
        <v>13749</v>
      </c>
      <c r="O2962" t="s">
        <v>27</v>
      </c>
      <c r="Q2962" t="s">
        <v>13750</v>
      </c>
      <c r="R2962" t="b">
        <v>0</v>
      </c>
      <c r="S2962">
        <v>0.22484962037888001</v>
      </c>
      <c r="T2962">
        <v>0</v>
      </c>
    </row>
    <row r="2963" spans="1:20" x14ac:dyDescent="0.2">
      <c r="A2963" s="1">
        <v>42883.419328703705</v>
      </c>
      <c r="B2963" t="s">
        <v>13751</v>
      </c>
      <c r="C2963" t="s">
        <v>13752</v>
      </c>
      <c r="D2963" t="s">
        <v>13753</v>
      </c>
      <c r="E2963" s="3">
        <v>8.6887547574102003E+17</v>
      </c>
      <c r="F2963" t="s">
        <v>66</v>
      </c>
      <c r="G2963">
        <v>224</v>
      </c>
      <c r="H2963">
        <v>122</v>
      </c>
      <c r="I2963">
        <v>0</v>
      </c>
      <c r="J2963">
        <v>0</v>
      </c>
      <c r="K2963" t="s">
        <v>23</v>
      </c>
      <c r="L2963" t="s">
        <v>13754</v>
      </c>
      <c r="M2963" t="s">
        <v>13755</v>
      </c>
      <c r="N2963" t="s">
        <v>13756</v>
      </c>
      <c r="O2963" t="s">
        <v>27</v>
      </c>
      <c r="Q2963" t="s">
        <v>13757</v>
      </c>
      <c r="R2963" t="b">
        <v>0</v>
      </c>
      <c r="S2963">
        <v>0.22485461039901966</v>
      </c>
      <c r="T2963">
        <v>0</v>
      </c>
    </row>
    <row r="2964" spans="1:20" x14ac:dyDescent="0.2">
      <c r="A2964" s="1">
        <v>42884.177233796298</v>
      </c>
      <c r="B2964" t="s">
        <v>11691</v>
      </c>
      <c r="C2964" t="s">
        <v>11692</v>
      </c>
      <c r="D2964" t="s">
        <v>13758</v>
      </c>
      <c r="E2964" s="3">
        <v>8.6915012947913498E+17</v>
      </c>
      <c r="F2964" t="s">
        <v>37</v>
      </c>
      <c r="G2964">
        <v>615</v>
      </c>
      <c r="H2964">
        <v>496</v>
      </c>
      <c r="I2964">
        <v>0</v>
      </c>
      <c r="J2964">
        <v>0</v>
      </c>
      <c r="K2964" t="s">
        <v>23</v>
      </c>
      <c r="L2964" t="s">
        <v>11694</v>
      </c>
      <c r="M2964" t="s">
        <v>111</v>
      </c>
      <c r="N2964" t="s">
        <v>11695</v>
      </c>
      <c r="O2964" t="s">
        <v>27</v>
      </c>
      <c r="Q2964" t="s">
        <v>13759</v>
      </c>
      <c r="R2964" t="b">
        <v>0</v>
      </c>
      <c r="S2964">
        <v>0.22486396752814075</v>
      </c>
      <c r="T2964">
        <v>0</v>
      </c>
    </row>
    <row r="2965" spans="1:20" x14ac:dyDescent="0.2">
      <c r="A2965" s="1">
        <v>42887.08699074074</v>
      </c>
      <c r="B2965" t="s">
        <v>13760</v>
      </c>
      <c r="C2965" t="s">
        <v>13761</v>
      </c>
      <c r="D2965" t="s">
        <v>13762</v>
      </c>
      <c r="E2965" s="3">
        <v>8.7020458791495194E+17</v>
      </c>
      <c r="F2965" t="s">
        <v>22</v>
      </c>
      <c r="G2965">
        <v>468</v>
      </c>
      <c r="H2965">
        <v>1024</v>
      </c>
      <c r="I2965">
        <v>0</v>
      </c>
      <c r="J2965">
        <v>0</v>
      </c>
      <c r="K2965" t="s">
        <v>23</v>
      </c>
      <c r="L2965" t="s">
        <v>1289</v>
      </c>
      <c r="N2965" t="s">
        <v>13763</v>
      </c>
      <c r="O2965" t="s">
        <v>27</v>
      </c>
      <c r="Q2965" t="s">
        <v>13764</v>
      </c>
      <c r="R2965" t="b">
        <v>0</v>
      </c>
      <c r="S2965">
        <v>0.22494746215802441</v>
      </c>
      <c r="T2965">
        <v>1</v>
      </c>
    </row>
    <row r="2966" spans="1:20" x14ac:dyDescent="0.2">
      <c r="A2966" s="1">
        <v>42890.87090277778</v>
      </c>
      <c r="B2966" t="s">
        <v>1927</v>
      </c>
      <c r="C2966" t="s">
        <v>1928</v>
      </c>
      <c r="D2966" t="s">
        <v>13765</v>
      </c>
      <c r="E2966" s="3">
        <v>8.7157583378950899E+17</v>
      </c>
      <c r="F2966" t="s">
        <v>66</v>
      </c>
      <c r="G2966">
        <v>70</v>
      </c>
      <c r="H2966">
        <v>63</v>
      </c>
      <c r="I2966">
        <v>0</v>
      </c>
      <c r="J2966">
        <v>1</v>
      </c>
      <c r="K2966" t="s">
        <v>23</v>
      </c>
      <c r="L2966" t="s">
        <v>1930</v>
      </c>
      <c r="O2966" t="s">
        <v>27</v>
      </c>
      <c r="Q2966" t="s">
        <v>13766</v>
      </c>
      <c r="R2966" t="b">
        <v>0</v>
      </c>
      <c r="S2966">
        <v>0.22495807207427942</v>
      </c>
      <c r="T2966">
        <v>1</v>
      </c>
    </row>
    <row r="2967" spans="1:20" x14ac:dyDescent="0.2">
      <c r="A2967" s="1">
        <v>42882.693043981482</v>
      </c>
      <c r="B2967" t="s">
        <v>13767</v>
      </c>
      <c r="C2967" t="s">
        <v>13768</v>
      </c>
      <c r="D2967" t="s">
        <v>13769</v>
      </c>
      <c r="E2967" s="3">
        <v>8.6861227814863603E+17</v>
      </c>
      <c r="F2967" t="s">
        <v>66</v>
      </c>
      <c r="G2967">
        <v>30</v>
      </c>
      <c r="H2967">
        <v>137</v>
      </c>
      <c r="I2967">
        <v>0</v>
      </c>
      <c r="J2967">
        <v>0</v>
      </c>
      <c r="K2967" t="s">
        <v>23</v>
      </c>
      <c r="L2967" t="s">
        <v>13770</v>
      </c>
      <c r="M2967" t="s">
        <v>13771</v>
      </c>
      <c r="O2967" t="s">
        <v>27</v>
      </c>
      <c r="Q2967" t="s">
        <v>13772</v>
      </c>
      <c r="R2967" t="b">
        <v>0</v>
      </c>
      <c r="S2967">
        <v>0.22516960489333571</v>
      </c>
      <c r="T2967">
        <v>1</v>
      </c>
    </row>
    <row r="2968" spans="1:20" x14ac:dyDescent="0.2">
      <c r="A2968" s="1">
        <v>42879.749479166669</v>
      </c>
      <c r="B2968" t="s">
        <v>13773</v>
      </c>
      <c r="C2968" t="s">
        <v>13774</v>
      </c>
      <c r="D2968" t="s">
        <v>13775</v>
      </c>
      <c r="E2968" s="3">
        <v>8.6754556394390694E+17</v>
      </c>
      <c r="F2968" t="s">
        <v>66</v>
      </c>
      <c r="G2968">
        <v>149</v>
      </c>
      <c r="H2968">
        <v>170</v>
      </c>
      <c r="I2968">
        <v>0</v>
      </c>
      <c r="J2968">
        <v>1</v>
      </c>
      <c r="K2968" t="s">
        <v>23</v>
      </c>
      <c r="L2968" t="s">
        <v>13776</v>
      </c>
      <c r="M2968" t="s">
        <v>776</v>
      </c>
      <c r="N2968" t="s">
        <v>13777</v>
      </c>
      <c r="O2968" t="s">
        <v>27</v>
      </c>
      <c r="Q2968" t="s">
        <v>13778</v>
      </c>
      <c r="R2968" t="b">
        <v>0</v>
      </c>
      <c r="S2968">
        <v>0.22520944427319722</v>
      </c>
      <c r="T2968">
        <v>0</v>
      </c>
    </row>
    <row r="2969" spans="1:20" x14ac:dyDescent="0.2">
      <c r="A2969" s="1">
        <v>42887.805011574077</v>
      </c>
      <c r="B2969" t="s">
        <v>13779</v>
      </c>
      <c r="C2969" t="s">
        <v>13780</v>
      </c>
      <c r="D2969" t="s">
        <v>13781</v>
      </c>
      <c r="E2969" s="3">
        <v>8.7046479001102694E+17</v>
      </c>
      <c r="F2969" t="s">
        <v>37</v>
      </c>
      <c r="G2969">
        <v>3</v>
      </c>
      <c r="H2969">
        <v>22</v>
      </c>
      <c r="I2969">
        <v>0</v>
      </c>
      <c r="J2969">
        <v>0</v>
      </c>
      <c r="K2969" t="s">
        <v>23</v>
      </c>
      <c r="L2969" t="s">
        <v>13782</v>
      </c>
      <c r="N2969" t="s">
        <v>13783</v>
      </c>
      <c r="O2969" t="s">
        <v>27</v>
      </c>
      <c r="Q2969" t="s">
        <v>13784</v>
      </c>
      <c r="R2969" t="b">
        <v>0</v>
      </c>
      <c r="S2969">
        <v>0.2252747763001981</v>
      </c>
      <c r="T2969">
        <v>0</v>
      </c>
    </row>
    <row r="2970" spans="1:20" x14ac:dyDescent="0.2">
      <c r="A2970" s="1">
        <v>42879.78087962963</v>
      </c>
      <c r="B2970" t="s">
        <v>8063</v>
      </c>
      <c r="C2970" t="s">
        <v>8064</v>
      </c>
      <c r="D2970" t="s">
        <v>13785</v>
      </c>
      <c r="E2970" s="3">
        <v>8.6755694377011994E+17</v>
      </c>
      <c r="F2970" t="s">
        <v>22</v>
      </c>
      <c r="G2970">
        <v>3</v>
      </c>
      <c r="H2970">
        <v>21</v>
      </c>
      <c r="I2970">
        <v>0</v>
      </c>
      <c r="J2970">
        <v>0</v>
      </c>
      <c r="K2970" t="s">
        <v>23</v>
      </c>
      <c r="L2970" t="s">
        <v>8066</v>
      </c>
      <c r="O2970" t="s">
        <v>27</v>
      </c>
      <c r="Q2970" t="s">
        <v>13786</v>
      </c>
      <c r="R2970" t="b">
        <v>0</v>
      </c>
      <c r="S2970">
        <v>0.22533141741440443</v>
      </c>
      <c r="T2970">
        <v>0</v>
      </c>
    </row>
    <row r="2971" spans="1:20" x14ac:dyDescent="0.2">
      <c r="A2971" s="1">
        <v>42880.718252314815</v>
      </c>
      <c r="B2971" t="s">
        <v>13787</v>
      </c>
      <c r="C2971" t="s">
        <v>13788</v>
      </c>
      <c r="D2971" t="s">
        <v>13789</v>
      </c>
      <c r="E2971" s="3">
        <v>8.6789663662997504E+17</v>
      </c>
      <c r="F2971" t="s">
        <v>22</v>
      </c>
      <c r="G2971">
        <v>840</v>
      </c>
      <c r="H2971">
        <v>787</v>
      </c>
      <c r="I2971">
        <v>0</v>
      </c>
      <c r="J2971">
        <v>1</v>
      </c>
      <c r="K2971" t="s">
        <v>23</v>
      </c>
      <c r="L2971" t="s">
        <v>13622</v>
      </c>
      <c r="M2971" t="s">
        <v>111</v>
      </c>
      <c r="N2971" t="s">
        <v>13790</v>
      </c>
      <c r="O2971" t="s">
        <v>27</v>
      </c>
      <c r="Q2971" t="s">
        <v>13791</v>
      </c>
      <c r="R2971" t="b">
        <v>0</v>
      </c>
      <c r="S2971">
        <v>0.2254278686950667</v>
      </c>
      <c r="T2971">
        <v>1</v>
      </c>
    </row>
    <row r="2972" spans="1:20" x14ac:dyDescent="0.2">
      <c r="A2972" s="1">
        <v>42889.683749999997</v>
      </c>
      <c r="B2972" t="s">
        <v>9024</v>
      </c>
      <c r="C2972" t="s">
        <v>9025</v>
      </c>
      <c r="D2972" t="s">
        <v>13792</v>
      </c>
      <c r="E2972" s="3">
        <v>8.7114562360884403E+17</v>
      </c>
      <c r="F2972" t="s">
        <v>22</v>
      </c>
      <c r="G2972">
        <v>57</v>
      </c>
      <c r="H2972">
        <v>272</v>
      </c>
      <c r="I2972">
        <v>0</v>
      </c>
      <c r="J2972">
        <v>0</v>
      </c>
      <c r="K2972" t="s">
        <v>23</v>
      </c>
      <c r="L2972" t="s">
        <v>3588</v>
      </c>
      <c r="O2972" t="s">
        <v>27</v>
      </c>
      <c r="Q2972" t="s">
        <v>13793</v>
      </c>
      <c r="R2972" t="b">
        <v>0</v>
      </c>
      <c r="S2972">
        <v>0.22562045272498166</v>
      </c>
      <c r="T2972">
        <v>1</v>
      </c>
    </row>
    <row r="2973" spans="1:20" x14ac:dyDescent="0.2">
      <c r="A2973" s="1">
        <v>42883.17392361111</v>
      </c>
      <c r="B2973" t="s">
        <v>6268</v>
      </c>
      <c r="C2973" t="s">
        <v>6269</v>
      </c>
      <c r="D2973" t="s">
        <v>13794</v>
      </c>
      <c r="E2973" s="3">
        <v>8.6878654211813299E+17</v>
      </c>
      <c r="F2973" t="s">
        <v>66</v>
      </c>
      <c r="G2973">
        <v>161</v>
      </c>
      <c r="H2973">
        <v>50</v>
      </c>
      <c r="I2973">
        <v>0</v>
      </c>
      <c r="J2973">
        <v>0</v>
      </c>
      <c r="K2973" t="s">
        <v>23</v>
      </c>
      <c r="L2973" t="s">
        <v>3694</v>
      </c>
      <c r="O2973" t="s">
        <v>27</v>
      </c>
      <c r="Q2973" t="s">
        <v>13795</v>
      </c>
      <c r="R2973" t="b">
        <v>0</v>
      </c>
      <c r="S2973">
        <v>0.22576679746586348</v>
      </c>
      <c r="T2973">
        <v>1</v>
      </c>
    </row>
    <row r="2974" spans="1:20" x14ac:dyDescent="0.2">
      <c r="A2974" s="1">
        <v>42889.623495370368</v>
      </c>
      <c r="B2974" t="s">
        <v>1959</v>
      </c>
      <c r="C2974" t="s">
        <v>1960</v>
      </c>
      <c r="D2974" t="s">
        <v>13796</v>
      </c>
      <c r="E2974" s="3">
        <v>8.7112378657326195E+17</v>
      </c>
      <c r="F2974" t="s">
        <v>66</v>
      </c>
      <c r="G2974">
        <v>223</v>
      </c>
      <c r="H2974">
        <v>304</v>
      </c>
      <c r="I2974">
        <v>0</v>
      </c>
      <c r="J2974">
        <v>0</v>
      </c>
      <c r="K2974" t="s">
        <v>23</v>
      </c>
      <c r="L2974" t="s">
        <v>1962</v>
      </c>
      <c r="M2974" t="s">
        <v>25</v>
      </c>
      <c r="N2974" t="s">
        <v>1963</v>
      </c>
      <c r="O2974" t="s">
        <v>27</v>
      </c>
      <c r="Q2974" t="s">
        <v>13797</v>
      </c>
      <c r="R2974" t="b">
        <v>0</v>
      </c>
      <c r="S2974">
        <v>0.22579750087860972</v>
      </c>
      <c r="T2974">
        <v>0</v>
      </c>
    </row>
    <row r="2975" spans="1:20" x14ac:dyDescent="0.2">
      <c r="A2975" s="1">
        <v>42888.855138888888</v>
      </c>
      <c r="B2975" t="s">
        <v>2708</v>
      </c>
      <c r="C2975" t="s">
        <v>2709</v>
      </c>
      <c r="D2975" t="s">
        <v>13798</v>
      </c>
      <c r="E2975" s="3">
        <v>8.7084534458584602E+17</v>
      </c>
      <c r="F2975" t="s">
        <v>22</v>
      </c>
      <c r="G2975">
        <v>31</v>
      </c>
      <c r="H2975">
        <v>335</v>
      </c>
      <c r="I2975">
        <v>0</v>
      </c>
      <c r="J2975">
        <v>0</v>
      </c>
      <c r="K2975" t="s">
        <v>23</v>
      </c>
      <c r="L2975" t="s">
        <v>2711</v>
      </c>
      <c r="N2975" t="s">
        <v>2712</v>
      </c>
      <c r="O2975" t="s">
        <v>27</v>
      </c>
      <c r="Q2975" t="s">
        <v>13799</v>
      </c>
      <c r="R2975" t="b">
        <v>0</v>
      </c>
      <c r="S2975">
        <v>0.22601464730312415</v>
      </c>
      <c r="T2975">
        <v>0</v>
      </c>
    </row>
    <row r="2976" spans="1:20" x14ac:dyDescent="0.2">
      <c r="A2976" s="1">
        <v>42879.723460648151</v>
      </c>
      <c r="B2976" t="s">
        <v>13800</v>
      </c>
      <c r="C2976" t="s">
        <v>13801</v>
      </c>
      <c r="D2976" t="s">
        <v>13802</v>
      </c>
      <c r="E2976" s="3">
        <v>8.6753613443961203E+17</v>
      </c>
      <c r="F2976" t="s">
        <v>66</v>
      </c>
      <c r="G2976">
        <v>276</v>
      </c>
      <c r="H2976">
        <v>163</v>
      </c>
      <c r="I2976">
        <v>3</v>
      </c>
      <c r="J2976">
        <v>0</v>
      </c>
      <c r="K2976" t="s">
        <v>23</v>
      </c>
      <c r="L2976" t="s">
        <v>13803</v>
      </c>
      <c r="O2976" t="s">
        <v>27</v>
      </c>
      <c r="Q2976" t="s">
        <v>13804</v>
      </c>
      <c r="R2976" t="b">
        <v>0</v>
      </c>
      <c r="S2976">
        <v>0.22607445668908199</v>
      </c>
      <c r="T2976">
        <v>0</v>
      </c>
    </row>
    <row r="2977" spans="1:20" x14ac:dyDescent="0.2">
      <c r="A2977" s="1">
        <v>42890.390543981484</v>
      </c>
      <c r="B2977" t="s">
        <v>2745</v>
      </c>
      <c r="C2977" t="s">
        <v>2746</v>
      </c>
      <c r="D2977" t="s">
        <v>13805</v>
      </c>
      <c r="E2977" s="3">
        <v>8.7140175941936294E+17</v>
      </c>
      <c r="F2977" t="s">
        <v>66</v>
      </c>
      <c r="G2977">
        <v>114</v>
      </c>
      <c r="H2977">
        <v>387</v>
      </c>
      <c r="I2977">
        <v>0</v>
      </c>
      <c r="J2977">
        <v>0</v>
      </c>
      <c r="K2977" t="s">
        <v>23</v>
      </c>
      <c r="L2977" t="s">
        <v>2748</v>
      </c>
      <c r="M2977" t="s">
        <v>986</v>
      </c>
      <c r="O2977" t="s">
        <v>27</v>
      </c>
      <c r="Q2977" t="s">
        <v>13806</v>
      </c>
      <c r="R2977" t="b">
        <v>0</v>
      </c>
      <c r="S2977">
        <v>0.22611476921970097</v>
      </c>
      <c r="T2977">
        <v>1</v>
      </c>
    </row>
    <row r="2978" spans="1:20" x14ac:dyDescent="0.2">
      <c r="A2978" s="1">
        <v>42883.56322916667</v>
      </c>
      <c r="B2978" t="s">
        <v>6756</v>
      </c>
      <c r="C2978" t="s">
        <v>6757</v>
      </c>
      <c r="D2978" t="s">
        <v>13807</v>
      </c>
      <c r="E2978" s="3">
        <v>8.6892762188687296E+17</v>
      </c>
      <c r="F2978" t="s">
        <v>22</v>
      </c>
      <c r="G2978">
        <v>1105</v>
      </c>
      <c r="H2978">
        <v>1001</v>
      </c>
      <c r="I2978">
        <v>0</v>
      </c>
      <c r="J2978">
        <v>0</v>
      </c>
      <c r="K2978" t="s">
        <v>23</v>
      </c>
      <c r="L2978" t="s">
        <v>6759</v>
      </c>
      <c r="M2978" t="s">
        <v>111</v>
      </c>
      <c r="N2978" t="s">
        <v>6760</v>
      </c>
      <c r="O2978" t="s">
        <v>27</v>
      </c>
      <c r="Q2978" t="s">
        <v>13808</v>
      </c>
      <c r="R2978" t="b">
        <v>0</v>
      </c>
      <c r="S2978">
        <v>0.22611717506401285</v>
      </c>
      <c r="T2978">
        <v>0</v>
      </c>
    </row>
    <row r="2979" spans="1:20" x14ac:dyDescent="0.2">
      <c r="A2979" s="1">
        <v>42889.272939814815</v>
      </c>
      <c r="B2979" t="s">
        <v>8105</v>
      </c>
      <c r="C2979" t="s">
        <v>8106</v>
      </c>
      <c r="D2979" t="s">
        <v>13809</v>
      </c>
      <c r="E2979" s="3">
        <v>8.7099675219897894E+17</v>
      </c>
      <c r="F2979" t="s">
        <v>66</v>
      </c>
      <c r="G2979">
        <v>266</v>
      </c>
      <c r="H2979">
        <v>746</v>
      </c>
      <c r="I2979">
        <v>0</v>
      </c>
      <c r="J2979">
        <v>0</v>
      </c>
      <c r="K2979" t="s">
        <v>23</v>
      </c>
      <c r="L2979" t="s">
        <v>8108</v>
      </c>
      <c r="M2979" t="s">
        <v>111</v>
      </c>
      <c r="N2979" t="s">
        <v>8109</v>
      </c>
      <c r="O2979" t="s">
        <v>27</v>
      </c>
      <c r="Q2979" t="s">
        <v>13810</v>
      </c>
      <c r="R2979" t="b">
        <v>0</v>
      </c>
      <c r="S2979">
        <v>0.2261366233109412</v>
      </c>
      <c r="T2979">
        <v>0</v>
      </c>
    </row>
    <row r="2980" spans="1:20" x14ac:dyDescent="0.2">
      <c r="A2980" s="1">
        <v>42881.198217592595</v>
      </c>
      <c r="B2980" t="s">
        <v>547</v>
      </c>
      <c r="C2980" t="s">
        <v>548</v>
      </c>
      <c r="D2980" t="s">
        <v>13811</v>
      </c>
      <c r="E2980" s="3">
        <v>8.6807057095666406E+17</v>
      </c>
      <c r="F2980" t="s">
        <v>66</v>
      </c>
      <c r="G2980">
        <v>32</v>
      </c>
      <c r="H2980">
        <v>104</v>
      </c>
      <c r="I2980">
        <v>0</v>
      </c>
      <c r="J2980">
        <v>0</v>
      </c>
      <c r="K2980" t="s">
        <v>23</v>
      </c>
      <c r="L2980" t="s">
        <v>550</v>
      </c>
      <c r="O2980" t="s">
        <v>27</v>
      </c>
      <c r="Q2980" t="s">
        <v>13812</v>
      </c>
      <c r="R2980" t="b">
        <v>0</v>
      </c>
      <c r="S2980">
        <v>0.22616468623706121</v>
      </c>
      <c r="T2980">
        <v>0</v>
      </c>
    </row>
    <row r="2981" spans="1:20" x14ac:dyDescent="0.2">
      <c r="A2981" s="1">
        <v>42881.282361111109</v>
      </c>
      <c r="B2981" t="s">
        <v>13813</v>
      </c>
      <c r="C2981" t="s">
        <v>13814</v>
      </c>
      <c r="D2981" t="s">
        <v>13815</v>
      </c>
      <c r="E2981" s="3">
        <v>8.6810106083300902E+17</v>
      </c>
      <c r="F2981" t="s">
        <v>37</v>
      </c>
      <c r="G2981">
        <v>64</v>
      </c>
      <c r="H2981">
        <v>96</v>
      </c>
      <c r="I2981">
        <v>0</v>
      </c>
      <c r="J2981">
        <v>1</v>
      </c>
      <c r="K2981" t="s">
        <v>23</v>
      </c>
      <c r="L2981" t="s">
        <v>13816</v>
      </c>
      <c r="M2981" t="s">
        <v>111</v>
      </c>
      <c r="O2981" t="s">
        <v>27</v>
      </c>
      <c r="Q2981" t="s">
        <v>13817</v>
      </c>
      <c r="R2981" t="b">
        <v>0</v>
      </c>
      <c r="S2981">
        <v>0.22625276675749539</v>
      </c>
      <c r="T2981">
        <v>0</v>
      </c>
    </row>
    <row r="2982" spans="1:20" x14ac:dyDescent="0.2">
      <c r="A2982" s="1">
        <v>42883.564317129632</v>
      </c>
      <c r="B2982" t="s">
        <v>1905</v>
      </c>
      <c r="C2982" t="s">
        <v>1906</v>
      </c>
      <c r="D2982" t="s">
        <v>13818</v>
      </c>
      <c r="E2982" s="3">
        <v>8.6892801519934605E+17</v>
      </c>
      <c r="F2982" t="s">
        <v>66</v>
      </c>
      <c r="G2982">
        <v>15</v>
      </c>
      <c r="H2982">
        <v>64</v>
      </c>
      <c r="I2982">
        <v>0</v>
      </c>
      <c r="J2982">
        <v>0</v>
      </c>
      <c r="K2982" t="s">
        <v>23</v>
      </c>
      <c r="L2982" t="s">
        <v>1908</v>
      </c>
      <c r="O2982" t="s">
        <v>27</v>
      </c>
      <c r="Q2982" t="s">
        <v>13819</v>
      </c>
      <c r="R2982" t="b">
        <v>0</v>
      </c>
      <c r="S2982">
        <v>0.22657483552007707</v>
      </c>
      <c r="T2982">
        <v>0</v>
      </c>
    </row>
    <row r="2983" spans="1:20" x14ac:dyDescent="0.2">
      <c r="A2983" s="1">
        <v>42883.914236111108</v>
      </c>
      <c r="B2983" t="s">
        <v>2661</v>
      </c>
      <c r="C2983" t="s">
        <v>2662</v>
      </c>
      <c r="D2983" t="s">
        <v>13820</v>
      </c>
      <c r="E2983" s="3">
        <v>8.6905482178510797E+17</v>
      </c>
      <c r="F2983" t="s">
        <v>22</v>
      </c>
      <c r="G2983">
        <v>93</v>
      </c>
      <c r="H2983">
        <v>50</v>
      </c>
      <c r="I2983">
        <v>1</v>
      </c>
      <c r="J2983">
        <v>0</v>
      </c>
      <c r="K2983" t="s">
        <v>23</v>
      </c>
      <c r="L2983" t="s">
        <v>2664</v>
      </c>
      <c r="O2983" t="s">
        <v>27</v>
      </c>
      <c r="Q2983" t="s">
        <v>13821</v>
      </c>
      <c r="R2983" t="b">
        <v>0</v>
      </c>
      <c r="S2983">
        <v>0.22659810080704046</v>
      </c>
      <c r="T2983">
        <v>1</v>
      </c>
    </row>
    <row r="2984" spans="1:20" x14ac:dyDescent="0.2">
      <c r="A2984" s="1">
        <v>42881.265046296299</v>
      </c>
      <c r="B2984" t="s">
        <v>13822</v>
      </c>
      <c r="C2984" t="s">
        <v>13823</v>
      </c>
      <c r="D2984" t="s">
        <v>13824</v>
      </c>
      <c r="E2984" s="3">
        <v>8.6809478928738701E+17</v>
      </c>
      <c r="F2984" t="s">
        <v>2291</v>
      </c>
      <c r="G2984">
        <v>69</v>
      </c>
      <c r="H2984">
        <v>514</v>
      </c>
      <c r="I2984">
        <v>0</v>
      </c>
      <c r="J2984">
        <v>0</v>
      </c>
      <c r="K2984" t="s">
        <v>23</v>
      </c>
      <c r="L2984" t="s">
        <v>10199</v>
      </c>
      <c r="M2984" t="s">
        <v>111</v>
      </c>
      <c r="N2984" t="s">
        <v>13825</v>
      </c>
      <c r="O2984" t="s">
        <v>27</v>
      </c>
      <c r="Q2984" t="s">
        <v>13826</v>
      </c>
      <c r="R2984" t="b">
        <v>0</v>
      </c>
      <c r="S2984">
        <v>0.22674163988841523</v>
      </c>
      <c r="T2984">
        <v>0</v>
      </c>
    </row>
    <row r="2985" spans="1:20" x14ac:dyDescent="0.2">
      <c r="A2985" s="1">
        <v>42890.008564814816</v>
      </c>
      <c r="B2985" t="s">
        <v>13827</v>
      </c>
      <c r="C2985" t="s">
        <v>13828</v>
      </c>
      <c r="D2985" t="s">
        <v>13829</v>
      </c>
      <c r="E2985" s="3">
        <v>8.7126333263600397E+17</v>
      </c>
      <c r="F2985" t="s">
        <v>22</v>
      </c>
      <c r="G2985">
        <v>34</v>
      </c>
      <c r="H2985">
        <v>82</v>
      </c>
      <c r="I2985">
        <v>0</v>
      </c>
      <c r="J2985">
        <v>0</v>
      </c>
      <c r="K2985" t="s">
        <v>23</v>
      </c>
      <c r="L2985" t="s">
        <v>13830</v>
      </c>
      <c r="O2985" t="s">
        <v>27</v>
      </c>
      <c r="Q2985" t="s">
        <v>13831</v>
      </c>
      <c r="R2985" t="b">
        <v>0</v>
      </c>
      <c r="S2985">
        <v>0.22681130465135291</v>
      </c>
      <c r="T2985">
        <v>1</v>
      </c>
    </row>
    <row r="2986" spans="1:20" x14ac:dyDescent="0.2">
      <c r="A2986" s="1">
        <v>42890.374699074076</v>
      </c>
      <c r="B2986" t="s">
        <v>13832</v>
      </c>
      <c r="C2986" t="s">
        <v>13833</v>
      </c>
      <c r="D2986" t="s">
        <v>13834</v>
      </c>
      <c r="E2986" s="3">
        <v>8.7139601745074906E+17</v>
      </c>
      <c r="F2986" t="s">
        <v>22</v>
      </c>
      <c r="G2986">
        <v>2674</v>
      </c>
      <c r="H2986">
        <v>2974</v>
      </c>
      <c r="I2986">
        <v>2</v>
      </c>
      <c r="J2986">
        <v>0</v>
      </c>
      <c r="K2986" t="s">
        <v>23</v>
      </c>
      <c r="L2986" t="s">
        <v>8314</v>
      </c>
      <c r="M2986" t="s">
        <v>1618</v>
      </c>
      <c r="N2986" t="s">
        <v>13835</v>
      </c>
      <c r="O2986" t="s">
        <v>27</v>
      </c>
      <c r="Q2986" t="s">
        <v>13836</v>
      </c>
      <c r="R2986" t="b">
        <v>0</v>
      </c>
      <c r="S2986">
        <v>0.22681488280133888</v>
      </c>
      <c r="T2986">
        <v>1</v>
      </c>
    </row>
    <row r="2987" spans="1:20" x14ac:dyDescent="0.2">
      <c r="A2987" s="1">
        <v>42879.81449074074</v>
      </c>
      <c r="B2987" t="s">
        <v>13837</v>
      </c>
      <c r="C2987" t="s">
        <v>13838</v>
      </c>
      <c r="D2987" t="s">
        <v>13839</v>
      </c>
      <c r="E2987" s="3">
        <v>8.6756912203245094E+17</v>
      </c>
      <c r="F2987" t="s">
        <v>66</v>
      </c>
      <c r="G2987">
        <v>419</v>
      </c>
      <c r="H2987">
        <v>499</v>
      </c>
      <c r="I2987">
        <v>1</v>
      </c>
      <c r="J2987">
        <v>0</v>
      </c>
      <c r="K2987" t="s">
        <v>23</v>
      </c>
      <c r="L2987" t="s">
        <v>13840</v>
      </c>
      <c r="M2987" t="s">
        <v>13841</v>
      </c>
      <c r="N2987" t="s">
        <v>13842</v>
      </c>
      <c r="O2987" t="s">
        <v>27</v>
      </c>
      <c r="Q2987" t="s">
        <v>13843</v>
      </c>
      <c r="R2987" t="b">
        <v>0</v>
      </c>
      <c r="S2987">
        <v>0.226820798411839</v>
      </c>
      <c r="T2987" s="2">
        <v>0</v>
      </c>
    </row>
    <row r="2988" spans="1:20" x14ac:dyDescent="0.2">
      <c r="A2988" s="1">
        <v>42884.347094907411</v>
      </c>
      <c r="B2988" t="s">
        <v>7771</v>
      </c>
      <c r="C2988" t="s">
        <v>7772</v>
      </c>
      <c r="D2988" t="s">
        <v>13844</v>
      </c>
      <c r="E2988" s="3">
        <v>8.6921168549153498E+17</v>
      </c>
      <c r="F2988" t="s">
        <v>66</v>
      </c>
      <c r="G2988">
        <v>11</v>
      </c>
      <c r="H2988">
        <v>31</v>
      </c>
      <c r="I2988">
        <v>0</v>
      </c>
      <c r="J2988">
        <v>0</v>
      </c>
      <c r="K2988" t="s">
        <v>23</v>
      </c>
      <c r="L2988" t="s">
        <v>1956</v>
      </c>
      <c r="O2988" t="s">
        <v>27</v>
      </c>
      <c r="Q2988" t="s">
        <v>13845</v>
      </c>
      <c r="R2988" t="b">
        <v>0</v>
      </c>
      <c r="S2988">
        <v>0.22686790548932956</v>
      </c>
      <c r="T2988">
        <v>0</v>
      </c>
    </row>
    <row r="2989" spans="1:20" x14ac:dyDescent="0.2">
      <c r="A2989" s="1">
        <v>42885.518576388888</v>
      </c>
      <c r="B2989" t="s">
        <v>13846</v>
      </c>
      <c r="C2989" t="s">
        <v>13847</v>
      </c>
      <c r="D2989" t="s">
        <v>13848</v>
      </c>
      <c r="E2989" s="3">
        <v>8.6963621439096E+17</v>
      </c>
      <c r="F2989" t="s">
        <v>66</v>
      </c>
      <c r="G2989">
        <v>8028</v>
      </c>
      <c r="H2989">
        <v>2855</v>
      </c>
      <c r="I2989">
        <v>8</v>
      </c>
      <c r="J2989">
        <v>8</v>
      </c>
      <c r="K2989" t="s">
        <v>23</v>
      </c>
      <c r="L2989" t="s">
        <v>13849</v>
      </c>
      <c r="N2989" t="s">
        <v>13850</v>
      </c>
      <c r="O2989" t="s">
        <v>27</v>
      </c>
      <c r="Q2989" t="s">
        <v>13851</v>
      </c>
      <c r="R2989" t="b">
        <v>0</v>
      </c>
      <c r="S2989">
        <v>0.22701453821361739</v>
      </c>
      <c r="T2989">
        <v>0</v>
      </c>
    </row>
    <row r="2990" spans="1:20" x14ac:dyDescent="0.2">
      <c r="A2990" s="1">
        <v>42880.261828703704</v>
      </c>
      <c r="B2990" t="s">
        <v>13852</v>
      </c>
      <c r="C2990" t="s">
        <v>13853</v>
      </c>
      <c r="D2990" t="s">
        <v>13854</v>
      </c>
      <c r="E2990" s="3">
        <v>8.6773123574914598E+17</v>
      </c>
      <c r="F2990" t="s">
        <v>66</v>
      </c>
      <c r="G2990">
        <v>1019</v>
      </c>
      <c r="H2990">
        <v>989</v>
      </c>
      <c r="I2990">
        <v>0</v>
      </c>
      <c r="J2990">
        <v>0</v>
      </c>
      <c r="K2990" t="s">
        <v>23</v>
      </c>
      <c r="L2990" t="s">
        <v>5704</v>
      </c>
      <c r="M2990" t="s">
        <v>13855</v>
      </c>
      <c r="N2990" t="s">
        <v>13856</v>
      </c>
      <c r="O2990" t="s">
        <v>27</v>
      </c>
      <c r="Q2990" t="s">
        <v>13857</v>
      </c>
      <c r="R2990" t="b">
        <v>0</v>
      </c>
      <c r="S2990">
        <v>0.22712142142002112</v>
      </c>
      <c r="T2990">
        <v>1</v>
      </c>
    </row>
    <row r="2991" spans="1:20" x14ac:dyDescent="0.2">
      <c r="A2991" s="1">
        <v>42889.733530092592</v>
      </c>
      <c r="B2991" t="s">
        <v>13858</v>
      </c>
      <c r="C2991" t="s">
        <v>13859</v>
      </c>
      <c r="D2991" t="s">
        <v>13860</v>
      </c>
      <c r="E2991" s="3">
        <v>8.7116366411565005E+17</v>
      </c>
      <c r="F2991" t="s">
        <v>22</v>
      </c>
      <c r="G2991">
        <v>65</v>
      </c>
      <c r="H2991">
        <v>339</v>
      </c>
      <c r="I2991">
        <v>0</v>
      </c>
      <c r="J2991">
        <v>0</v>
      </c>
      <c r="K2991" t="s">
        <v>23</v>
      </c>
      <c r="L2991" t="s">
        <v>9159</v>
      </c>
      <c r="M2991" t="s">
        <v>13861</v>
      </c>
      <c r="O2991" t="s">
        <v>27</v>
      </c>
      <c r="Q2991" t="s">
        <v>13862</v>
      </c>
      <c r="R2991" t="b">
        <v>0</v>
      </c>
      <c r="S2991">
        <v>0.22733090586105309</v>
      </c>
      <c r="T2991">
        <v>1</v>
      </c>
    </row>
    <row r="2992" spans="1:20" x14ac:dyDescent="0.2">
      <c r="A2992" s="1">
        <v>42880.2580787037</v>
      </c>
      <c r="B2992" t="s">
        <v>13813</v>
      </c>
      <c r="C2992" t="s">
        <v>13814</v>
      </c>
      <c r="D2992" t="s">
        <v>13863</v>
      </c>
      <c r="E2992" s="3">
        <v>8.6772987442493005E+17</v>
      </c>
      <c r="F2992" t="s">
        <v>37</v>
      </c>
      <c r="G2992">
        <v>64</v>
      </c>
      <c r="H2992">
        <v>96</v>
      </c>
      <c r="I2992">
        <v>0</v>
      </c>
      <c r="J2992">
        <v>0</v>
      </c>
      <c r="K2992" t="s">
        <v>23</v>
      </c>
      <c r="L2992" t="s">
        <v>13816</v>
      </c>
      <c r="M2992" t="s">
        <v>111</v>
      </c>
      <c r="O2992" t="s">
        <v>27</v>
      </c>
      <c r="Q2992" t="s">
        <v>13864</v>
      </c>
      <c r="R2992" t="b">
        <v>0</v>
      </c>
      <c r="S2992">
        <v>0.22736348281471286</v>
      </c>
      <c r="T2992">
        <v>1</v>
      </c>
    </row>
    <row r="2993" spans="1:20" x14ac:dyDescent="0.2">
      <c r="A2993" s="1">
        <v>42881.511828703704</v>
      </c>
      <c r="B2993" t="s">
        <v>932</v>
      </c>
      <c r="C2993" t="s">
        <v>933</v>
      </c>
      <c r="D2993" t="s">
        <v>13865</v>
      </c>
      <c r="E2993" s="3">
        <v>8.6818422019108403E+17</v>
      </c>
      <c r="F2993" t="s">
        <v>22</v>
      </c>
      <c r="G2993">
        <v>9</v>
      </c>
      <c r="H2993">
        <v>92</v>
      </c>
      <c r="I2993">
        <v>1</v>
      </c>
      <c r="J2993">
        <v>0</v>
      </c>
      <c r="K2993" t="s">
        <v>23</v>
      </c>
      <c r="L2993" t="s">
        <v>935</v>
      </c>
      <c r="O2993" t="s">
        <v>27</v>
      </c>
      <c r="Q2993" t="s">
        <v>13866</v>
      </c>
      <c r="R2993" t="b">
        <v>0</v>
      </c>
      <c r="S2993">
        <v>0.22746654380966791</v>
      </c>
      <c r="T2993">
        <v>1</v>
      </c>
    </row>
    <row r="2994" spans="1:20" x14ac:dyDescent="0.2">
      <c r="A2994" s="1">
        <v>42879.855497685188</v>
      </c>
      <c r="B2994" t="s">
        <v>13867</v>
      </c>
      <c r="C2994" t="s">
        <v>13868</v>
      </c>
      <c r="D2994" t="s">
        <v>13869</v>
      </c>
      <c r="E2994" s="3">
        <v>8.6758398598312704E+17</v>
      </c>
      <c r="F2994" t="s">
        <v>66</v>
      </c>
      <c r="G2994">
        <v>82</v>
      </c>
      <c r="H2994">
        <v>257</v>
      </c>
      <c r="I2994">
        <v>1</v>
      </c>
      <c r="J2994">
        <v>0</v>
      </c>
      <c r="K2994" t="s">
        <v>23</v>
      </c>
      <c r="L2994" t="s">
        <v>4752</v>
      </c>
      <c r="M2994" t="s">
        <v>307</v>
      </c>
      <c r="N2994" t="s">
        <v>13870</v>
      </c>
      <c r="O2994" t="s">
        <v>27</v>
      </c>
      <c r="Q2994" t="s">
        <v>13871</v>
      </c>
      <c r="R2994" t="b">
        <v>0</v>
      </c>
      <c r="S2994">
        <v>0.22758680642043472</v>
      </c>
      <c r="T2994">
        <v>0</v>
      </c>
    </row>
    <row r="2995" spans="1:20" x14ac:dyDescent="0.2">
      <c r="A2995" s="1">
        <v>42883.277743055558</v>
      </c>
      <c r="B2995" t="s">
        <v>7219</v>
      </c>
      <c r="C2995" t="s">
        <v>7220</v>
      </c>
      <c r="D2995" t="s">
        <v>13872</v>
      </c>
      <c r="E2995" s="3">
        <v>8.68824163099824E+17</v>
      </c>
      <c r="F2995" t="s">
        <v>37</v>
      </c>
      <c r="G2995">
        <v>30</v>
      </c>
      <c r="H2995">
        <v>423</v>
      </c>
      <c r="I2995">
        <v>1</v>
      </c>
      <c r="J2995">
        <v>0</v>
      </c>
      <c r="K2995" t="s">
        <v>23</v>
      </c>
      <c r="L2995" t="s">
        <v>1845</v>
      </c>
      <c r="N2995" t="s">
        <v>7222</v>
      </c>
      <c r="O2995" t="s">
        <v>27</v>
      </c>
      <c r="Q2995" t="s">
        <v>13873</v>
      </c>
      <c r="R2995" t="b">
        <v>0</v>
      </c>
      <c r="S2995">
        <v>0.22759934917396152</v>
      </c>
      <c r="T2995">
        <v>0</v>
      </c>
    </row>
    <row r="2996" spans="1:20" x14ac:dyDescent="0.2">
      <c r="A2996" s="1">
        <v>42888.946539351855</v>
      </c>
      <c r="B2996" t="s">
        <v>842</v>
      </c>
      <c r="C2996" t="s">
        <v>843</v>
      </c>
      <c r="D2996" t="s">
        <v>13874</v>
      </c>
      <c r="E2996" s="3">
        <v>8.7087846717225702E+17</v>
      </c>
      <c r="F2996" t="s">
        <v>66</v>
      </c>
      <c r="G2996">
        <v>17</v>
      </c>
      <c r="H2996">
        <v>18</v>
      </c>
      <c r="I2996">
        <v>0</v>
      </c>
      <c r="J2996">
        <v>0</v>
      </c>
      <c r="K2996" t="s">
        <v>23</v>
      </c>
      <c r="L2996" t="s">
        <v>845</v>
      </c>
      <c r="M2996" t="s">
        <v>240</v>
      </c>
      <c r="N2996" t="s">
        <v>720</v>
      </c>
      <c r="O2996" t="s">
        <v>27</v>
      </c>
      <c r="Q2996" t="s">
        <v>13875</v>
      </c>
      <c r="R2996" t="b">
        <v>0</v>
      </c>
      <c r="S2996">
        <v>0.22762542810823305</v>
      </c>
      <c r="T2996">
        <v>0</v>
      </c>
    </row>
    <row r="2997" spans="1:20" x14ac:dyDescent="0.2">
      <c r="A2997" s="1">
        <v>42888.480590277781</v>
      </c>
      <c r="B2997" t="s">
        <v>13876</v>
      </c>
      <c r="C2997" t="s">
        <v>13877</v>
      </c>
      <c r="D2997" t="s">
        <v>13878</v>
      </c>
      <c r="E2997" s="3">
        <v>8.7070961175338995E+17</v>
      </c>
      <c r="F2997" t="s">
        <v>37</v>
      </c>
      <c r="G2997">
        <v>29</v>
      </c>
      <c r="H2997">
        <v>51</v>
      </c>
      <c r="I2997">
        <v>0</v>
      </c>
      <c r="J2997">
        <v>0</v>
      </c>
      <c r="K2997" t="s">
        <v>23</v>
      </c>
      <c r="L2997" t="s">
        <v>10838</v>
      </c>
      <c r="O2997" t="s">
        <v>27</v>
      </c>
      <c r="Q2997" t="s">
        <v>13879</v>
      </c>
      <c r="R2997" t="b">
        <v>0</v>
      </c>
      <c r="S2997">
        <v>0.22773968634604458</v>
      </c>
      <c r="T2997">
        <v>0</v>
      </c>
    </row>
    <row r="2998" spans="1:20" x14ac:dyDescent="0.2">
      <c r="A2998" s="1">
        <v>42880.822685185187</v>
      </c>
      <c r="B2998" t="s">
        <v>13880</v>
      </c>
      <c r="C2998" t="s">
        <v>13881</v>
      </c>
      <c r="D2998" t="s">
        <v>13882</v>
      </c>
      <c r="E2998" s="3">
        <v>8.67934479503024E+17</v>
      </c>
      <c r="F2998" t="s">
        <v>66</v>
      </c>
      <c r="G2998">
        <v>40</v>
      </c>
      <c r="H2998">
        <v>146</v>
      </c>
      <c r="I2998">
        <v>0</v>
      </c>
      <c r="J2998">
        <v>0</v>
      </c>
      <c r="K2998" t="s">
        <v>23</v>
      </c>
      <c r="L2998" t="s">
        <v>4235</v>
      </c>
      <c r="O2998" t="s">
        <v>27</v>
      </c>
      <c r="Q2998" t="s">
        <v>13883</v>
      </c>
      <c r="R2998" t="b">
        <v>0</v>
      </c>
      <c r="S2998">
        <v>0.22780419666584739</v>
      </c>
      <c r="T2998">
        <v>0</v>
      </c>
    </row>
    <row r="2999" spans="1:20" x14ac:dyDescent="0.2">
      <c r="A2999" s="1">
        <v>42880.889039351852</v>
      </c>
      <c r="B2999" t="s">
        <v>13884</v>
      </c>
      <c r="C2999" t="s">
        <v>13885</v>
      </c>
      <c r="D2999" t="s">
        <v>13886</v>
      </c>
      <c r="E2999" s="3">
        <v>8.6795852686553894E+17</v>
      </c>
      <c r="F2999" t="s">
        <v>22</v>
      </c>
      <c r="G2999">
        <v>83</v>
      </c>
      <c r="H2999">
        <v>507</v>
      </c>
      <c r="I2999">
        <v>0</v>
      </c>
      <c r="J2999">
        <v>0</v>
      </c>
      <c r="K2999" t="s">
        <v>23</v>
      </c>
      <c r="L2999" t="s">
        <v>13887</v>
      </c>
      <c r="M2999" t="s">
        <v>1194</v>
      </c>
      <c r="N2999" t="s">
        <v>8212</v>
      </c>
      <c r="O2999" t="s">
        <v>27</v>
      </c>
      <c r="Q2999" t="s">
        <v>13888</v>
      </c>
      <c r="R2999" t="b">
        <v>0</v>
      </c>
      <c r="S2999">
        <v>0.22788377945824267</v>
      </c>
      <c r="T2999">
        <v>0</v>
      </c>
    </row>
    <row r="3000" spans="1:20" x14ac:dyDescent="0.2">
      <c r="A3000" s="1">
        <v>42886.476539351854</v>
      </c>
      <c r="B3000" t="s">
        <v>13889</v>
      </c>
      <c r="C3000" t="s">
        <v>13890</v>
      </c>
      <c r="D3000" t="s">
        <v>13891</v>
      </c>
      <c r="E3000" s="3">
        <v>8.6998336898909299E+17</v>
      </c>
      <c r="F3000" t="s">
        <v>37</v>
      </c>
      <c r="G3000">
        <v>209</v>
      </c>
      <c r="H3000">
        <v>361</v>
      </c>
      <c r="I3000">
        <v>0</v>
      </c>
      <c r="J3000">
        <v>0</v>
      </c>
      <c r="K3000" t="s">
        <v>23</v>
      </c>
      <c r="L3000" t="s">
        <v>11673</v>
      </c>
      <c r="N3000" t="s">
        <v>13892</v>
      </c>
      <c r="O3000" t="s">
        <v>27</v>
      </c>
      <c r="Q3000" t="s">
        <v>13893</v>
      </c>
      <c r="R3000" t="b">
        <v>0</v>
      </c>
      <c r="S3000">
        <v>0.22801236203688358</v>
      </c>
      <c r="T3000">
        <v>0</v>
      </c>
    </row>
    <row r="3001" spans="1:20" x14ac:dyDescent="0.2">
      <c r="A3001" s="1">
        <v>42886.521793981483</v>
      </c>
      <c r="B3001" t="s">
        <v>847</v>
      </c>
      <c r="C3001" t="s">
        <v>848</v>
      </c>
      <c r="D3001" t="s">
        <v>13894</v>
      </c>
      <c r="E3001" s="3">
        <v>8.6999976965714701E+17</v>
      </c>
      <c r="F3001" t="s">
        <v>66</v>
      </c>
      <c r="G3001">
        <v>406</v>
      </c>
      <c r="H3001">
        <v>1197</v>
      </c>
      <c r="I3001">
        <v>0</v>
      </c>
      <c r="J3001">
        <v>0</v>
      </c>
      <c r="K3001" t="s">
        <v>23</v>
      </c>
      <c r="L3001" t="s">
        <v>850</v>
      </c>
      <c r="M3001" t="s">
        <v>764</v>
      </c>
      <c r="N3001" t="s">
        <v>851</v>
      </c>
      <c r="O3001" t="s">
        <v>27</v>
      </c>
      <c r="Q3001" t="s">
        <v>13895</v>
      </c>
      <c r="R3001" t="b">
        <v>0</v>
      </c>
      <c r="S3001">
        <v>0.22809210620761111</v>
      </c>
      <c r="T3001">
        <v>0</v>
      </c>
    </row>
    <row r="3002" spans="1:20" x14ac:dyDescent="0.2">
      <c r="A3002" s="1">
        <v>42887.677916666667</v>
      </c>
      <c r="B3002" t="s">
        <v>13896</v>
      </c>
      <c r="C3002" t="s">
        <v>13897</v>
      </c>
      <c r="D3002" t="s">
        <v>13898</v>
      </c>
      <c r="E3002" s="3">
        <v>8.7041873592813901E+17</v>
      </c>
      <c r="F3002" t="s">
        <v>66</v>
      </c>
      <c r="G3002">
        <v>11</v>
      </c>
      <c r="H3002">
        <v>215</v>
      </c>
      <c r="I3002">
        <v>0</v>
      </c>
      <c r="J3002">
        <v>0</v>
      </c>
      <c r="K3002" t="s">
        <v>23</v>
      </c>
      <c r="L3002" t="s">
        <v>1137</v>
      </c>
      <c r="O3002" t="s">
        <v>27</v>
      </c>
      <c r="Q3002" t="s">
        <v>13899</v>
      </c>
      <c r="R3002" t="b">
        <v>0</v>
      </c>
      <c r="S3002">
        <v>0.228103920352559</v>
      </c>
      <c r="T3002">
        <v>0</v>
      </c>
    </row>
    <row r="3003" spans="1:20" x14ac:dyDescent="0.2">
      <c r="A3003" s="1">
        <v>42884.399293981478</v>
      </c>
      <c r="B3003" t="s">
        <v>134</v>
      </c>
      <c r="C3003" t="s">
        <v>135</v>
      </c>
      <c r="D3003" t="s">
        <v>13900</v>
      </c>
      <c r="E3003" s="3">
        <v>8.6923060265403494E+17</v>
      </c>
      <c r="F3003" t="s">
        <v>37</v>
      </c>
      <c r="G3003">
        <v>43</v>
      </c>
      <c r="H3003">
        <v>38</v>
      </c>
      <c r="I3003">
        <v>0</v>
      </c>
      <c r="J3003">
        <v>0</v>
      </c>
      <c r="K3003" t="s">
        <v>23</v>
      </c>
      <c r="L3003" t="s">
        <v>137</v>
      </c>
      <c r="O3003" t="s">
        <v>27</v>
      </c>
      <c r="Q3003" t="s">
        <v>13901</v>
      </c>
      <c r="R3003" t="b">
        <v>0</v>
      </c>
      <c r="S3003">
        <v>0.22811794743275193</v>
      </c>
      <c r="T3003">
        <v>0</v>
      </c>
    </row>
    <row r="3004" spans="1:20" x14ac:dyDescent="0.2">
      <c r="A3004" s="1">
        <v>42886.39912037037</v>
      </c>
      <c r="B3004" t="s">
        <v>13902</v>
      </c>
      <c r="C3004" t="s">
        <v>13903</v>
      </c>
      <c r="D3004" t="s">
        <v>13904</v>
      </c>
      <c r="E3004" s="3">
        <v>8.6995531369647706E+17</v>
      </c>
      <c r="F3004" t="s">
        <v>22</v>
      </c>
      <c r="G3004">
        <v>108676</v>
      </c>
      <c r="H3004">
        <v>45714</v>
      </c>
      <c r="I3004">
        <v>1</v>
      </c>
      <c r="J3004">
        <v>0</v>
      </c>
      <c r="K3004" t="s">
        <v>23</v>
      </c>
      <c r="L3004" t="s">
        <v>13905</v>
      </c>
      <c r="M3004" t="s">
        <v>13906</v>
      </c>
      <c r="N3004" t="s">
        <v>13907</v>
      </c>
      <c r="O3004" t="s">
        <v>27</v>
      </c>
      <c r="Q3004" t="s">
        <v>13908</v>
      </c>
      <c r="R3004" t="b">
        <v>0</v>
      </c>
      <c r="S3004">
        <v>0.22811947358612172</v>
      </c>
      <c r="T3004">
        <v>0</v>
      </c>
    </row>
    <row r="3005" spans="1:20" x14ac:dyDescent="0.2">
      <c r="A3005" s="1">
        <v>42885.274791666663</v>
      </c>
      <c r="B3005" t="s">
        <v>645</v>
      </c>
      <c r="C3005" t="s">
        <v>646</v>
      </c>
      <c r="D3005" t="s">
        <v>13909</v>
      </c>
      <c r="E3005" s="3">
        <v>8.6954787242924006E+17</v>
      </c>
      <c r="F3005" t="s">
        <v>66</v>
      </c>
      <c r="G3005">
        <v>11</v>
      </c>
      <c r="H3005">
        <v>31</v>
      </c>
      <c r="I3005">
        <v>0</v>
      </c>
      <c r="J3005">
        <v>0</v>
      </c>
      <c r="K3005" t="s">
        <v>23</v>
      </c>
      <c r="L3005" t="s">
        <v>648</v>
      </c>
      <c r="O3005" t="s">
        <v>27</v>
      </c>
      <c r="Q3005" t="s">
        <v>13910</v>
      </c>
      <c r="R3005" t="b">
        <v>0</v>
      </c>
      <c r="S3005">
        <v>0.22834695685052397</v>
      </c>
      <c r="T3005">
        <v>0</v>
      </c>
    </row>
    <row r="3006" spans="1:20" x14ac:dyDescent="0.2">
      <c r="A3006" s="1">
        <v>42891.471562500003</v>
      </c>
      <c r="B3006" t="s">
        <v>7406</v>
      </c>
      <c r="C3006" t="s">
        <v>7407</v>
      </c>
      <c r="D3006" t="s">
        <v>13911</v>
      </c>
      <c r="E3006" s="3">
        <v>8.7179350570588506E+17</v>
      </c>
      <c r="F3006" t="s">
        <v>22</v>
      </c>
      <c r="G3006">
        <v>87</v>
      </c>
      <c r="H3006">
        <v>351</v>
      </c>
      <c r="I3006">
        <v>2</v>
      </c>
      <c r="J3006">
        <v>0</v>
      </c>
      <c r="K3006" t="s">
        <v>23</v>
      </c>
      <c r="L3006" t="s">
        <v>1359</v>
      </c>
      <c r="N3006" t="s">
        <v>7409</v>
      </c>
      <c r="O3006" t="s">
        <v>27</v>
      </c>
      <c r="Q3006" t="s">
        <v>13912</v>
      </c>
      <c r="R3006" t="b">
        <v>0</v>
      </c>
      <c r="S3006">
        <v>0.22836005314755303</v>
      </c>
      <c r="T3006">
        <v>0</v>
      </c>
    </row>
    <row r="3007" spans="1:20" x14ac:dyDescent="0.2">
      <c r="A3007" s="1">
        <v>42880.743067129632</v>
      </c>
      <c r="B3007" t="s">
        <v>8196</v>
      </c>
      <c r="C3007" t="s">
        <v>8197</v>
      </c>
      <c r="D3007" t="s">
        <v>13913</v>
      </c>
      <c r="E3007" s="3">
        <v>8.6790562849637504E+17</v>
      </c>
      <c r="F3007" t="s">
        <v>66</v>
      </c>
      <c r="G3007">
        <v>56</v>
      </c>
      <c r="H3007">
        <v>95</v>
      </c>
      <c r="I3007">
        <v>8</v>
      </c>
      <c r="J3007">
        <v>0</v>
      </c>
      <c r="K3007" t="s">
        <v>23</v>
      </c>
      <c r="L3007" t="s">
        <v>8199</v>
      </c>
      <c r="M3007" t="s">
        <v>2269</v>
      </c>
      <c r="O3007" t="s">
        <v>27</v>
      </c>
      <c r="Q3007" t="s">
        <v>13914</v>
      </c>
      <c r="R3007" t="b">
        <v>0</v>
      </c>
      <c r="S3007">
        <v>0.22842796704216439</v>
      </c>
      <c r="T3007">
        <v>0</v>
      </c>
    </row>
    <row r="3008" spans="1:20" x14ac:dyDescent="0.2">
      <c r="A3008" s="1">
        <v>42880.48265046296</v>
      </c>
      <c r="B3008" t="s">
        <v>13915</v>
      </c>
      <c r="C3008" t="s">
        <v>13916</v>
      </c>
      <c r="D3008" t="s">
        <v>13917</v>
      </c>
      <c r="E3008" s="3">
        <v>8.6781125904718195E+17</v>
      </c>
      <c r="F3008" t="s">
        <v>37</v>
      </c>
      <c r="G3008">
        <v>9</v>
      </c>
      <c r="H3008">
        <v>173</v>
      </c>
      <c r="I3008">
        <v>0</v>
      </c>
      <c r="J3008">
        <v>0</v>
      </c>
      <c r="K3008" t="s">
        <v>23</v>
      </c>
      <c r="L3008" t="s">
        <v>13918</v>
      </c>
      <c r="O3008" t="s">
        <v>27</v>
      </c>
      <c r="Q3008" t="s">
        <v>13919</v>
      </c>
      <c r="R3008" t="b">
        <v>0</v>
      </c>
      <c r="S3008">
        <v>0.2284506841862568</v>
      </c>
      <c r="T3008">
        <v>0</v>
      </c>
    </row>
    <row r="3009" spans="1:20" x14ac:dyDescent="0.2">
      <c r="A3009" s="1">
        <v>42880.763506944444</v>
      </c>
      <c r="B3009" t="s">
        <v>10076</v>
      </c>
      <c r="C3009" t="s">
        <v>10077</v>
      </c>
      <c r="D3009" t="s">
        <v>13920</v>
      </c>
      <c r="E3009" s="3">
        <v>8.6791303689973299E+17</v>
      </c>
      <c r="F3009" t="s">
        <v>22</v>
      </c>
      <c r="G3009">
        <v>73</v>
      </c>
      <c r="H3009">
        <v>157</v>
      </c>
      <c r="I3009">
        <v>0</v>
      </c>
      <c r="J3009">
        <v>0</v>
      </c>
      <c r="K3009" t="s">
        <v>23</v>
      </c>
      <c r="L3009" t="s">
        <v>10079</v>
      </c>
      <c r="O3009" t="s">
        <v>27</v>
      </c>
      <c r="Q3009" t="s">
        <v>13921</v>
      </c>
      <c r="R3009" t="b">
        <v>0</v>
      </c>
      <c r="S3009">
        <v>0.22845560115046448</v>
      </c>
      <c r="T3009">
        <v>0</v>
      </c>
    </row>
    <row r="3010" spans="1:20" x14ac:dyDescent="0.2">
      <c r="A3010" s="1">
        <v>42886.401423611111</v>
      </c>
      <c r="B3010" t="s">
        <v>13922</v>
      </c>
      <c r="C3010" t="s">
        <v>13923</v>
      </c>
      <c r="D3010" t="s">
        <v>13924</v>
      </c>
      <c r="E3010" s="3">
        <v>8.6995614949952704E+17</v>
      </c>
      <c r="F3010" t="s">
        <v>66</v>
      </c>
      <c r="G3010">
        <v>5</v>
      </c>
      <c r="H3010">
        <v>46</v>
      </c>
      <c r="I3010">
        <v>0</v>
      </c>
      <c r="J3010">
        <v>0</v>
      </c>
      <c r="K3010" t="s">
        <v>23</v>
      </c>
      <c r="L3010" t="s">
        <v>4053</v>
      </c>
      <c r="M3010" t="s">
        <v>5833</v>
      </c>
      <c r="N3010" t="s">
        <v>13925</v>
      </c>
      <c r="O3010" t="s">
        <v>27</v>
      </c>
      <c r="Q3010" t="s">
        <v>13926</v>
      </c>
      <c r="R3010" t="b">
        <v>0</v>
      </c>
      <c r="S3010">
        <v>0.22852782717302966</v>
      </c>
      <c r="T3010">
        <v>0</v>
      </c>
    </row>
    <row r="3011" spans="1:20" x14ac:dyDescent="0.2">
      <c r="A3011" s="1">
        <v>42881.348993055559</v>
      </c>
      <c r="B3011" t="s">
        <v>13927</v>
      </c>
      <c r="C3011" t="s">
        <v>13928</v>
      </c>
      <c r="D3011" t="s">
        <v>13929</v>
      </c>
      <c r="E3011" s="3">
        <v>8.6812521060785306E+17</v>
      </c>
      <c r="F3011" t="s">
        <v>66</v>
      </c>
      <c r="G3011">
        <v>1</v>
      </c>
      <c r="H3011">
        <v>39</v>
      </c>
      <c r="I3011">
        <v>0</v>
      </c>
      <c r="J3011">
        <v>0</v>
      </c>
      <c r="K3011" t="s">
        <v>23</v>
      </c>
      <c r="L3011" t="s">
        <v>13930</v>
      </c>
      <c r="M3011" t="s">
        <v>155</v>
      </c>
      <c r="O3011" t="s">
        <v>27</v>
      </c>
      <c r="Q3011" t="s">
        <v>13931</v>
      </c>
      <c r="R3011" t="b">
        <v>0</v>
      </c>
      <c r="S3011">
        <v>0.22867454953396738</v>
      </c>
      <c r="T3011">
        <v>0</v>
      </c>
    </row>
    <row r="3012" spans="1:20" x14ac:dyDescent="0.2">
      <c r="A3012" s="1">
        <v>42883.175057870372</v>
      </c>
      <c r="B3012" t="s">
        <v>13932</v>
      </c>
      <c r="C3012" t="s">
        <v>13933</v>
      </c>
      <c r="D3012" t="s">
        <v>13934</v>
      </c>
      <c r="E3012" s="3">
        <v>8.6878695103762406E+17</v>
      </c>
      <c r="F3012" t="s">
        <v>66</v>
      </c>
      <c r="G3012">
        <v>671</v>
      </c>
      <c r="H3012">
        <v>2218</v>
      </c>
      <c r="I3012">
        <v>0</v>
      </c>
      <c r="J3012">
        <v>0</v>
      </c>
      <c r="K3012" t="s">
        <v>23</v>
      </c>
      <c r="L3012" t="s">
        <v>13935</v>
      </c>
      <c r="M3012" t="s">
        <v>2718</v>
      </c>
      <c r="O3012" t="s">
        <v>27</v>
      </c>
      <c r="Q3012" t="s">
        <v>13936</v>
      </c>
      <c r="R3012" t="b">
        <v>0</v>
      </c>
      <c r="S3012">
        <v>0.2287171573464164</v>
      </c>
      <c r="T3012">
        <v>0</v>
      </c>
    </row>
    <row r="3013" spans="1:20" x14ac:dyDescent="0.2">
      <c r="A3013" s="1">
        <v>42882.772939814815</v>
      </c>
      <c r="B3013" t="s">
        <v>13442</v>
      </c>
      <c r="C3013" t="s">
        <v>13443</v>
      </c>
      <c r="D3013" t="s">
        <v>13937</v>
      </c>
      <c r="E3013" s="3">
        <v>8.6864122889578394E+17</v>
      </c>
      <c r="F3013" t="s">
        <v>66</v>
      </c>
      <c r="G3013">
        <v>689</v>
      </c>
      <c r="H3013">
        <v>1414</v>
      </c>
      <c r="I3013">
        <v>1</v>
      </c>
      <c r="J3013">
        <v>0</v>
      </c>
      <c r="K3013" t="s">
        <v>23</v>
      </c>
      <c r="L3013" t="s">
        <v>13445</v>
      </c>
      <c r="N3013" t="s">
        <v>13446</v>
      </c>
      <c r="O3013" t="s">
        <v>27</v>
      </c>
      <c r="Q3013" t="s">
        <v>13938</v>
      </c>
      <c r="R3013" t="b">
        <v>0</v>
      </c>
      <c r="S3013">
        <v>0.22880855683271684</v>
      </c>
      <c r="T3013">
        <v>0</v>
      </c>
    </row>
    <row r="3014" spans="1:20" x14ac:dyDescent="0.2">
      <c r="A3014" s="1">
        <v>42891.224398148152</v>
      </c>
      <c r="B3014" t="s">
        <v>13939</v>
      </c>
      <c r="C3014" t="s">
        <v>13940</v>
      </c>
      <c r="D3014" t="s">
        <v>13941</v>
      </c>
      <c r="E3014" s="3">
        <v>8.7170393754773504E+17</v>
      </c>
      <c r="F3014" t="s">
        <v>66</v>
      </c>
      <c r="G3014">
        <v>565</v>
      </c>
      <c r="H3014">
        <v>525</v>
      </c>
      <c r="I3014">
        <v>2</v>
      </c>
      <c r="J3014">
        <v>0</v>
      </c>
      <c r="K3014" t="s">
        <v>23</v>
      </c>
      <c r="L3014" t="s">
        <v>2664</v>
      </c>
      <c r="N3014" t="s">
        <v>13942</v>
      </c>
      <c r="O3014" t="s">
        <v>27</v>
      </c>
      <c r="Q3014" t="s">
        <v>13943</v>
      </c>
      <c r="R3014" t="b">
        <v>0</v>
      </c>
      <c r="S3014">
        <v>0.22882537667274205</v>
      </c>
      <c r="T3014">
        <v>0</v>
      </c>
    </row>
    <row r="3015" spans="1:20" x14ac:dyDescent="0.2">
      <c r="A3015" s="1">
        <v>42887.042500000003</v>
      </c>
      <c r="B3015" t="s">
        <v>909</v>
      </c>
      <c r="C3015" t="s">
        <v>910</v>
      </c>
      <c r="D3015" t="s">
        <v>13944</v>
      </c>
      <c r="E3015" s="3">
        <v>8.7018846763192294E+17</v>
      </c>
      <c r="F3015" t="s">
        <v>66</v>
      </c>
      <c r="G3015">
        <v>784</v>
      </c>
      <c r="H3015">
        <v>2073</v>
      </c>
      <c r="I3015">
        <v>0</v>
      </c>
      <c r="J3015">
        <v>0</v>
      </c>
      <c r="K3015" t="s">
        <v>23</v>
      </c>
      <c r="L3015" t="s">
        <v>912</v>
      </c>
      <c r="M3015" t="s">
        <v>913</v>
      </c>
      <c r="N3015" t="s">
        <v>914</v>
      </c>
      <c r="O3015" t="s">
        <v>27</v>
      </c>
      <c r="Q3015" t="s">
        <v>13945</v>
      </c>
      <c r="R3015" t="b">
        <v>0</v>
      </c>
      <c r="S3015">
        <v>0.2288442626482956</v>
      </c>
      <c r="T3015">
        <v>1</v>
      </c>
    </row>
    <row r="3016" spans="1:20" x14ac:dyDescent="0.2">
      <c r="A3016" s="1">
        <v>42887.955289351848</v>
      </c>
      <c r="B3016" t="s">
        <v>13946</v>
      </c>
      <c r="C3016" t="s">
        <v>13947</v>
      </c>
      <c r="D3016" t="s">
        <v>13948</v>
      </c>
      <c r="E3016" s="3">
        <v>8.7051924874908403E+17</v>
      </c>
      <c r="F3016" t="s">
        <v>66</v>
      </c>
      <c r="G3016">
        <v>0</v>
      </c>
      <c r="H3016">
        <v>8</v>
      </c>
      <c r="I3016">
        <v>0</v>
      </c>
      <c r="J3016">
        <v>0</v>
      </c>
      <c r="K3016" t="s">
        <v>23</v>
      </c>
      <c r="L3016" t="s">
        <v>2150</v>
      </c>
      <c r="O3016" t="s">
        <v>27</v>
      </c>
      <c r="Q3016" t="s">
        <v>13949</v>
      </c>
      <c r="R3016" t="b">
        <v>0</v>
      </c>
      <c r="S3016">
        <v>0.22884762586443896</v>
      </c>
      <c r="T3016">
        <v>0</v>
      </c>
    </row>
    <row r="3017" spans="1:20" x14ac:dyDescent="0.2">
      <c r="A3017" s="1">
        <v>42882.767766203702</v>
      </c>
      <c r="B3017" t="s">
        <v>13950</v>
      </c>
      <c r="C3017" t="s">
        <v>13951</v>
      </c>
      <c r="D3017" t="s">
        <v>13952</v>
      </c>
      <c r="E3017" s="3">
        <v>8.6863935724215898E+17</v>
      </c>
      <c r="F3017" t="s">
        <v>37</v>
      </c>
      <c r="G3017">
        <v>211</v>
      </c>
      <c r="H3017">
        <v>468</v>
      </c>
      <c r="I3017">
        <v>0</v>
      </c>
      <c r="J3017">
        <v>0</v>
      </c>
      <c r="K3017" t="s">
        <v>23</v>
      </c>
      <c r="L3017" t="s">
        <v>13953</v>
      </c>
      <c r="M3017" t="s">
        <v>556</v>
      </c>
      <c r="N3017" t="s">
        <v>13954</v>
      </c>
      <c r="O3017" t="s">
        <v>27</v>
      </c>
      <c r="Q3017" t="s">
        <v>13955</v>
      </c>
      <c r="R3017" t="b">
        <v>0</v>
      </c>
      <c r="S3017">
        <v>0.22890304792736149</v>
      </c>
      <c r="T3017">
        <v>0</v>
      </c>
    </row>
    <row r="3018" spans="1:20" x14ac:dyDescent="0.2">
      <c r="A3018" s="1">
        <v>42881.719837962963</v>
      </c>
      <c r="B3018" t="s">
        <v>13956</v>
      </c>
      <c r="C3018" t="s">
        <v>13957</v>
      </c>
      <c r="D3018" t="s">
        <v>13958</v>
      </c>
      <c r="E3018" s="3">
        <v>8.6825960023100198E+17</v>
      </c>
      <c r="F3018" t="s">
        <v>66</v>
      </c>
      <c r="G3018">
        <v>6</v>
      </c>
      <c r="H3018">
        <v>23</v>
      </c>
      <c r="I3018">
        <v>0</v>
      </c>
      <c r="J3018">
        <v>0</v>
      </c>
      <c r="K3018" t="s">
        <v>23</v>
      </c>
      <c r="L3018" t="s">
        <v>13959</v>
      </c>
      <c r="O3018" t="s">
        <v>27</v>
      </c>
      <c r="Q3018" t="s">
        <v>13960</v>
      </c>
      <c r="R3018" t="b">
        <v>0</v>
      </c>
      <c r="S3018">
        <v>0.22891479561929728</v>
      </c>
      <c r="T3018">
        <v>0</v>
      </c>
    </row>
    <row r="3019" spans="1:20" x14ac:dyDescent="0.2">
      <c r="A3019" s="1">
        <v>42880.39702546296</v>
      </c>
      <c r="B3019" t="s">
        <v>8958</v>
      </c>
      <c r="D3019" t="s">
        <v>13961</v>
      </c>
      <c r="E3019" s="3">
        <v>8.67780228025856E+17</v>
      </c>
      <c r="F3019" t="s">
        <v>22</v>
      </c>
      <c r="G3019">
        <v>8</v>
      </c>
      <c r="H3019">
        <v>44</v>
      </c>
      <c r="I3019">
        <v>0</v>
      </c>
      <c r="J3019">
        <v>2</v>
      </c>
      <c r="K3019" t="s">
        <v>23</v>
      </c>
      <c r="L3019" t="s">
        <v>2453</v>
      </c>
      <c r="O3019" t="s">
        <v>27</v>
      </c>
      <c r="Q3019" t="s">
        <v>13962</v>
      </c>
      <c r="R3019" t="b">
        <v>0</v>
      </c>
      <c r="S3019">
        <v>0.22892881384723518</v>
      </c>
      <c r="T3019">
        <v>0</v>
      </c>
    </row>
    <row r="3020" spans="1:20" x14ac:dyDescent="0.2">
      <c r="A3020" s="1">
        <v>42883.733518518522</v>
      </c>
      <c r="B3020" t="s">
        <v>11955</v>
      </c>
      <c r="C3020" t="s">
        <v>11956</v>
      </c>
      <c r="D3020" t="s">
        <v>13963</v>
      </c>
      <c r="E3020" s="3">
        <v>8.6898933344497997E+17</v>
      </c>
      <c r="F3020" t="s">
        <v>66</v>
      </c>
      <c r="G3020">
        <v>2366</v>
      </c>
      <c r="H3020">
        <v>1203</v>
      </c>
      <c r="I3020">
        <v>0</v>
      </c>
      <c r="J3020">
        <v>0</v>
      </c>
      <c r="K3020" t="s">
        <v>23</v>
      </c>
      <c r="L3020" t="s">
        <v>3943</v>
      </c>
      <c r="M3020" t="s">
        <v>11958</v>
      </c>
      <c r="N3020" t="s">
        <v>11959</v>
      </c>
      <c r="O3020" t="s">
        <v>27</v>
      </c>
      <c r="Q3020" t="s">
        <v>13964</v>
      </c>
      <c r="R3020" t="b">
        <v>0</v>
      </c>
      <c r="S3020">
        <v>0.22903017924760494</v>
      </c>
      <c r="T3020">
        <v>1</v>
      </c>
    </row>
    <row r="3021" spans="1:20" x14ac:dyDescent="0.2">
      <c r="A3021" s="1">
        <v>42886.431770833333</v>
      </c>
      <c r="B3021" t="s">
        <v>13965</v>
      </c>
      <c r="C3021" t="s">
        <v>13966</v>
      </c>
      <c r="D3021" t="s">
        <v>13967</v>
      </c>
      <c r="E3021" s="3">
        <v>8.6996714547559603E+17</v>
      </c>
      <c r="F3021" t="s">
        <v>66</v>
      </c>
      <c r="G3021">
        <v>828</v>
      </c>
      <c r="H3021">
        <v>28</v>
      </c>
      <c r="I3021">
        <v>0</v>
      </c>
      <c r="J3021">
        <v>0</v>
      </c>
      <c r="K3021" t="s">
        <v>23</v>
      </c>
      <c r="L3021" t="s">
        <v>11928</v>
      </c>
      <c r="M3021" t="s">
        <v>13968</v>
      </c>
      <c r="N3021" t="s">
        <v>13969</v>
      </c>
      <c r="O3021" t="s">
        <v>27</v>
      </c>
      <c r="Q3021" t="s">
        <v>13970</v>
      </c>
      <c r="R3021" t="b">
        <v>0</v>
      </c>
      <c r="S3021">
        <v>0.22928679445890787</v>
      </c>
      <c r="T3021">
        <v>1</v>
      </c>
    </row>
    <row r="3022" spans="1:20" x14ac:dyDescent="0.2">
      <c r="A3022" s="1">
        <v>42884.638784722221</v>
      </c>
      <c r="B3022" t="s">
        <v>13971</v>
      </c>
      <c r="C3022" t="s">
        <v>13972</v>
      </c>
      <c r="D3022" t="s">
        <v>13973</v>
      </c>
      <c r="E3022" s="3">
        <v>8.6931738853315699E+17</v>
      </c>
      <c r="F3022" t="s">
        <v>37</v>
      </c>
      <c r="G3022">
        <v>105</v>
      </c>
      <c r="H3022">
        <v>45</v>
      </c>
      <c r="I3022">
        <v>0</v>
      </c>
      <c r="J3022">
        <v>0</v>
      </c>
      <c r="K3022" t="s">
        <v>23</v>
      </c>
      <c r="L3022" t="s">
        <v>13974</v>
      </c>
      <c r="O3022" t="s">
        <v>27</v>
      </c>
      <c r="Q3022" t="s">
        <v>13975</v>
      </c>
      <c r="R3022" t="b">
        <v>0</v>
      </c>
      <c r="S3022">
        <v>0.22930308054275883</v>
      </c>
      <c r="T3022">
        <v>0</v>
      </c>
    </row>
    <row r="3023" spans="1:20" x14ac:dyDescent="0.2">
      <c r="A3023" s="1">
        <v>42888.721932870372</v>
      </c>
      <c r="B3023" t="s">
        <v>10735</v>
      </c>
      <c r="C3023" t="s">
        <v>10736</v>
      </c>
      <c r="D3023" t="s">
        <v>13976</v>
      </c>
      <c r="E3023" s="3">
        <v>8.7079707242918694E+17</v>
      </c>
      <c r="F3023" t="s">
        <v>66</v>
      </c>
      <c r="G3023">
        <v>207</v>
      </c>
      <c r="H3023">
        <v>227</v>
      </c>
      <c r="I3023">
        <v>5</v>
      </c>
      <c r="J3023">
        <v>0</v>
      </c>
      <c r="K3023" t="s">
        <v>23</v>
      </c>
      <c r="L3023" t="s">
        <v>9896</v>
      </c>
      <c r="O3023" t="s">
        <v>27</v>
      </c>
      <c r="Q3023" t="s">
        <v>13977</v>
      </c>
      <c r="R3023" t="b">
        <v>0</v>
      </c>
      <c r="S3023">
        <v>0.22938153569747588</v>
      </c>
      <c r="T3023">
        <v>0</v>
      </c>
    </row>
    <row r="3024" spans="1:20" x14ac:dyDescent="0.2">
      <c r="A3024" s="1">
        <v>42884.771585648145</v>
      </c>
      <c r="B3024" t="s">
        <v>13978</v>
      </c>
      <c r="C3024" t="s">
        <v>13979</v>
      </c>
      <c r="D3024" t="s">
        <v>13980</v>
      </c>
      <c r="E3024" s="3">
        <v>8.6936551384302694E+17</v>
      </c>
      <c r="F3024" t="s">
        <v>66</v>
      </c>
      <c r="G3024">
        <v>9268</v>
      </c>
      <c r="H3024">
        <v>5164</v>
      </c>
      <c r="I3024">
        <v>4</v>
      </c>
      <c r="J3024">
        <v>0</v>
      </c>
      <c r="K3024" t="s">
        <v>23</v>
      </c>
      <c r="L3024" t="s">
        <v>13981</v>
      </c>
      <c r="N3024" t="s">
        <v>13982</v>
      </c>
      <c r="O3024" t="s">
        <v>27</v>
      </c>
      <c r="Q3024" t="s">
        <v>13983</v>
      </c>
      <c r="R3024" t="b">
        <v>0</v>
      </c>
      <c r="S3024">
        <v>0.22939375121167715</v>
      </c>
      <c r="T3024">
        <v>0</v>
      </c>
    </row>
    <row r="3025" spans="1:20" x14ac:dyDescent="0.2">
      <c r="A3025" s="1">
        <v>42879.735312500001</v>
      </c>
      <c r="B3025" t="s">
        <v>9465</v>
      </c>
      <c r="C3025" t="s">
        <v>9466</v>
      </c>
      <c r="D3025" t="s">
        <v>13984</v>
      </c>
      <c r="E3025" s="3">
        <v>8.6754043128596403E+17</v>
      </c>
      <c r="F3025" t="s">
        <v>66</v>
      </c>
      <c r="G3025">
        <v>354</v>
      </c>
      <c r="H3025">
        <v>229</v>
      </c>
      <c r="I3025">
        <v>0</v>
      </c>
      <c r="J3025">
        <v>1</v>
      </c>
      <c r="K3025" t="s">
        <v>23</v>
      </c>
      <c r="L3025" t="s">
        <v>9468</v>
      </c>
      <c r="O3025" t="s">
        <v>27</v>
      </c>
      <c r="Q3025" t="s">
        <v>13985</v>
      </c>
      <c r="R3025" t="b">
        <v>0</v>
      </c>
      <c r="S3025">
        <v>0.22958430304908317</v>
      </c>
      <c r="T3025">
        <v>0</v>
      </c>
    </row>
    <row r="3026" spans="1:20" x14ac:dyDescent="0.2">
      <c r="A3026" s="1">
        <v>42882.516956018517</v>
      </c>
      <c r="B3026" t="s">
        <v>13986</v>
      </c>
      <c r="C3026" t="s">
        <v>13987</v>
      </c>
      <c r="D3026" t="s">
        <v>13988</v>
      </c>
      <c r="E3026" s="3">
        <v>8.6854846535746701E+17</v>
      </c>
      <c r="F3026" t="s">
        <v>992</v>
      </c>
      <c r="G3026">
        <v>623</v>
      </c>
      <c r="H3026">
        <v>29</v>
      </c>
      <c r="I3026">
        <v>49</v>
      </c>
      <c r="J3026">
        <v>0</v>
      </c>
      <c r="K3026" t="s">
        <v>23</v>
      </c>
      <c r="L3026" t="s">
        <v>13989</v>
      </c>
      <c r="O3026" t="s">
        <v>27</v>
      </c>
      <c r="Q3026" t="s">
        <v>13990</v>
      </c>
      <c r="R3026" t="b">
        <v>0</v>
      </c>
      <c r="S3026">
        <v>0.22959444865334067</v>
      </c>
      <c r="T3026">
        <v>0</v>
      </c>
    </row>
    <row r="3027" spans="1:20" x14ac:dyDescent="0.2">
      <c r="A3027" s="1">
        <v>42880.54109953704</v>
      </c>
      <c r="B3027" t="s">
        <v>5071</v>
      </c>
      <c r="C3027" t="s">
        <v>5072</v>
      </c>
      <c r="D3027" t="s">
        <v>13991</v>
      </c>
      <c r="E3027" s="3">
        <v>8.678324364488E+17</v>
      </c>
      <c r="F3027" t="s">
        <v>22</v>
      </c>
      <c r="G3027">
        <v>792</v>
      </c>
      <c r="H3027">
        <v>1111</v>
      </c>
      <c r="I3027">
        <v>0</v>
      </c>
      <c r="J3027">
        <v>0</v>
      </c>
      <c r="K3027" t="s">
        <v>23</v>
      </c>
      <c r="L3027" t="s">
        <v>3576</v>
      </c>
      <c r="O3027" t="s">
        <v>27</v>
      </c>
      <c r="Q3027" t="s">
        <v>13992</v>
      </c>
      <c r="R3027" t="b">
        <v>0</v>
      </c>
      <c r="S3027">
        <v>0.22965474794129781</v>
      </c>
      <c r="T3027">
        <v>0</v>
      </c>
    </row>
    <row r="3028" spans="1:20" x14ac:dyDescent="0.2">
      <c r="A3028" s="1">
        <v>42888.812615740739</v>
      </c>
      <c r="B3028" t="s">
        <v>13993</v>
      </c>
      <c r="C3028" t="s">
        <v>13994</v>
      </c>
      <c r="D3028" t="s">
        <v>13995</v>
      </c>
      <c r="E3028" s="3">
        <v>8.7082993373147098E+17</v>
      </c>
      <c r="F3028" t="s">
        <v>37</v>
      </c>
      <c r="G3028">
        <v>2885</v>
      </c>
      <c r="H3028">
        <v>553</v>
      </c>
      <c r="I3028">
        <v>4</v>
      </c>
      <c r="J3028">
        <v>0</v>
      </c>
      <c r="K3028" t="s">
        <v>23</v>
      </c>
      <c r="L3028" t="s">
        <v>3246</v>
      </c>
      <c r="M3028" t="s">
        <v>111</v>
      </c>
      <c r="N3028" t="s">
        <v>13996</v>
      </c>
      <c r="O3028" t="s">
        <v>27</v>
      </c>
      <c r="Q3028" t="s">
        <v>13997</v>
      </c>
      <c r="R3028" t="b">
        <v>0</v>
      </c>
      <c r="S3028">
        <v>0.22966980116240998</v>
      </c>
      <c r="T3028">
        <v>0</v>
      </c>
    </row>
    <row r="3029" spans="1:20" x14ac:dyDescent="0.2">
      <c r="A3029" s="1">
        <v>42883.770300925928</v>
      </c>
      <c r="B3029" t="s">
        <v>13998</v>
      </c>
      <c r="C3029" t="s">
        <v>13999</v>
      </c>
      <c r="D3029" t="s">
        <v>14000</v>
      </c>
      <c r="E3029" s="3">
        <v>8.6900266135759603E+17</v>
      </c>
      <c r="F3029" t="s">
        <v>22</v>
      </c>
      <c r="G3029">
        <v>2450</v>
      </c>
      <c r="H3029">
        <v>1369</v>
      </c>
      <c r="I3029">
        <v>0</v>
      </c>
      <c r="J3029">
        <v>0</v>
      </c>
      <c r="K3029" t="s">
        <v>23</v>
      </c>
      <c r="L3029" t="s">
        <v>12552</v>
      </c>
      <c r="M3029" t="s">
        <v>4381</v>
      </c>
      <c r="N3029" t="s">
        <v>14001</v>
      </c>
      <c r="O3029" t="s">
        <v>27</v>
      </c>
      <c r="Q3029" t="s">
        <v>14002</v>
      </c>
      <c r="R3029" t="b">
        <v>0</v>
      </c>
      <c r="S3029">
        <v>0.22976771119618156</v>
      </c>
      <c r="T3029">
        <v>1</v>
      </c>
    </row>
    <row r="3030" spans="1:20" x14ac:dyDescent="0.2">
      <c r="A3030" s="1">
        <v>42881.828831018516</v>
      </c>
      <c r="B3030" t="s">
        <v>139</v>
      </c>
      <c r="C3030" t="s">
        <v>140</v>
      </c>
      <c r="D3030" t="s">
        <v>14003</v>
      </c>
      <c r="E3030" s="3">
        <v>8.6829909580654106E+17</v>
      </c>
      <c r="F3030" t="s">
        <v>66</v>
      </c>
      <c r="G3030">
        <v>115</v>
      </c>
      <c r="H3030">
        <v>90</v>
      </c>
      <c r="I3030">
        <v>0</v>
      </c>
      <c r="J3030">
        <v>0</v>
      </c>
      <c r="K3030" t="s">
        <v>23</v>
      </c>
      <c r="L3030" t="s">
        <v>142</v>
      </c>
      <c r="M3030" t="s">
        <v>111</v>
      </c>
      <c r="N3030" t="s">
        <v>143</v>
      </c>
      <c r="O3030" t="s">
        <v>27</v>
      </c>
      <c r="Q3030" t="s">
        <v>14004</v>
      </c>
      <c r="R3030" t="b">
        <v>0</v>
      </c>
      <c r="S3030">
        <v>0.22985811153529068</v>
      </c>
      <c r="T3030">
        <v>0</v>
      </c>
    </row>
    <row r="3031" spans="1:20" x14ac:dyDescent="0.2">
      <c r="A3031" s="1">
        <v>42881.909131944441</v>
      </c>
      <c r="B3031" t="s">
        <v>1540</v>
      </c>
      <c r="C3031" t="s">
        <v>1541</v>
      </c>
      <c r="D3031" t="s">
        <v>14005</v>
      </c>
      <c r="E3031" s="3">
        <v>8.6832819539694694E+17</v>
      </c>
      <c r="F3031" t="s">
        <v>66</v>
      </c>
      <c r="G3031">
        <v>617</v>
      </c>
      <c r="H3031">
        <v>1332</v>
      </c>
      <c r="I3031">
        <v>1</v>
      </c>
      <c r="J3031">
        <v>0</v>
      </c>
      <c r="K3031" t="s">
        <v>23</v>
      </c>
      <c r="L3031" t="s">
        <v>1543</v>
      </c>
      <c r="M3031" t="s">
        <v>111</v>
      </c>
      <c r="O3031" t="s">
        <v>27</v>
      </c>
      <c r="Q3031" t="s">
        <v>14006</v>
      </c>
      <c r="R3031" t="b">
        <v>0</v>
      </c>
      <c r="S3031">
        <v>0.22989980831310819</v>
      </c>
      <c r="T3031">
        <v>1</v>
      </c>
    </row>
    <row r="3032" spans="1:20" x14ac:dyDescent="0.2">
      <c r="A3032" s="1">
        <v>42890.763726851852</v>
      </c>
      <c r="B3032" t="s">
        <v>14007</v>
      </c>
      <c r="C3032" t="s">
        <v>14008</v>
      </c>
      <c r="D3032" t="s">
        <v>14009</v>
      </c>
      <c r="E3032" s="3">
        <v>8.7153699446740506E+17</v>
      </c>
      <c r="F3032" t="s">
        <v>22</v>
      </c>
      <c r="G3032">
        <v>39</v>
      </c>
      <c r="H3032">
        <v>94</v>
      </c>
      <c r="I3032">
        <v>0</v>
      </c>
      <c r="J3032">
        <v>0</v>
      </c>
      <c r="K3032" t="s">
        <v>23</v>
      </c>
      <c r="L3032" t="s">
        <v>3943</v>
      </c>
      <c r="N3032" t="s">
        <v>14010</v>
      </c>
      <c r="O3032" t="s">
        <v>27</v>
      </c>
      <c r="Q3032" t="s">
        <v>14011</v>
      </c>
      <c r="R3032" t="b">
        <v>0</v>
      </c>
      <c r="S3032">
        <v>0.23002641230649978</v>
      </c>
      <c r="T3032">
        <v>0</v>
      </c>
    </row>
    <row r="3033" spans="1:20" x14ac:dyDescent="0.2">
      <c r="A3033" s="1">
        <v>42881.316192129627</v>
      </c>
      <c r="B3033" t="s">
        <v>3004</v>
      </c>
      <c r="C3033" t="s">
        <v>3005</v>
      </c>
      <c r="D3033" t="s">
        <v>14012</v>
      </c>
      <c r="E3033" s="3">
        <v>8.6811332082969306E+17</v>
      </c>
      <c r="F3033" t="s">
        <v>66</v>
      </c>
      <c r="G3033">
        <v>37</v>
      </c>
      <c r="H3033">
        <v>540</v>
      </c>
      <c r="I3033">
        <v>1</v>
      </c>
      <c r="J3033">
        <v>0</v>
      </c>
      <c r="K3033" t="s">
        <v>23</v>
      </c>
      <c r="L3033" t="s">
        <v>1779</v>
      </c>
      <c r="O3033" t="s">
        <v>27</v>
      </c>
      <c r="Q3033" t="s">
        <v>14013</v>
      </c>
      <c r="R3033" t="b">
        <v>0</v>
      </c>
      <c r="S3033">
        <v>0.23021559180184192</v>
      </c>
      <c r="T3033">
        <v>0</v>
      </c>
    </row>
    <row r="3034" spans="1:20" x14ac:dyDescent="0.2">
      <c r="A3034" s="1">
        <v>42880.741261574076</v>
      </c>
      <c r="B3034" t="s">
        <v>14014</v>
      </c>
      <c r="C3034" t="s">
        <v>14015</v>
      </c>
      <c r="D3034" t="s">
        <v>14016</v>
      </c>
      <c r="E3034" s="3">
        <v>8.6790497360617805E+17</v>
      </c>
      <c r="F3034" t="s">
        <v>66</v>
      </c>
      <c r="G3034">
        <v>88</v>
      </c>
      <c r="H3034">
        <v>616</v>
      </c>
      <c r="I3034">
        <v>0</v>
      </c>
      <c r="J3034">
        <v>0</v>
      </c>
      <c r="K3034" t="s">
        <v>23</v>
      </c>
      <c r="L3034" t="s">
        <v>611</v>
      </c>
      <c r="N3034" t="s">
        <v>14017</v>
      </c>
      <c r="O3034" t="s">
        <v>27</v>
      </c>
      <c r="Q3034" t="s">
        <v>14018</v>
      </c>
      <c r="R3034" t="b">
        <v>0</v>
      </c>
      <c r="S3034">
        <v>0.23025000966733522</v>
      </c>
      <c r="T3034">
        <v>0</v>
      </c>
    </row>
    <row r="3035" spans="1:20" x14ac:dyDescent="0.2">
      <c r="A3035" s="1">
        <v>42887.937013888892</v>
      </c>
      <c r="B3035" t="s">
        <v>14019</v>
      </c>
      <c r="C3035" t="s">
        <v>14020</v>
      </c>
      <c r="D3035" t="s">
        <v>14021</v>
      </c>
      <c r="E3035" s="3">
        <v>8.7051262699592896E+17</v>
      </c>
      <c r="F3035" t="s">
        <v>37</v>
      </c>
      <c r="G3035">
        <v>491</v>
      </c>
      <c r="H3035">
        <v>1543</v>
      </c>
      <c r="I3035">
        <v>0</v>
      </c>
      <c r="J3035">
        <v>0</v>
      </c>
      <c r="K3035" t="s">
        <v>23</v>
      </c>
      <c r="L3035" t="s">
        <v>6303</v>
      </c>
      <c r="M3035" t="s">
        <v>14022</v>
      </c>
      <c r="N3035" t="s">
        <v>14023</v>
      </c>
      <c r="O3035" t="s">
        <v>27</v>
      </c>
      <c r="Q3035" t="s">
        <v>14024</v>
      </c>
      <c r="R3035" t="b">
        <v>0</v>
      </c>
      <c r="S3035">
        <v>0.23029781030935681</v>
      </c>
      <c r="T3035">
        <v>1</v>
      </c>
    </row>
    <row r="3036" spans="1:20" x14ac:dyDescent="0.2">
      <c r="A3036" s="1">
        <v>42887.809317129628</v>
      </c>
      <c r="B3036" t="s">
        <v>14025</v>
      </c>
      <c r="C3036" t="s">
        <v>14026</v>
      </c>
      <c r="D3036" t="s">
        <v>14027</v>
      </c>
      <c r="E3036" s="3">
        <v>8.7046635401246298E+17</v>
      </c>
      <c r="F3036" t="s">
        <v>66</v>
      </c>
      <c r="G3036">
        <v>5</v>
      </c>
      <c r="H3036">
        <v>33</v>
      </c>
      <c r="I3036">
        <v>0</v>
      </c>
      <c r="J3036">
        <v>0</v>
      </c>
      <c r="K3036" t="s">
        <v>23</v>
      </c>
      <c r="L3036" t="s">
        <v>3588</v>
      </c>
      <c r="O3036" t="s">
        <v>27</v>
      </c>
      <c r="Q3036" t="s">
        <v>14028</v>
      </c>
      <c r="R3036" t="b">
        <v>0</v>
      </c>
      <c r="S3036">
        <v>0.23031660388053243</v>
      </c>
      <c r="T3036">
        <v>1</v>
      </c>
    </row>
    <row r="3037" spans="1:20" x14ac:dyDescent="0.2">
      <c r="A3037" s="1">
        <v>42882.916666666664</v>
      </c>
      <c r="B3037" t="s">
        <v>6907</v>
      </c>
      <c r="C3037" t="s">
        <v>6908</v>
      </c>
      <c r="D3037" t="s">
        <v>14029</v>
      </c>
      <c r="E3037" s="3">
        <v>8.6869331498758899E+17</v>
      </c>
      <c r="F3037" t="s">
        <v>66</v>
      </c>
      <c r="G3037">
        <v>14</v>
      </c>
      <c r="H3037">
        <v>74</v>
      </c>
      <c r="I3037">
        <v>0</v>
      </c>
      <c r="J3037">
        <v>2</v>
      </c>
      <c r="K3037" t="s">
        <v>23</v>
      </c>
      <c r="L3037" t="s">
        <v>6910</v>
      </c>
      <c r="M3037" t="s">
        <v>155</v>
      </c>
      <c r="N3037" t="s">
        <v>6911</v>
      </c>
      <c r="O3037" t="s">
        <v>27</v>
      </c>
      <c r="Q3037" t="s">
        <v>14030</v>
      </c>
      <c r="R3037" t="b">
        <v>0</v>
      </c>
      <c r="S3037">
        <v>0.23052840618644443</v>
      </c>
      <c r="T3037">
        <v>1</v>
      </c>
    </row>
    <row r="3038" spans="1:20" x14ac:dyDescent="0.2">
      <c r="A3038" s="1">
        <v>42887.688935185186</v>
      </c>
      <c r="B3038" t="s">
        <v>8420</v>
      </c>
      <c r="C3038" t="s">
        <v>8421</v>
      </c>
      <c r="D3038" t="s">
        <v>14031</v>
      </c>
      <c r="E3038" s="3">
        <v>8.7042272714813402E+17</v>
      </c>
      <c r="F3038" t="s">
        <v>66</v>
      </c>
      <c r="G3038">
        <v>47</v>
      </c>
      <c r="H3038">
        <v>288</v>
      </c>
      <c r="I3038">
        <v>0</v>
      </c>
      <c r="J3038">
        <v>1</v>
      </c>
      <c r="K3038" t="s">
        <v>23</v>
      </c>
      <c r="L3038" t="s">
        <v>8380</v>
      </c>
      <c r="M3038" t="s">
        <v>111</v>
      </c>
      <c r="N3038" t="s">
        <v>8423</v>
      </c>
      <c r="O3038" t="s">
        <v>27</v>
      </c>
      <c r="Q3038" t="s">
        <v>14032</v>
      </c>
      <c r="R3038" t="b">
        <v>0</v>
      </c>
      <c r="S3038">
        <v>0.23080869003449878</v>
      </c>
      <c r="T3038">
        <v>0</v>
      </c>
    </row>
    <row r="3039" spans="1:20" x14ac:dyDescent="0.2">
      <c r="A3039" s="1">
        <v>42886.235914351855</v>
      </c>
      <c r="B3039" t="s">
        <v>14033</v>
      </c>
      <c r="C3039" t="s">
        <v>14034</v>
      </c>
      <c r="D3039" t="s">
        <v>14035</v>
      </c>
      <c r="E3039" s="3">
        <v>8.6989616833518298E+17</v>
      </c>
      <c r="F3039" t="s">
        <v>66</v>
      </c>
      <c r="G3039">
        <v>9</v>
      </c>
      <c r="H3039">
        <v>35</v>
      </c>
      <c r="I3039">
        <v>0</v>
      </c>
      <c r="J3039">
        <v>0</v>
      </c>
      <c r="K3039" t="s">
        <v>23</v>
      </c>
      <c r="L3039" t="s">
        <v>14036</v>
      </c>
      <c r="N3039" t="s">
        <v>14037</v>
      </c>
      <c r="O3039" t="s">
        <v>27</v>
      </c>
      <c r="Q3039" t="s">
        <v>14038</v>
      </c>
      <c r="R3039" t="b">
        <v>0</v>
      </c>
      <c r="S3039">
        <v>0.23095570890300277</v>
      </c>
      <c r="T3039">
        <v>0</v>
      </c>
    </row>
    <row r="3040" spans="1:20" x14ac:dyDescent="0.2">
      <c r="A3040" s="1">
        <v>42886.480798611112</v>
      </c>
      <c r="B3040" t="s">
        <v>14039</v>
      </c>
      <c r="C3040" t="s">
        <v>14040</v>
      </c>
      <c r="D3040" t="s">
        <v>14041</v>
      </c>
      <c r="E3040" s="3">
        <v>8.6998491395255898E+17</v>
      </c>
      <c r="F3040" t="s">
        <v>22</v>
      </c>
      <c r="G3040">
        <v>141</v>
      </c>
      <c r="H3040">
        <v>313</v>
      </c>
      <c r="I3040">
        <v>0</v>
      </c>
      <c r="J3040">
        <v>0</v>
      </c>
      <c r="K3040" t="s">
        <v>23</v>
      </c>
      <c r="L3040" t="s">
        <v>1258</v>
      </c>
      <c r="M3040" t="s">
        <v>14042</v>
      </c>
      <c r="O3040" t="s">
        <v>27</v>
      </c>
      <c r="Q3040" t="s">
        <v>14043</v>
      </c>
      <c r="R3040" t="b">
        <v>0</v>
      </c>
      <c r="S3040">
        <v>0.23099272824424266</v>
      </c>
      <c r="T3040">
        <v>0</v>
      </c>
    </row>
    <row r="3041" spans="1:20" x14ac:dyDescent="0.2">
      <c r="A3041" s="1">
        <v>42880.237951388888</v>
      </c>
      <c r="B3041" t="s">
        <v>1475</v>
      </c>
      <c r="C3041" t="s">
        <v>1476</v>
      </c>
      <c r="D3041" t="s">
        <v>14044</v>
      </c>
      <c r="E3041" s="3">
        <v>8.6772257988853696E+17</v>
      </c>
      <c r="F3041" t="s">
        <v>66</v>
      </c>
      <c r="G3041">
        <v>53</v>
      </c>
      <c r="H3041">
        <v>48</v>
      </c>
      <c r="I3041">
        <v>0</v>
      </c>
      <c r="J3041">
        <v>0</v>
      </c>
      <c r="K3041" t="s">
        <v>23</v>
      </c>
      <c r="L3041" t="s">
        <v>1478</v>
      </c>
      <c r="O3041" t="s">
        <v>27</v>
      </c>
      <c r="Q3041" t="s">
        <v>14045</v>
      </c>
      <c r="R3041" t="b">
        <v>0</v>
      </c>
      <c r="S3041">
        <v>0.23109222652104178</v>
      </c>
      <c r="T3041">
        <v>0</v>
      </c>
    </row>
    <row r="3042" spans="1:20" x14ac:dyDescent="0.2">
      <c r="A3042" s="1">
        <v>42888.064745370371</v>
      </c>
      <c r="B3042" t="s">
        <v>6701</v>
      </c>
      <c r="C3042" t="s">
        <v>6702</v>
      </c>
      <c r="D3042" t="s">
        <v>14046</v>
      </c>
      <c r="E3042" s="3">
        <v>8.7055891702529997E+17</v>
      </c>
      <c r="F3042" t="s">
        <v>66</v>
      </c>
      <c r="G3042">
        <v>47</v>
      </c>
      <c r="H3042">
        <v>61</v>
      </c>
      <c r="I3042">
        <v>0</v>
      </c>
      <c r="J3042">
        <v>0</v>
      </c>
      <c r="K3042" t="s">
        <v>23</v>
      </c>
      <c r="L3042" t="s">
        <v>6704</v>
      </c>
      <c r="M3042" t="s">
        <v>6705</v>
      </c>
      <c r="N3042" t="s">
        <v>6706</v>
      </c>
      <c r="O3042" t="s">
        <v>27</v>
      </c>
      <c r="Q3042" t="s">
        <v>14047</v>
      </c>
      <c r="R3042" t="b">
        <v>0</v>
      </c>
      <c r="S3042">
        <v>0.23111337824157818</v>
      </c>
      <c r="T3042">
        <v>0</v>
      </c>
    </row>
    <row r="3043" spans="1:20" x14ac:dyDescent="0.2">
      <c r="A3043" s="1">
        <v>42880.296446759261</v>
      </c>
      <c r="B3043" t="s">
        <v>6882</v>
      </c>
      <c r="C3043" t="s">
        <v>6883</v>
      </c>
      <c r="D3043" t="s">
        <v>14048</v>
      </c>
      <c r="E3043" s="3">
        <v>8.6774377747728294E+17</v>
      </c>
      <c r="F3043" t="s">
        <v>66</v>
      </c>
      <c r="G3043">
        <v>5</v>
      </c>
      <c r="H3043">
        <v>28</v>
      </c>
      <c r="I3043">
        <v>0</v>
      </c>
      <c r="J3043">
        <v>0</v>
      </c>
      <c r="K3043" t="s">
        <v>23</v>
      </c>
      <c r="L3043" t="s">
        <v>6885</v>
      </c>
      <c r="M3043" t="s">
        <v>814</v>
      </c>
      <c r="O3043" t="s">
        <v>27</v>
      </c>
      <c r="Q3043" t="s">
        <v>14049</v>
      </c>
      <c r="R3043" t="b">
        <v>0</v>
      </c>
      <c r="S3043">
        <v>0.23116675752554294</v>
      </c>
      <c r="T3043">
        <v>0</v>
      </c>
    </row>
    <row r="3044" spans="1:20" x14ac:dyDescent="0.2">
      <c r="A3044" s="1">
        <v>42882.237650462965</v>
      </c>
      <c r="B3044" t="s">
        <v>4932</v>
      </c>
      <c r="C3044" t="s">
        <v>4933</v>
      </c>
      <c r="D3044" t="s">
        <v>14050</v>
      </c>
      <c r="E3044" s="3">
        <v>8.6844724640004902E+17</v>
      </c>
      <c r="F3044" t="s">
        <v>66</v>
      </c>
      <c r="G3044">
        <v>59</v>
      </c>
      <c r="H3044">
        <v>250</v>
      </c>
      <c r="I3044">
        <v>0</v>
      </c>
      <c r="J3044">
        <v>0</v>
      </c>
      <c r="K3044" t="s">
        <v>23</v>
      </c>
      <c r="L3044" t="s">
        <v>233</v>
      </c>
      <c r="O3044" t="s">
        <v>27</v>
      </c>
      <c r="Q3044" t="s">
        <v>14051</v>
      </c>
      <c r="R3044" t="b">
        <v>0</v>
      </c>
      <c r="S3044">
        <v>0.23133677848498124</v>
      </c>
      <c r="T3044">
        <v>0</v>
      </c>
    </row>
    <row r="3045" spans="1:20" x14ac:dyDescent="0.2">
      <c r="A3045" s="1">
        <v>42887.479421296295</v>
      </c>
      <c r="B3045" t="s">
        <v>5916</v>
      </c>
      <c r="C3045" t="s">
        <v>5917</v>
      </c>
      <c r="D3045" t="s">
        <v>14052</v>
      </c>
      <c r="E3045" s="3">
        <v>8.7034680205007206E+17</v>
      </c>
      <c r="F3045" t="s">
        <v>66</v>
      </c>
      <c r="G3045">
        <v>9</v>
      </c>
      <c r="H3045">
        <v>51</v>
      </c>
      <c r="I3045">
        <v>0</v>
      </c>
      <c r="J3045">
        <v>0</v>
      </c>
      <c r="K3045" t="s">
        <v>23</v>
      </c>
      <c r="L3045" t="s">
        <v>2535</v>
      </c>
      <c r="M3045" t="s">
        <v>5919</v>
      </c>
      <c r="N3045" t="s">
        <v>5920</v>
      </c>
      <c r="O3045" t="s">
        <v>27</v>
      </c>
      <c r="Q3045" t="s">
        <v>14053</v>
      </c>
      <c r="R3045" t="b">
        <v>0</v>
      </c>
      <c r="S3045">
        <v>0.23138886160458572</v>
      </c>
      <c r="T3045">
        <v>0</v>
      </c>
    </row>
    <row r="3046" spans="1:20" x14ac:dyDescent="0.2">
      <c r="A3046" s="1">
        <v>42881.875405092593</v>
      </c>
      <c r="B3046" t="s">
        <v>339</v>
      </c>
      <c r="C3046" t="s">
        <v>340</v>
      </c>
      <c r="D3046" t="s">
        <v>14054</v>
      </c>
      <c r="E3046" s="3">
        <v>8.6831597540551002E+17</v>
      </c>
      <c r="F3046" t="s">
        <v>22</v>
      </c>
      <c r="G3046">
        <v>720</v>
      </c>
      <c r="H3046">
        <v>511</v>
      </c>
      <c r="I3046">
        <v>0</v>
      </c>
      <c r="J3046">
        <v>0</v>
      </c>
      <c r="K3046" t="s">
        <v>23</v>
      </c>
      <c r="L3046" t="s">
        <v>342</v>
      </c>
      <c r="M3046" t="s">
        <v>117</v>
      </c>
      <c r="N3046" t="s">
        <v>343</v>
      </c>
      <c r="O3046" t="s">
        <v>27</v>
      </c>
      <c r="Q3046" t="s">
        <v>14055</v>
      </c>
      <c r="R3046" t="b">
        <v>0</v>
      </c>
      <c r="S3046">
        <v>0.23146467833402296</v>
      </c>
      <c r="T3046">
        <v>0</v>
      </c>
    </row>
    <row r="3047" spans="1:20" x14ac:dyDescent="0.2">
      <c r="A3047" s="1">
        <v>42884.559421296297</v>
      </c>
      <c r="B3047" t="s">
        <v>8403</v>
      </c>
      <c r="C3047" t="s">
        <v>8404</v>
      </c>
      <c r="D3047" t="s">
        <v>14056</v>
      </c>
      <c r="E3047" s="3">
        <v>8.6928862913853402E+17</v>
      </c>
      <c r="F3047" t="s">
        <v>37</v>
      </c>
      <c r="G3047">
        <v>437</v>
      </c>
      <c r="H3047">
        <v>141</v>
      </c>
      <c r="I3047">
        <v>0</v>
      </c>
      <c r="J3047">
        <v>0</v>
      </c>
      <c r="K3047" t="s">
        <v>23</v>
      </c>
      <c r="L3047" t="s">
        <v>8406</v>
      </c>
      <c r="N3047" t="s">
        <v>8407</v>
      </c>
      <c r="O3047" t="s">
        <v>27</v>
      </c>
      <c r="Q3047" t="s">
        <v>14057</v>
      </c>
      <c r="R3047" t="b">
        <v>0</v>
      </c>
      <c r="S3047">
        <v>0.23156006625236536</v>
      </c>
      <c r="T3047">
        <v>0</v>
      </c>
    </row>
    <row r="3048" spans="1:20" x14ac:dyDescent="0.2">
      <c r="A3048" s="1">
        <v>42881.493437500001</v>
      </c>
      <c r="B3048" t="s">
        <v>14058</v>
      </c>
      <c r="C3048" t="s">
        <v>14059</v>
      </c>
      <c r="D3048" t="s">
        <v>14060</v>
      </c>
      <c r="E3048" s="3">
        <v>8.6817755319388096E+17</v>
      </c>
      <c r="F3048" t="s">
        <v>66</v>
      </c>
      <c r="G3048">
        <v>168</v>
      </c>
      <c r="H3048">
        <v>661</v>
      </c>
      <c r="I3048">
        <v>0</v>
      </c>
      <c r="J3048">
        <v>0</v>
      </c>
      <c r="K3048" t="s">
        <v>23</v>
      </c>
      <c r="L3048" t="s">
        <v>12637</v>
      </c>
      <c r="N3048" t="s">
        <v>14061</v>
      </c>
      <c r="O3048" t="s">
        <v>27</v>
      </c>
      <c r="Q3048" t="s">
        <v>14062</v>
      </c>
      <c r="R3048" t="b">
        <v>0</v>
      </c>
      <c r="S3048">
        <v>0.23180745686540805</v>
      </c>
      <c r="T3048">
        <v>1</v>
      </c>
    </row>
    <row r="3049" spans="1:20" x14ac:dyDescent="0.2">
      <c r="A3049" s="1">
        <v>42884.481898148151</v>
      </c>
      <c r="B3049" t="s">
        <v>7326</v>
      </c>
      <c r="C3049" t="s">
        <v>7327</v>
      </c>
      <c r="D3049" t="s">
        <v>14063</v>
      </c>
      <c r="E3049" s="3">
        <v>8.6926053417200397E+17</v>
      </c>
      <c r="F3049" t="s">
        <v>66</v>
      </c>
      <c r="G3049">
        <v>484</v>
      </c>
      <c r="H3049">
        <v>1056</v>
      </c>
      <c r="I3049">
        <v>0</v>
      </c>
      <c r="J3049">
        <v>0</v>
      </c>
      <c r="K3049" t="s">
        <v>23</v>
      </c>
      <c r="L3049" t="s">
        <v>7329</v>
      </c>
      <c r="M3049" t="s">
        <v>7330</v>
      </c>
      <c r="O3049" t="s">
        <v>27</v>
      </c>
      <c r="Q3049" t="s">
        <v>14064</v>
      </c>
      <c r="R3049" t="b">
        <v>0</v>
      </c>
      <c r="S3049">
        <v>0.23183912030889342</v>
      </c>
      <c r="T3049">
        <v>1</v>
      </c>
    </row>
    <row r="3050" spans="1:20" x14ac:dyDescent="0.2">
      <c r="A3050" s="1">
        <v>42888.641076388885</v>
      </c>
      <c r="B3050" t="s">
        <v>14065</v>
      </c>
      <c r="C3050" t="s">
        <v>14066</v>
      </c>
      <c r="D3050" t="s">
        <v>14067</v>
      </c>
      <c r="E3050" s="3">
        <v>8.7076777131503603E+17</v>
      </c>
      <c r="F3050" t="s">
        <v>22</v>
      </c>
      <c r="G3050">
        <v>32</v>
      </c>
      <c r="H3050">
        <v>44</v>
      </c>
      <c r="I3050">
        <v>0</v>
      </c>
      <c r="J3050">
        <v>0</v>
      </c>
      <c r="K3050" t="s">
        <v>23</v>
      </c>
      <c r="L3050" t="s">
        <v>8703</v>
      </c>
      <c r="M3050" t="s">
        <v>199</v>
      </c>
      <c r="O3050" t="s">
        <v>27</v>
      </c>
      <c r="Q3050" t="s">
        <v>14068</v>
      </c>
      <c r="R3050" t="b">
        <v>0</v>
      </c>
      <c r="S3050">
        <v>0.23186409370507366</v>
      </c>
      <c r="T3050">
        <v>1</v>
      </c>
    </row>
    <row r="3051" spans="1:20" x14ac:dyDescent="0.2">
      <c r="A3051" s="1">
        <v>42879.804282407407</v>
      </c>
      <c r="B3051" t="s">
        <v>4907</v>
      </c>
      <c r="C3051" t="s">
        <v>4908</v>
      </c>
      <c r="D3051" t="s">
        <v>14069</v>
      </c>
      <c r="E3051" s="3">
        <v>8.6756542606619405E+17</v>
      </c>
      <c r="F3051" t="s">
        <v>66</v>
      </c>
      <c r="G3051">
        <v>4403</v>
      </c>
      <c r="H3051">
        <v>600</v>
      </c>
      <c r="I3051">
        <v>0</v>
      </c>
      <c r="J3051">
        <v>2</v>
      </c>
      <c r="K3051" t="s">
        <v>23</v>
      </c>
      <c r="L3051" t="s">
        <v>2776</v>
      </c>
      <c r="M3051" t="s">
        <v>25</v>
      </c>
      <c r="N3051" t="s">
        <v>4910</v>
      </c>
      <c r="O3051" t="s">
        <v>27</v>
      </c>
      <c r="Q3051" t="s">
        <v>14070</v>
      </c>
      <c r="R3051" t="b">
        <v>0</v>
      </c>
      <c r="S3051">
        <v>0.23187152420720836</v>
      </c>
      <c r="T3051">
        <v>0</v>
      </c>
    </row>
    <row r="3052" spans="1:20" x14ac:dyDescent="0.2">
      <c r="A3052" s="1">
        <v>42891.645138888889</v>
      </c>
      <c r="B3052" t="s">
        <v>14071</v>
      </c>
      <c r="C3052" t="s">
        <v>14072</v>
      </c>
      <c r="D3052" t="s">
        <v>14073</v>
      </c>
      <c r="E3052" s="3">
        <v>8.7185640579554906E+17</v>
      </c>
      <c r="F3052" t="s">
        <v>66</v>
      </c>
      <c r="G3052">
        <v>623</v>
      </c>
      <c r="H3052">
        <v>1007</v>
      </c>
      <c r="I3052">
        <v>0</v>
      </c>
      <c r="J3052">
        <v>0</v>
      </c>
      <c r="K3052" t="s">
        <v>23</v>
      </c>
      <c r="L3052" t="s">
        <v>7642</v>
      </c>
      <c r="M3052" t="s">
        <v>14074</v>
      </c>
      <c r="N3052" t="s">
        <v>14075</v>
      </c>
      <c r="O3052" t="s">
        <v>27</v>
      </c>
      <c r="Q3052" t="s">
        <v>14076</v>
      </c>
      <c r="R3052" t="b">
        <v>0</v>
      </c>
      <c r="S3052">
        <v>0.23213942320259306</v>
      </c>
      <c r="T3052">
        <v>0</v>
      </c>
    </row>
    <row r="3053" spans="1:20" x14ac:dyDescent="0.2">
      <c r="A3053" s="1">
        <v>42886.901273148149</v>
      </c>
      <c r="B3053" t="s">
        <v>14077</v>
      </c>
      <c r="C3053" t="s">
        <v>14078</v>
      </c>
      <c r="D3053" t="s">
        <v>14079</v>
      </c>
      <c r="E3053" s="3">
        <v>8.7013728736715904E+17</v>
      </c>
      <c r="F3053" t="s">
        <v>66</v>
      </c>
      <c r="G3053">
        <v>73</v>
      </c>
      <c r="H3053">
        <v>542</v>
      </c>
      <c r="I3053">
        <v>0</v>
      </c>
      <c r="J3053">
        <v>0</v>
      </c>
      <c r="K3053" t="s">
        <v>23</v>
      </c>
      <c r="L3053" t="s">
        <v>14080</v>
      </c>
      <c r="M3053" t="s">
        <v>14081</v>
      </c>
      <c r="N3053" t="s">
        <v>14082</v>
      </c>
      <c r="O3053" t="s">
        <v>27</v>
      </c>
      <c r="Q3053" t="s">
        <v>14083</v>
      </c>
      <c r="R3053" t="b">
        <v>0</v>
      </c>
      <c r="S3053">
        <v>0.23216154015152213</v>
      </c>
      <c r="T3053">
        <v>0</v>
      </c>
    </row>
    <row r="3054" spans="1:20" x14ac:dyDescent="0.2">
      <c r="A3054" s="1">
        <v>42880.607789351852</v>
      </c>
      <c r="B3054" t="s">
        <v>12664</v>
      </c>
      <c r="C3054" t="s">
        <v>12665</v>
      </c>
      <c r="D3054" t="s">
        <v>14084</v>
      </c>
      <c r="E3054" s="3">
        <v>8.6785660789139802E+17</v>
      </c>
      <c r="F3054" t="s">
        <v>66</v>
      </c>
      <c r="G3054">
        <v>6</v>
      </c>
      <c r="H3054">
        <v>27</v>
      </c>
      <c r="I3054">
        <v>0</v>
      </c>
      <c r="J3054">
        <v>0</v>
      </c>
      <c r="K3054" t="s">
        <v>23</v>
      </c>
      <c r="L3054" t="s">
        <v>12667</v>
      </c>
      <c r="O3054" t="s">
        <v>27</v>
      </c>
      <c r="Q3054" t="s">
        <v>14085</v>
      </c>
      <c r="R3054" t="b">
        <v>0</v>
      </c>
      <c r="S3054">
        <v>0.23230561898939872</v>
      </c>
      <c r="T3054">
        <v>0</v>
      </c>
    </row>
    <row r="3055" spans="1:20" x14ac:dyDescent="0.2">
      <c r="A3055" s="1">
        <v>42880.523425925923</v>
      </c>
      <c r="B3055" t="s">
        <v>14086</v>
      </c>
      <c r="C3055" t="s">
        <v>14087</v>
      </c>
      <c r="D3055" t="s">
        <v>14088</v>
      </c>
      <c r="E3055" s="3">
        <v>8.6782603543757594E+17</v>
      </c>
      <c r="F3055" t="s">
        <v>66</v>
      </c>
      <c r="G3055">
        <v>4</v>
      </c>
      <c r="H3055">
        <v>31</v>
      </c>
      <c r="I3055">
        <v>0</v>
      </c>
      <c r="J3055">
        <v>0</v>
      </c>
      <c r="K3055" t="s">
        <v>23</v>
      </c>
      <c r="L3055" t="s">
        <v>1289</v>
      </c>
      <c r="O3055" t="s">
        <v>27</v>
      </c>
      <c r="Q3055" t="s">
        <v>14089</v>
      </c>
      <c r="R3055" t="b">
        <v>0</v>
      </c>
      <c r="S3055">
        <v>0.23231959668489666</v>
      </c>
      <c r="T3055">
        <v>0</v>
      </c>
    </row>
    <row r="3056" spans="1:20" x14ac:dyDescent="0.2">
      <c r="A3056" s="1">
        <v>42879.825069444443</v>
      </c>
      <c r="B3056" t="s">
        <v>14090</v>
      </c>
      <c r="C3056" t="s">
        <v>14091</v>
      </c>
      <c r="D3056" t="s">
        <v>14092</v>
      </c>
      <c r="E3056" s="3">
        <v>8.6757295882237504E+17</v>
      </c>
      <c r="F3056" t="s">
        <v>22</v>
      </c>
      <c r="G3056">
        <v>54555</v>
      </c>
      <c r="H3056">
        <v>927</v>
      </c>
      <c r="I3056">
        <v>318</v>
      </c>
      <c r="J3056">
        <v>164</v>
      </c>
      <c r="K3056" t="s">
        <v>23</v>
      </c>
      <c r="L3056" t="s">
        <v>8297</v>
      </c>
      <c r="M3056" t="s">
        <v>14093</v>
      </c>
      <c r="N3056" t="s">
        <v>14094</v>
      </c>
      <c r="O3056" t="s">
        <v>27</v>
      </c>
      <c r="Q3056" t="s">
        <v>14095</v>
      </c>
      <c r="R3056" t="b">
        <v>0</v>
      </c>
      <c r="S3056">
        <v>0.23244866672575826</v>
      </c>
      <c r="T3056">
        <v>0</v>
      </c>
    </row>
    <row r="3057" spans="1:20" x14ac:dyDescent="0.2">
      <c r="A3057" s="1">
        <v>42880.274409722224</v>
      </c>
      <c r="B3057" t="s">
        <v>14096</v>
      </c>
      <c r="C3057" t="s">
        <v>14097</v>
      </c>
      <c r="D3057" t="s">
        <v>14098</v>
      </c>
      <c r="E3057" s="3">
        <v>8.6773579305763597E+17</v>
      </c>
      <c r="F3057" t="s">
        <v>66</v>
      </c>
      <c r="G3057">
        <v>6</v>
      </c>
      <c r="H3057">
        <v>55</v>
      </c>
      <c r="I3057">
        <v>0</v>
      </c>
      <c r="J3057">
        <v>0</v>
      </c>
      <c r="K3057" t="s">
        <v>23</v>
      </c>
      <c r="L3057" t="s">
        <v>14099</v>
      </c>
      <c r="O3057" t="s">
        <v>27</v>
      </c>
      <c r="Q3057" t="s">
        <v>14100</v>
      </c>
      <c r="R3057" t="b">
        <v>0</v>
      </c>
      <c r="S3057">
        <v>0.23252858508105934</v>
      </c>
      <c r="T3057">
        <v>0</v>
      </c>
    </row>
    <row r="3058" spans="1:20" x14ac:dyDescent="0.2">
      <c r="A3058" s="1">
        <v>42887.397118055553</v>
      </c>
      <c r="B3058" t="s">
        <v>7775</v>
      </c>
      <c r="C3058" t="s">
        <v>7776</v>
      </c>
      <c r="D3058" t="s">
        <v>14101</v>
      </c>
      <c r="E3058" s="3">
        <v>8.7031697525122598E+17</v>
      </c>
      <c r="F3058" t="s">
        <v>66</v>
      </c>
      <c r="G3058">
        <v>9</v>
      </c>
      <c r="H3058">
        <v>111</v>
      </c>
      <c r="I3058">
        <v>0</v>
      </c>
      <c r="J3058">
        <v>0</v>
      </c>
      <c r="K3058" t="s">
        <v>23</v>
      </c>
      <c r="L3058" t="s">
        <v>7778</v>
      </c>
      <c r="O3058" t="s">
        <v>27</v>
      </c>
      <c r="Q3058" t="s">
        <v>14102</v>
      </c>
      <c r="R3058" t="b">
        <v>0</v>
      </c>
      <c r="S3058">
        <v>0.23263109585504504</v>
      </c>
      <c r="T3058">
        <v>0</v>
      </c>
    </row>
    <row r="3059" spans="1:20" x14ac:dyDescent="0.2">
      <c r="A3059" s="1">
        <v>42880.47283564815</v>
      </c>
      <c r="B3059" t="s">
        <v>7212</v>
      </c>
      <c r="C3059" t="s">
        <v>7213</v>
      </c>
      <c r="D3059" t="s">
        <v>14103</v>
      </c>
      <c r="E3059" s="3">
        <v>8.6780770065418202E+17</v>
      </c>
      <c r="F3059" t="s">
        <v>66</v>
      </c>
      <c r="G3059">
        <v>589</v>
      </c>
      <c r="H3059">
        <v>1131</v>
      </c>
      <c r="I3059">
        <v>0</v>
      </c>
      <c r="J3059">
        <v>0</v>
      </c>
      <c r="K3059" t="s">
        <v>23</v>
      </c>
      <c r="L3059" t="s">
        <v>7215</v>
      </c>
      <c r="M3059" t="s">
        <v>7216</v>
      </c>
      <c r="N3059" t="s">
        <v>7217</v>
      </c>
      <c r="O3059" t="s">
        <v>27</v>
      </c>
      <c r="Q3059" t="s">
        <v>14104</v>
      </c>
      <c r="R3059" t="b">
        <v>0</v>
      </c>
      <c r="S3059">
        <v>0.23270536416760645</v>
      </c>
      <c r="T3059">
        <v>0</v>
      </c>
    </row>
    <row r="3060" spans="1:20" x14ac:dyDescent="0.2">
      <c r="A3060" s="1">
        <v>42880.581770833334</v>
      </c>
      <c r="B3060" t="s">
        <v>6871</v>
      </c>
      <c r="C3060" t="s">
        <v>6872</v>
      </c>
      <c r="D3060" t="s">
        <v>14105</v>
      </c>
      <c r="E3060" s="3">
        <v>8.6784717521627494E+17</v>
      </c>
      <c r="F3060" t="s">
        <v>37</v>
      </c>
      <c r="G3060">
        <v>1033</v>
      </c>
      <c r="H3060">
        <v>372</v>
      </c>
      <c r="I3060">
        <v>0</v>
      </c>
      <c r="J3060">
        <v>0</v>
      </c>
      <c r="K3060" t="s">
        <v>23</v>
      </c>
      <c r="L3060" t="s">
        <v>6612</v>
      </c>
      <c r="M3060" t="s">
        <v>857</v>
      </c>
      <c r="N3060" t="s">
        <v>6874</v>
      </c>
      <c r="O3060" t="s">
        <v>27</v>
      </c>
      <c r="Q3060" t="s">
        <v>14106</v>
      </c>
      <c r="R3060" t="b">
        <v>0</v>
      </c>
      <c r="S3060">
        <v>0.23279895437777864</v>
      </c>
      <c r="T3060">
        <v>0</v>
      </c>
    </row>
    <row r="3061" spans="1:20" x14ac:dyDescent="0.2">
      <c r="A3061" s="1">
        <v>42890.688831018517</v>
      </c>
      <c r="B3061" t="s">
        <v>2779</v>
      </c>
      <c r="C3061" t="s">
        <v>2780</v>
      </c>
      <c r="D3061" t="s">
        <v>14107</v>
      </c>
      <c r="E3061" s="3">
        <v>8.7150985195181594E+17</v>
      </c>
      <c r="F3061" t="s">
        <v>66</v>
      </c>
      <c r="G3061">
        <v>340</v>
      </c>
      <c r="H3061">
        <v>566</v>
      </c>
      <c r="I3061">
        <v>0</v>
      </c>
      <c r="J3061">
        <v>0</v>
      </c>
      <c r="K3061" t="s">
        <v>23</v>
      </c>
      <c r="L3061" t="s">
        <v>2782</v>
      </c>
      <c r="N3061" t="s">
        <v>2783</v>
      </c>
      <c r="O3061" t="s">
        <v>27</v>
      </c>
      <c r="Q3061" t="s">
        <v>14108</v>
      </c>
      <c r="R3061" t="b">
        <v>0</v>
      </c>
      <c r="S3061">
        <v>0.23280309660155007</v>
      </c>
      <c r="T3061">
        <v>0</v>
      </c>
    </row>
    <row r="3062" spans="1:20" x14ac:dyDescent="0.2">
      <c r="A3062" s="1">
        <v>42881.728564814817</v>
      </c>
      <c r="B3062" t="s">
        <v>6355</v>
      </c>
      <c r="C3062" t="s">
        <v>6356</v>
      </c>
      <c r="D3062" t="s">
        <v>14109</v>
      </c>
      <c r="E3062" s="3">
        <v>8.6826276325211699E+17</v>
      </c>
      <c r="F3062" t="s">
        <v>22</v>
      </c>
      <c r="G3062">
        <v>8</v>
      </c>
      <c r="H3062">
        <v>98</v>
      </c>
      <c r="I3062">
        <v>0</v>
      </c>
      <c r="J3062">
        <v>0</v>
      </c>
      <c r="K3062" t="s">
        <v>23</v>
      </c>
      <c r="L3062" t="s">
        <v>571</v>
      </c>
      <c r="O3062" t="s">
        <v>27</v>
      </c>
      <c r="Q3062" t="s">
        <v>14110</v>
      </c>
      <c r="R3062" t="b">
        <v>0</v>
      </c>
      <c r="S3062">
        <v>0.23282539387785917</v>
      </c>
      <c r="T3062">
        <v>1</v>
      </c>
    </row>
    <row r="3063" spans="1:20" x14ac:dyDescent="0.2">
      <c r="A3063" s="1">
        <v>42882.343495370369</v>
      </c>
      <c r="B3063" t="s">
        <v>413</v>
      </c>
      <c r="C3063" t="s">
        <v>414</v>
      </c>
      <c r="D3063" t="s">
        <v>14111</v>
      </c>
      <c r="E3063" s="3">
        <v>8.6848560351148006E+17</v>
      </c>
      <c r="F3063" t="s">
        <v>37</v>
      </c>
      <c r="G3063">
        <v>49</v>
      </c>
      <c r="H3063">
        <v>237</v>
      </c>
      <c r="I3063">
        <v>0</v>
      </c>
      <c r="J3063">
        <v>0</v>
      </c>
      <c r="K3063" t="s">
        <v>23</v>
      </c>
      <c r="L3063" t="s">
        <v>417</v>
      </c>
      <c r="M3063" t="s">
        <v>418</v>
      </c>
      <c r="O3063" t="s">
        <v>27</v>
      </c>
      <c r="Q3063" t="s">
        <v>14112</v>
      </c>
      <c r="R3063" t="b">
        <v>0</v>
      </c>
      <c r="S3063">
        <v>0.23283149335734388</v>
      </c>
      <c r="T3063">
        <v>0</v>
      </c>
    </row>
    <row r="3064" spans="1:20" x14ac:dyDescent="0.2">
      <c r="A3064" s="1">
        <v>42883.77134259259</v>
      </c>
      <c r="B3064" t="s">
        <v>9712</v>
      </c>
      <c r="C3064" t="s">
        <v>9713</v>
      </c>
      <c r="D3064" t="s">
        <v>14113</v>
      </c>
      <c r="E3064" s="3">
        <v>8.6900303752800205E+17</v>
      </c>
      <c r="F3064" t="s">
        <v>66</v>
      </c>
      <c r="G3064">
        <v>191</v>
      </c>
      <c r="H3064">
        <v>193</v>
      </c>
      <c r="I3064">
        <v>0</v>
      </c>
      <c r="J3064">
        <v>0</v>
      </c>
      <c r="K3064" t="s">
        <v>23</v>
      </c>
      <c r="L3064" t="s">
        <v>9715</v>
      </c>
      <c r="M3064" t="s">
        <v>9716</v>
      </c>
      <c r="N3064" t="s">
        <v>9717</v>
      </c>
      <c r="O3064" t="s">
        <v>27</v>
      </c>
      <c r="Q3064" t="s">
        <v>14114</v>
      </c>
      <c r="R3064" t="b">
        <v>0</v>
      </c>
      <c r="S3064">
        <v>0.23298953375451958</v>
      </c>
      <c r="T3064">
        <v>0</v>
      </c>
    </row>
    <row r="3065" spans="1:20" x14ac:dyDescent="0.2">
      <c r="A3065" s="1">
        <v>42884.318194444444</v>
      </c>
      <c r="B3065" t="s">
        <v>14115</v>
      </c>
      <c r="C3065" t="s">
        <v>14116</v>
      </c>
      <c r="D3065" t="s">
        <v>14117</v>
      </c>
      <c r="E3065" s="3">
        <v>8.6920121028441702E+17</v>
      </c>
      <c r="F3065" t="s">
        <v>37</v>
      </c>
      <c r="G3065">
        <v>22226</v>
      </c>
      <c r="H3065">
        <v>21753</v>
      </c>
      <c r="I3065">
        <v>2</v>
      </c>
      <c r="J3065">
        <v>0</v>
      </c>
      <c r="K3065" t="s">
        <v>23</v>
      </c>
      <c r="L3065" t="s">
        <v>870</v>
      </c>
      <c r="M3065" t="s">
        <v>14118</v>
      </c>
      <c r="N3065" t="s">
        <v>14119</v>
      </c>
      <c r="O3065" t="s">
        <v>27</v>
      </c>
      <c r="Q3065" t="s">
        <v>14120</v>
      </c>
      <c r="R3065" t="b">
        <v>0</v>
      </c>
      <c r="S3065">
        <v>0.23324260082670856</v>
      </c>
      <c r="T3065">
        <v>0</v>
      </c>
    </row>
    <row r="3066" spans="1:20" x14ac:dyDescent="0.2">
      <c r="A3066" s="1">
        <v>42880.271597222221</v>
      </c>
      <c r="B3066" t="s">
        <v>8799</v>
      </c>
      <c r="C3066" t="s">
        <v>8800</v>
      </c>
      <c r="D3066" t="s">
        <v>14121</v>
      </c>
      <c r="E3066" s="3">
        <v>8.6773477198368294E+17</v>
      </c>
      <c r="F3066" t="s">
        <v>66</v>
      </c>
      <c r="G3066">
        <v>726</v>
      </c>
      <c r="H3066">
        <v>357</v>
      </c>
      <c r="I3066">
        <v>1</v>
      </c>
      <c r="J3066">
        <v>0</v>
      </c>
      <c r="K3066" t="s">
        <v>23</v>
      </c>
      <c r="L3066" t="s">
        <v>8802</v>
      </c>
      <c r="N3066" t="s">
        <v>8803</v>
      </c>
      <c r="O3066" t="s">
        <v>27</v>
      </c>
      <c r="Q3066" t="s">
        <v>14122</v>
      </c>
      <c r="R3066" t="b">
        <v>0</v>
      </c>
      <c r="S3066">
        <v>0.23330910122017479</v>
      </c>
      <c r="T3066">
        <v>1</v>
      </c>
    </row>
    <row r="3067" spans="1:20" x14ac:dyDescent="0.2">
      <c r="A3067" s="1">
        <v>42887.188680555555</v>
      </c>
      <c r="B3067" t="s">
        <v>1236</v>
      </c>
      <c r="C3067" t="s">
        <v>1237</v>
      </c>
      <c r="D3067" t="s">
        <v>14123</v>
      </c>
      <c r="E3067" s="3">
        <v>8.7024144237928806E+17</v>
      </c>
      <c r="F3067" t="s">
        <v>66</v>
      </c>
      <c r="G3067">
        <v>150</v>
      </c>
      <c r="H3067">
        <v>670</v>
      </c>
      <c r="I3067">
        <v>0</v>
      </c>
      <c r="J3067">
        <v>0</v>
      </c>
      <c r="K3067" t="s">
        <v>23</v>
      </c>
      <c r="L3067" t="s">
        <v>1239</v>
      </c>
      <c r="M3067" t="s">
        <v>117</v>
      </c>
      <c r="N3067" t="s">
        <v>1240</v>
      </c>
      <c r="O3067" t="s">
        <v>27</v>
      </c>
      <c r="Q3067" t="s">
        <v>14124</v>
      </c>
      <c r="R3067" t="b">
        <v>0</v>
      </c>
      <c r="S3067">
        <v>0.23332078000079637</v>
      </c>
      <c r="T3067">
        <v>0</v>
      </c>
    </row>
    <row r="3068" spans="1:20" x14ac:dyDescent="0.2">
      <c r="A3068" s="1">
        <v>42881.587511574071</v>
      </c>
      <c r="B3068" t="s">
        <v>3968</v>
      </c>
      <c r="C3068" t="s">
        <v>3969</v>
      </c>
      <c r="D3068" t="s">
        <v>14125</v>
      </c>
      <c r="E3068" s="3">
        <v>8.68211643393728E+17</v>
      </c>
      <c r="F3068" t="s">
        <v>22</v>
      </c>
      <c r="G3068">
        <v>92</v>
      </c>
      <c r="H3068">
        <v>401</v>
      </c>
      <c r="I3068">
        <v>0</v>
      </c>
      <c r="J3068">
        <v>2</v>
      </c>
      <c r="K3068" t="s">
        <v>23</v>
      </c>
      <c r="L3068" t="s">
        <v>3971</v>
      </c>
      <c r="N3068" t="s">
        <v>3972</v>
      </c>
      <c r="O3068" t="s">
        <v>27</v>
      </c>
      <c r="Q3068" t="s">
        <v>14126</v>
      </c>
      <c r="R3068" t="b">
        <v>0</v>
      </c>
      <c r="S3068">
        <v>0.23371064488233617</v>
      </c>
      <c r="T3068">
        <v>1</v>
      </c>
    </row>
    <row r="3069" spans="1:20" x14ac:dyDescent="0.2">
      <c r="A3069" s="1">
        <v>42879.837673611109</v>
      </c>
      <c r="B3069" t="s">
        <v>44</v>
      </c>
      <c r="C3069" t="s">
        <v>45</v>
      </c>
      <c r="D3069" t="s">
        <v>14127</v>
      </c>
      <c r="E3069" s="3">
        <v>8.6757752594545805E+17</v>
      </c>
      <c r="F3069" t="s">
        <v>37</v>
      </c>
      <c r="G3069">
        <v>404299</v>
      </c>
      <c r="H3069">
        <v>8689</v>
      </c>
      <c r="I3069">
        <v>0</v>
      </c>
      <c r="J3069">
        <v>2</v>
      </c>
      <c r="K3069" t="s">
        <v>23</v>
      </c>
      <c r="L3069" t="s">
        <v>47</v>
      </c>
      <c r="N3069" t="s">
        <v>48</v>
      </c>
      <c r="O3069" t="s">
        <v>27</v>
      </c>
      <c r="Q3069" t="s">
        <v>14128</v>
      </c>
      <c r="R3069" t="b">
        <v>0</v>
      </c>
      <c r="S3069">
        <v>0.23383836436296046</v>
      </c>
      <c r="T3069">
        <v>1</v>
      </c>
    </row>
    <row r="3070" spans="1:20" x14ac:dyDescent="0.2">
      <c r="A3070" s="1">
        <v>42890.401354166665</v>
      </c>
      <c r="B3070" t="s">
        <v>5374</v>
      </c>
      <c r="C3070" t="s">
        <v>5375</v>
      </c>
      <c r="D3070" t="s">
        <v>14129</v>
      </c>
      <c r="E3070" s="3">
        <v>8.7140567566192998E+17</v>
      </c>
      <c r="F3070" t="s">
        <v>37</v>
      </c>
      <c r="G3070">
        <v>38</v>
      </c>
      <c r="H3070">
        <v>181</v>
      </c>
      <c r="I3070">
        <v>0</v>
      </c>
      <c r="J3070">
        <v>0</v>
      </c>
      <c r="K3070" t="s">
        <v>23</v>
      </c>
      <c r="L3070" t="s">
        <v>5377</v>
      </c>
      <c r="O3070" t="s">
        <v>27</v>
      </c>
      <c r="Q3070" t="s">
        <v>14130</v>
      </c>
      <c r="R3070" t="b">
        <v>0</v>
      </c>
      <c r="S3070">
        <v>0.23386213596161476</v>
      </c>
      <c r="T3070">
        <v>0</v>
      </c>
    </row>
    <row r="3071" spans="1:20" x14ac:dyDescent="0.2">
      <c r="A3071" s="1">
        <v>42886.896747685183</v>
      </c>
      <c r="B3071" t="s">
        <v>14131</v>
      </c>
      <c r="C3071" t="s">
        <v>14132</v>
      </c>
      <c r="D3071" t="s">
        <v>14133</v>
      </c>
      <c r="E3071" s="3">
        <v>8.7013564807365402E+17</v>
      </c>
      <c r="F3071" t="s">
        <v>22</v>
      </c>
      <c r="G3071">
        <v>29</v>
      </c>
      <c r="H3071">
        <v>75</v>
      </c>
      <c r="I3071">
        <v>0</v>
      </c>
      <c r="J3071">
        <v>0</v>
      </c>
      <c r="K3071" t="s">
        <v>23</v>
      </c>
      <c r="L3071" t="s">
        <v>14134</v>
      </c>
      <c r="O3071" t="s">
        <v>27</v>
      </c>
      <c r="Q3071" t="s">
        <v>14135</v>
      </c>
      <c r="R3071" t="b">
        <v>0</v>
      </c>
      <c r="S3071">
        <v>0.23397392205225087</v>
      </c>
      <c r="T3071">
        <v>0</v>
      </c>
    </row>
    <row r="3072" spans="1:20" x14ac:dyDescent="0.2">
      <c r="A3072" s="1">
        <v>42884.355150462965</v>
      </c>
      <c r="B3072" t="s">
        <v>14136</v>
      </c>
      <c r="C3072" t="s">
        <v>14137</v>
      </c>
      <c r="D3072" t="s">
        <v>14138</v>
      </c>
      <c r="E3072" s="3">
        <v>8.6921460458865805E+17</v>
      </c>
      <c r="F3072" t="s">
        <v>66</v>
      </c>
      <c r="G3072">
        <v>56</v>
      </c>
      <c r="H3072">
        <v>452</v>
      </c>
      <c r="I3072">
        <v>0</v>
      </c>
      <c r="J3072">
        <v>0</v>
      </c>
      <c r="K3072" t="s">
        <v>23</v>
      </c>
      <c r="L3072" t="s">
        <v>6044</v>
      </c>
      <c r="N3072" t="s">
        <v>14139</v>
      </c>
      <c r="O3072" t="s">
        <v>27</v>
      </c>
      <c r="Q3072" t="s">
        <v>14140</v>
      </c>
      <c r="R3072" t="b">
        <v>0</v>
      </c>
      <c r="S3072">
        <v>0.23405362850230071</v>
      </c>
      <c r="T3072">
        <v>0</v>
      </c>
    </row>
    <row r="3073" spans="1:20" x14ac:dyDescent="0.2">
      <c r="A3073" s="1">
        <v>42880.440532407411</v>
      </c>
      <c r="B3073" t="s">
        <v>14141</v>
      </c>
      <c r="C3073" t="s">
        <v>14142</v>
      </c>
      <c r="D3073" t="s">
        <v>14143</v>
      </c>
      <c r="E3073" s="3">
        <v>8.6779599257754803E+17</v>
      </c>
      <c r="F3073" t="s">
        <v>98</v>
      </c>
      <c r="G3073">
        <v>93</v>
      </c>
      <c r="H3073">
        <v>604</v>
      </c>
      <c r="I3073">
        <v>0</v>
      </c>
      <c r="J3073">
        <v>0</v>
      </c>
      <c r="K3073" t="s">
        <v>23</v>
      </c>
      <c r="L3073" t="s">
        <v>14144</v>
      </c>
      <c r="O3073" t="s">
        <v>27</v>
      </c>
      <c r="Q3073" t="s">
        <v>14145</v>
      </c>
      <c r="R3073" t="b">
        <v>0</v>
      </c>
      <c r="S3073">
        <v>0.23416938132676768</v>
      </c>
      <c r="T3073">
        <v>0</v>
      </c>
    </row>
    <row r="3074" spans="1:20" x14ac:dyDescent="0.2">
      <c r="A3074" s="1">
        <v>42880.787476851852</v>
      </c>
      <c r="B3074" t="s">
        <v>14146</v>
      </c>
      <c r="C3074" t="s">
        <v>2955</v>
      </c>
      <c r="D3074" t="s">
        <v>14147</v>
      </c>
      <c r="E3074" s="3">
        <v>8.6792172173044506E+17</v>
      </c>
      <c r="F3074" t="s">
        <v>22</v>
      </c>
      <c r="G3074">
        <v>13</v>
      </c>
      <c r="H3074">
        <v>36</v>
      </c>
      <c r="I3074">
        <v>0</v>
      </c>
      <c r="J3074">
        <v>0</v>
      </c>
      <c r="K3074" t="s">
        <v>23</v>
      </c>
      <c r="L3074" t="s">
        <v>5340</v>
      </c>
      <c r="O3074" t="s">
        <v>27</v>
      </c>
      <c r="Q3074" t="s">
        <v>14148</v>
      </c>
      <c r="R3074" t="b">
        <v>0</v>
      </c>
      <c r="S3074">
        <v>0.23419285054901517</v>
      </c>
      <c r="T3074">
        <v>0</v>
      </c>
    </row>
    <row r="3075" spans="1:20" x14ac:dyDescent="0.2">
      <c r="A3075" s="1">
        <v>42889.827581018515</v>
      </c>
      <c r="B3075" t="s">
        <v>14149</v>
      </c>
      <c r="C3075" t="s">
        <v>14150</v>
      </c>
      <c r="D3075" t="s">
        <v>14151</v>
      </c>
      <c r="E3075" s="3">
        <v>8.7119774499148096E+17</v>
      </c>
      <c r="F3075" t="s">
        <v>66</v>
      </c>
      <c r="G3075">
        <v>382</v>
      </c>
      <c r="H3075">
        <v>795</v>
      </c>
      <c r="I3075">
        <v>0</v>
      </c>
      <c r="J3075">
        <v>1</v>
      </c>
      <c r="K3075" t="s">
        <v>23</v>
      </c>
      <c r="L3075" t="s">
        <v>14152</v>
      </c>
      <c r="M3075" t="s">
        <v>14153</v>
      </c>
      <c r="N3075" t="s">
        <v>14154</v>
      </c>
      <c r="O3075" t="s">
        <v>27</v>
      </c>
      <c r="Q3075" t="s">
        <v>14155</v>
      </c>
      <c r="R3075" t="b">
        <v>0</v>
      </c>
      <c r="S3075">
        <v>0.2343046991325457</v>
      </c>
      <c r="T3075">
        <v>1</v>
      </c>
    </row>
    <row r="3076" spans="1:20" x14ac:dyDescent="0.2">
      <c r="A3076" s="1">
        <v>42891.213009259256</v>
      </c>
      <c r="B3076" t="s">
        <v>14156</v>
      </c>
      <c r="C3076" t="s">
        <v>14157</v>
      </c>
      <c r="D3076" t="s">
        <v>14158</v>
      </c>
      <c r="E3076" s="3">
        <v>8.7169980984087706E+17</v>
      </c>
      <c r="F3076" t="s">
        <v>66</v>
      </c>
      <c r="G3076">
        <v>74</v>
      </c>
      <c r="H3076">
        <v>108</v>
      </c>
      <c r="I3076">
        <v>4</v>
      </c>
      <c r="J3076">
        <v>0</v>
      </c>
      <c r="K3076" t="s">
        <v>23</v>
      </c>
      <c r="L3076" t="s">
        <v>12833</v>
      </c>
      <c r="O3076" t="s">
        <v>27</v>
      </c>
      <c r="Q3076" t="s">
        <v>14159</v>
      </c>
      <c r="R3076" t="b">
        <v>0</v>
      </c>
      <c r="S3076">
        <v>0.23443101344503736</v>
      </c>
      <c r="T3076">
        <v>1</v>
      </c>
    </row>
    <row r="3077" spans="1:20" x14ac:dyDescent="0.2">
      <c r="A3077" s="1">
        <v>42888.348437499997</v>
      </c>
      <c r="B3077" t="s">
        <v>14160</v>
      </c>
      <c r="C3077" t="s">
        <v>14161</v>
      </c>
      <c r="D3077" t="s">
        <v>14162</v>
      </c>
      <c r="E3077" s="3">
        <v>8.7066172365258701E+17</v>
      </c>
      <c r="F3077" t="s">
        <v>22</v>
      </c>
      <c r="G3077">
        <v>316</v>
      </c>
      <c r="H3077">
        <v>401</v>
      </c>
      <c r="I3077">
        <v>0</v>
      </c>
      <c r="J3077">
        <v>0</v>
      </c>
      <c r="K3077" t="s">
        <v>23</v>
      </c>
      <c r="L3077" t="s">
        <v>14163</v>
      </c>
      <c r="O3077" t="s">
        <v>27</v>
      </c>
      <c r="Q3077" t="s">
        <v>14164</v>
      </c>
      <c r="R3077" t="b">
        <v>0</v>
      </c>
      <c r="S3077">
        <v>0.23447512867150078</v>
      </c>
      <c r="T3077">
        <v>0</v>
      </c>
    </row>
    <row r="3078" spans="1:20" x14ac:dyDescent="0.2">
      <c r="A3078" s="1">
        <v>42880.751620370371</v>
      </c>
      <c r="B3078" t="s">
        <v>195</v>
      </c>
      <c r="C3078" t="s">
        <v>196</v>
      </c>
      <c r="D3078" t="s">
        <v>14165</v>
      </c>
      <c r="E3078" s="3">
        <v>8.6790872653938995E+17</v>
      </c>
      <c r="F3078" t="s">
        <v>66</v>
      </c>
      <c r="G3078">
        <v>129</v>
      </c>
      <c r="H3078">
        <v>459</v>
      </c>
      <c r="I3078">
        <v>0</v>
      </c>
      <c r="J3078">
        <v>0</v>
      </c>
      <c r="K3078" t="s">
        <v>23</v>
      </c>
      <c r="L3078" t="s">
        <v>198</v>
      </c>
      <c r="M3078" t="s">
        <v>199</v>
      </c>
      <c r="N3078" t="s">
        <v>200</v>
      </c>
      <c r="O3078" t="s">
        <v>27</v>
      </c>
      <c r="Q3078" t="s">
        <v>14166</v>
      </c>
      <c r="R3078" t="b">
        <v>0</v>
      </c>
      <c r="S3078">
        <v>0.23453772480531532</v>
      </c>
      <c r="T3078">
        <v>1</v>
      </c>
    </row>
    <row r="3079" spans="1:20" x14ac:dyDescent="0.2">
      <c r="A3079" s="1">
        <v>42882.909780092596</v>
      </c>
      <c r="B3079" t="s">
        <v>3762</v>
      </c>
      <c r="C3079" t="s">
        <v>3763</v>
      </c>
      <c r="D3079" t="s">
        <v>14167</v>
      </c>
      <c r="E3079" s="3">
        <v>8.6869082150740698E+17</v>
      </c>
      <c r="F3079" t="s">
        <v>264</v>
      </c>
      <c r="G3079">
        <v>272</v>
      </c>
      <c r="H3079">
        <v>826</v>
      </c>
      <c r="I3079">
        <v>0</v>
      </c>
      <c r="J3079">
        <v>2</v>
      </c>
      <c r="K3079" t="s">
        <v>23</v>
      </c>
      <c r="L3079" t="s">
        <v>3765</v>
      </c>
      <c r="M3079" t="s">
        <v>3766</v>
      </c>
      <c r="N3079" t="s">
        <v>3767</v>
      </c>
      <c r="O3079" t="s">
        <v>27</v>
      </c>
      <c r="Q3079" t="s">
        <v>14168</v>
      </c>
      <c r="R3079" t="b">
        <v>0</v>
      </c>
      <c r="S3079">
        <v>0.23462916568532133</v>
      </c>
      <c r="T3079">
        <v>1</v>
      </c>
    </row>
    <row r="3080" spans="1:20" x14ac:dyDescent="0.2">
      <c r="A3080" s="1">
        <v>42888.732719907406</v>
      </c>
      <c r="B3080" t="s">
        <v>2661</v>
      </c>
      <c r="C3080" t="s">
        <v>2662</v>
      </c>
      <c r="D3080" t="s">
        <v>14169</v>
      </c>
      <c r="E3080" s="3">
        <v>8.7080098327788301E+17</v>
      </c>
      <c r="F3080" t="s">
        <v>22</v>
      </c>
      <c r="G3080">
        <v>94</v>
      </c>
      <c r="H3080">
        <v>51</v>
      </c>
      <c r="I3080">
        <v>1</v>
      </c>
      <c r="J3080">
        <v>0</v>
      </c>
      <c r="K3080" t="s">
        <v>23</v>
      </c>
      <c r="L3080" t="s">
        <v>2664</v>
      </c>
      <c r="O3080" t="s">
        <v>27</v>
      </c>
      <c r="Q3080" t="s">
        <v>14170</v>
      </c>
      <c r="R3080" t="b">
        <v>0</v>
      </c>
      <c r="S3080">
        <v>0.23469965836027107</v>
      </c>
      <c r="T3080">
        <v>0</v>
      </c>
    </row>
    <row r="3081" spans="1:20" x14ac:dyDescent="0.2">
      <c r="A3081" s="1">
        <v>42888.169050925928</v>
      </c>
      <c r="B3081" t="s">
        <v>1741</v>
      </c>
      <c r="C3081" t="s">
        <v>1742</v>
      </c>
      <c r="D3081" t="s">
        <v>14171</v>
      </c>
      <c r="E3081" s="3">
        <v>8.7059671699881894E+17</v>
      </c>
      <c r="F3081" t="s">
        <v>98</v>
      </c>
      <c r="G3081">
        <v>100</v>
      </c>
      <c r="H3081">
        <v>114</v>
      </c>
      <c r="I3081">
        <v>0</v>
      </c>
      <c r="J3081">
        <v>0</v>
      </c>
      <c r="K3081" t="s">
        <v>23</v>
      </c>
      <c r="L3081" t="s">
        <v>1744</v>
      </c>
      <c r="O3081" t="s">
        <v>27</v>
      </c>
      <c r="Q3081" t="s">
        <v>14172</v>
      </c>
      <c r="R3081" t="b">
        <v>0</v>
      </c>
      <c r="S3081">
        <v>0.23474606760108396</v>
      </c>
      <c r="T3081">
        <v>0</v>
      </c>
    </row>
    <row r="3082" spans="1:20" x14ac:dyDescent="0.2">
      <c r="A3082" s="1">
        <v>42881.851863425924</v>
      </c>
      <c r="B3082" t="s">
        <v>14173</v>
      </c>
      <c r="C3082" t="s">
        <v>14174</v>
      </c>
      <c r="D3082" t="s">
        <v>14175</v>
      </c>
      <c r="E3082" s="3">
        <v>8.6830744357869901E+17</v>
      </c>
      <c r="F3082" t="s">
        <v>22</v>
      </c>
      <c r="G3082">
        <v>55</v>
      </c>
      <c r="H3082">
        <v>21</v>
      </c>
      <c r="I3082">
        <v>0</v>
      </c>
      <c r="J3082">
        <v>0</v>
      </c>
      <c r="K3082" t="s">
        <v>23</v>
      </c>
      <c r="L3082" t="s">
        <v>14176</v>
      </c>
      <c r="M3082" t="s">
        <v>673</v>
      </c>
      <c r="O3082" t="s">
        <v>27</v>
      </c>
      <c r="Q3082" t="s">
        <v>14177</v>
      </c>
      <c r="R3082" t="b">
        <v>0</v>
      </c>
      <c r="S3082">
        <v>0.23474688005315447</v>
      </c>
      <c r="T3082">
        <v>0</v>
      </c>
    </row>
    <row r="3083" spans="1:20" x14ac:dyDescent="0.2">
      <c r="A3083" s="1">
        <v>42879.808275462965</v>
      </c>
      <c r="B3083" t="s">
        <v>14178</v>
      </c>
      <c r="C3083" t="s">
        <v>14179</v>
      </c>
      <c r="D3083" t="s">
        <v>14180</v>
      </c>
      <c r="E3083" s="3">
        <v>8.6756687289974694E+17</v>
      </c>
      <c r="F3083" t="s">
        <v>66</v>
      </c>
      <c r="G3083">
        <v>520</v>
      </c>
      <c r="H3083">
        <v>729</v>
      </c>
      <c r="I3083">
        <v>0</v>
      </c>
      <c r="J3083">
        <v>0</v>
      </c>
      <c r="K3083" t="s">
        <v>23</v>
      </c>
      <c r="L3083" t="s">
        <v>12781</v>
      </c>
      <c r="M3083" t="s">
        <v>111</v>
      </c>
      <c r="N3083" t="s">
        <v>14181</v>
      </c>
      <c r="O3083" t="s">
        <v>27</v>
      </c>
      <c r="Q3083" t="s">
        <v>14182</v>
      </c>
      <c r="R3083" t="b">
        <v>0</v>
      </c>
      <c r="S3083">
        <v>0.23481138273864788</v>
      </c>
      <c r="T3083">
        <v>1</v>
      </c>
    </row>
    <row r="3084" spans="1:20" x14ac:dyDescent="0.2">
      <c r="A3084" s="1">
        <v>42888.607685185183</v>
      </c>
      <c r="B3084" t="s">
        <v>688</v>
      </c>
      <c r="C3084" t="s">
        <v>689</v>
      </c>
      <c r="D3084" t="s">
        <v>14183</v>
      </c>
      <c r="E3084" s="3">
        <v>8.7075567232925594E+17</v>
      </c>
      <c r="F3084" t="s">
        <v>98</v>
      </c>
      <c r="G3084">
        <v>443</v>
      </c>
      <c r="H3084">
        <v>751</v>
      </c>
      <c r="I3084">
        <v>0</v>
      </c>
      <c r="J3084">
        <v>0</v>
      </c>
      <c r="K3084" t="s">
        <v>23</v>
      </c>
      <c r="L3084" t="s">
        <v>691</v>
      </c>
      <c r="N3084" t="s">
        <v>692</v>
      </c>
      <c r="O3084" t="s">
        <v>27</v>
      </c>
      <c r="Q3084" t="s">
        <v>14184</v>
      </c>
      <c r="R3084" t="b">
        <v>0</v>
      </c>
      <c r="S3084">
        <v>0.23512279605339548</v>
      </c>
      <c r="T3084">
        <v>0</v>
      </c>
    </row>
    <row r="3085" spans="1:20" x14ac:dyDescent="0.2">
      <c r="A3085" s="1">
        <v>42890.439062500001</v>
      </c>
      <c r="B3085" t="s">
        <v>3607</v>
      </c>
      <c r="C3085" t="s">
        <v>3608</v>
      </c>
      <c r="D3085" t="s">
        <v>14185</v>
      </c>
      <c r="E3085" s="3">
        <v>8.7141934135034995E+17</v>
      </c>
      <c r="F3085" t="s">
        <v>66</v>
      </c>
      <c r="G3085">
        <v>431</v>
      </c>
      <c r="H3085">
        <v>167</v>
      </c>
      <c r="I3085">
        <v>0</v>
      </c>
      <c r="J3085">
        <v>0</v>
      </c>
      <c r="K3085" t="s">
        <v>23</v>
      </c>
      <c r="L3085" t="s">
        <v>3610</v>
      </c>
      <c r="M3085" t="s">
        <v>111</v>
      </c>
      <c r="N3085" t="s">
        <v>3611</v>
      </c>
      <c r="O3085" t="s">
        <v>27</v>
      </c>
      <c r="Q3085" t="s">
        <v>14186</v>
      </c>
      <c r="R3085" t="b">
        <v>0</v>
      </c>
      <c r="S3085">
        <v>0.23524919155708335</v>
      </c>
      <c r="T3085">
        <v>0</v>
      </c>
    </row>
    <row r="3086" spans="1:20" x14ac:dyDescent="0.2">
      <c r="A3086" s="1">
        <v>42885.896087962959</v>
      </c>
      <c r="B3086" t="s">
        <v>4136</v>
      </c>
      <c r="C3086" t="s">
        <v>4137</v>
      </c>
      <c r="D3086" t="s">
        <v>14187</v>
      </c>
      <c r="E3086" s="3">
        <v>8.6977302054983603E+17</v>
      </c>
      <c r="F3086" t="s">
        <v>66</v>
      </c>
      <c r="G3086">
        <v>44</v>
      </c>
      <c r="H3086">
        <v>58</v>
      </c>
      <c r="I3086">
        <v>0</v>
      </c>
      <c r="J3086">
        <v>0</v>
      </c>
      <c r="K3086" t="s">
        <v>23</v>
      </c>
      <c r="L3086" t="s">
        <v>4139</v>
      </c>
      <c r="M3086" t="s">
        <v>111</v>
      </c>
      <c r="O3086" t="s">
        <v>27</v>
      </c>
      <c r="Q3086" t="s">
        <v>14188</v>
      </c>
      <c r="R3086" t="b">
        <v>0</v>
      </c>
      <c r="S3086">
        <v>0.23529878822038353</v>
      </c>
      <c r="T3086">
        <v>1</v>
      </c>
    </row>
    <row r="3087" spans="1:20" x14ac:dyDescent="0.2">
      <c r="A3087" s="1">
        <v>42884.804872685185</v>
      </c>
      <c r="B3087" t="s">
        <v>11734</v>
      </c>
      <c r="C3087" t="s">
        <v>11735</v>
      </c>
      <c r="D3087" t="s">
        <v>14189</v>
      </c>
      <c r="E3087" s="3">
        <v>8.6937757660265997E+17</v>
      </c>
      <c r="F3087" t="s">
        <v>66</v>
      </c>
      <c r="G3087">
        <v>21276</v>
      </c>
      <c r="H3087">
        <v>20787</v>
      </c>
      <c r="I3087">
        <v>2</v>
      </c>
      <c r="J3087">
        <v>0</v>
      </c>
      <c r="K3087" t="s">
        <v>23</v>
      </c>
      <c r="L3087" t="s">
        <v>3707</v>
      </c>
      <c r="M3087" t="s">
        <v>240</v>
      </c>
      <c r="N3087" t="s">
        <v>11737</v>
      </c>
      <c r="O3087" t="s">
        <v>27</v>
      </c>
      <c r="Q3087" t="s">
        <v>14190</v>
      </c>
      <c r="R3087" t="b">
        <v>0</v>
      </c>
      <c r="S3087">
        <v>0.2353275835280999</v>
      </c>
      <c r="T3087">
        <v>0</v>
      </c>
    </row>
    <row r="3088" spans="1:20" x14ac:dyDescent="0.2">
      <c r="A3088" s="1">
        <v>42887.277094907404</v>
      </c>
      <c r="B3088" t="s">
        <v>14191</v>
      </c>
      <c r="C3088" t="s">
        <v>14192</v>
      </c>
      <c r="D3088" t="s">
        <v>14193</v>
      </c>
      <c r="E3088" s="3">
        <v>8.7027347929113306E+17</v>
      </c>
      <c r="F3088" t="s">
        <v>66</v>
      </c>
      <c r="G3088">
        <v>156</v>
      </c>
      <c r="H3088">
        <v>152</v>
      </c>
      <c r="I3088">
        <v>0</v>
      </c>
      <c r="J3088">
        <v>0</v>
      </c>
      <c r="K3088" t="s">
        <v>23</v>
      </c>
      <c r="L3088" t="s">
        <v>7545</v>
      </c>
      <c r="M3088" t="s">
        <v>556</v>
      </c>
      <c r="N3088" t="s">
        <v>14194</v>
      </c>
      <c r="O3088" t="s">
        <v>27</v>
      </c>
      <c r="Q3088" t="s">
        <v>14195</v>
      </c>
      <c r="R3088" t="b">
        <v>0</v>
      </c>
      <c r="S3088">
        <v>0.23534696142229172</v>
      </c>
      <c r="T3088">
        <v>1</v>
      </c>
    </row>
    <row r="3089" spans="1:20" x14ac:dyDescent="0.2">
      <c r="A3089" s="1">
        <v>42879.790625000001</v>
      </c>
      <c r="B3089" t="s">
        <v>13546</v>
      </c>
      <c r="C3089" t="s">
        <v>13547</v>
      </c>
      <c r="D3089" t="s">
        <v>14196</v>
      </c>
      <c r="E3089" s="3">
        <v>8.6756047377187994E+17</v>
      </c>
      <c r="F3089" t="s">
        <v>22</v>
      </c>
      <c r="G3089">
        <v>13</v>
      </c>
      <c r="H3089">
        <v>55</v>
      </c>
      <c r="I3089">
        <v>0</v>
      </c>
      <c r="J3089">
        <v>1</v>
      </c>
      <c r="K3089" t="s">
        <v>23</v>
      </c>
      <c r="L3089" t="s">
        <v>13549</v>
      </c>
      <c r="M3089" t="s">
        <v>13550</v>
      </c>
      <c r="O3089" t="s">
        <v>27</v>
      </c>
      <c r="Q3089" t="s">
        <v>14197</v>
      </c>
      <c r="R3089" t="b">
        <v>0</v>
      </c>
      <c r="S3089">
        <v>0.23549037844727694</v>
      </c>
      <c r="T3089">
        <v>0</v>
      </c>
    </row>
    <row r="3090" spans="1:20" x14ac:dyDescent="0.2">
      <c r="A3090" s="1">
        <v>42885.20894675926</v>
      </c>
      <c r="B3090" t="s">
        <v>1174</v>
      </c>
      <c r="C3090" t="s">
        <v>1175</v>
      </c>
      <c r="D3090" t="s">
        <v>14198</v>
      </c>
      <c r="E3090" s="3">
        <v>8.6952401087015706E+17</v>
      </c>
      <c r="F3090" t="s">
        <v>22</v>
      </c>
      <c r="G3090">
        <v>280</v>
      </c>
      <c r="H3090">
        <v>466</v>
      </c>
      <c r="I3090">
        <v>0</v>
      </c>
      <c r="J3090">
        <v>0</v>
      </c>
      <c r="K3090" t="s">
        <v>23</v>
      </c>
      <c r="L3090" t="s">
        <v>1177</v>
      </c>
      <c r="N3090" t="s">
        <v>1178</v>
      </c>
      <c r="O3090" t="s">
        <v>27</v>
      </c>
      <c r="Q3090" t="s">
        <v>14199</v>
      </c>
      <c r="R3090" t="b">
        <v>0</v>
      </c>
      <c r="S3090">
        <v>0.23563668835944962</v>
      </c>
      <c r="T3090">
        <v>0</v>
      </c>
    </row>
    <row r="3091" spans="1:20" x14ac:dyDescent="0.2">
      <c r="A3091" s="1">
        <v>42888.235844907409</v>
      </c>
      <c r="B3091" t="s">
        <v>14200</v>
      </c>
      <c r="C3091" t="s">
        <v>14201</v>
      </c>
      <c r="D3091" t="s">
        <v>14202</v>
      </c>
      <c r="E3091" s="3">
        <v>8.7062091861109504E+17</v>
      </c>
      <c r="F3091" t="s">
        <v>66</v>
      </c>
      <c r="G3091">
        <v>128</v>
      </c>
      <c r="H3091">
        <v>253</v>
      </c>
      <c r="I3091">
        <v>0</v>
      </c>
      <c r="J3091">
        <v>0</v>
      </c>
      <c r="K3091" t="s">
        <v>23</v>
      </c>
      <c r="L3091" t="s">
        <v>14203</v>
      </c>
      <c r="O3091" t="s">
        <v>27</v>
      </c>
      <c r="Q3091" t="s">
        <v>14204</v>
      </c>
      <c r="R3091" t="b">
        <v>0</v>
      </c>
      <c r="S3091">
        <v>0.23564555297654888</v>
      </c>
      <c r="T3091">
        <v>0</v>
      </c>
    </row>
    <row r="3092" spans="1:20" x14ac:dyDescent="0.2">
      <c r="A3092" s="1">
        <v>42887.643553240741</v>
      </c>
      <c r="B3092" t="s">
        <v>14205</v>
      </c>
      <c r="C3092" t="s">
        <v>14206</v>
      </c>
      <c r="D3092" t="s">
        <v>14207</v>
      </c>
      <c r="E3092" s="3">
        <v>8.7040628078303603E+17</v>
      </c>
      <c r="F3092" t="s">
        <v>22</v>
      </c>
      <c r="G3092">
        <v>52</v>
      </c>
      <c r="H3092">
        <v>199</v>
      </c>
      <c r="I3092">
        <v>0</v>
      </c>
      <c r="J3092">
        <v>0</v>
      </c>
      <c r="K3092" t="s">
        <v>23</v>
      </c>
      <c r="L3092" t="s">
        <v>14208</v>
      </c>
      <c r="O3092" t="s">
        <v>27</v>
      </c>
      <c r="Q3092" t="s">
        <v>14209</v>
      </c>
      <c r="R3092" t="b">
        <v>0</v>
      </c>
      <c r="S3092">
        <v>0.23596126610473001</v>
      </c>
      <c r="T3092">
        <v>0</v>
      </c>
    </row>
    <row r="3093" spans="1:20" x14ac:dyDescent="0.2">
      <c r="A3093" s="1">
        <v>42889.770601851851</v>
      </c>
      <c r="B3093" t="s">
        <v>842</v>
      </c>
      <c r="C3093" t="s">
        <v>843</v>
      </c>
      <c r="D3093" t="s">
        <v>14210</v>
      </c>
      <c r="E3093" s="3">
        <v>8.7117709782115904E+17</v>
      </c>
      <c r="F3093" t="s">
        <v>66</v>
      </c>
      <c r="G3093">
        <v>18</v>
      </c>
      <c r="H3093">
        <v>18</v>
      </c>
      <c r="I3093">
        <v>0</v>
      </c>
      <c r="J3093">
        <v>0</v>
      </c>
      <c r="K3093" t="s">
        <v>23</v>
      </c>
      <c r="L3093" t="s">
        <v>845</v>
      </c>
      <c r="M3093" t="s">
        <v>240</v>
      </c>
      <c r="N3093" t="s">
        <v>720</v>
      </c>
      <c r="O3093" t="s">
        <v>27</v>
      </c>
      <c r="Q3093" t="s">
        <v>14211</v>
      </c>
      <c r="R3093" t="b">
        <v>0</v>
      </c>
      <c r="S3093">
        <v>0.23606394983604373</v>
      </c>
      <c r="T3093">
        <v>0</v>
      </c>
    </row>
    <row r="3094" spans="1:20" x14ac:dyDescent="0.2">
      <c r="A3094" s="1">
        <v>42880.345381944448</v>
      </c>
      <c r="B3094" t="s">
        <v>14212</v>
      </c>
      <c r="C3094" t="s">
        <v>14213</v>
      </c>
      <c r="D3094" t="s">
        <v>14214</v>
      </c>
      <c r="E3094" s="3">
        <v>8.6776151112885798E+17</v>
      </c>
      <c r="F3094" t="s">
        <v>66</v>
      </c>
      <c r="G3094">
        <v>240</v>
      </c>
      <c r="H3094">
        <v>541</v>
      </c>
      <c r="I3094">
        <v>1</v>
      </c>
      <c r="J3094">
        <v>1</v>
      </c>
      <c r="K3094" t="s">
        <v>23</v>
      </c>
      <c r="L3094" t="s">
        <v>14215</v>
      </c>
      <c r="O3094" t="s">
        <v>27</v>
      </c>
      <c r="Q3094" t="s">
        <v>14216</v>
      </c>
      <c r="R3094" t="b">
        <v>0</v>
      </c>
      <c r="S3094">
        <v>0.23613299494986428</v>
      </c>
      <c r="T3094">
        <v>0</v>
      </c>
    </row>
    <row r="3095" spans="1:20" x14ac:dyDescent="0.2">
      <c r="A3095" s="1">
        <v>42880.681620370371</v>
      </c>
      <c r="B3095" t="s">
        <v>3133</v>
      </c>
      <c r="C3095" t="s">
        <v>3134</v>
      </c>
      <c r="D3095" t="s">
        <v>14217</v>
      </c>
      <c r="E3095" s="3">
        <v>8.6788336129288602E+17</v>
      </c>
      <c r="F3095" t="s">
        <v>37</v>
      </c>
      <c r="G3095">
        <v>141</v>
      </c>
      <c r="H3095">
        <v>1385</v>
      </c>
      <c r="I3095">
        <v>0</v>
      </c>
      <c r="J3095">
        <v>0</v>
      </c>
      <c r="K3095" t="s">
        <v>23</v>
      </c>
      <c r="L3095" t="s">
        <v>3136</v>
      </c>
      <c r="O3095" t="s">
        <v>27</v>
      </c>
      <c r="Q3095" t="s">
        <v>14218</v>
      </c>
      <c r="R3095" t="b">
        <v>0</v>
      </c>
      <c r="S3095">
        <v>0.2362700149755963</v>
      </c>
      <c r="T3095">
        <v>0</v>
      </c>
    </row>
    <row r="3096" spans="1:20" x14ac:dyDescent="0.2">
      <c r="A3096" s="1">
        <v>42887.598553240743</v>
      </c>
      <c r="B3096" t="s">
        <v>5989</v>
      </c>
      <c r="C3096" t="s">
        <v>5990</v>
      </c>
      <c r="D3096" t="s">
        <v>14219</v>
      </c>
      <c r="E3096" s="3">
        <v>8.7038997368139302E+17</v>
      </c>
      <c r="F3096" t="s">
        <v>104</v>
      </c>
      <c r="G3096">
        <v>7860</v>
      </c>
      <c r="H3096">
        <v>907</v>
      </c>
      <c r="I3096">
        <v>0</v>
      </c>
      <c r="J3096">
        <v>1</v>
      </c>
      <c r="K3096" t="s">
        <v>23</v>
      </c>
      <c r="L3096" t="s">
        <v>5992</v>
      </c>
      <c r="M3096" t="s">
        <v>25</v>
      </c>
      <c r="N3096" t="s">
        <v>5993</v>
      </c>
      <c r="O3096" t="s">
        <v>27</v>
      </c>
      <c r="Q3096" t="s">
        <v>14220</v>
      </c>
      <c r="R3096" t="b">
        <v>0</v>
      </c>
      <c r="S3096">
        <v>0.23636188145716541</v>
      </c>
      <c r="T3096">
        <v>1</v>
      </c>
    </row>
    <row r="3097" spans="1:20" x14ac:dyDescent="0.2">
      <c r="A3097" s="1">
        <v>42880.715243055558</v>
      </c>
      <c r="B3097" t="s">
        <v>14221</v>
      </c>
      <c r="C3097" t="s">
        <v>14222</v>
      </c>
      <c r="D3097" t="s">
        <v>14223</v>
      </c>
      <c r="E3097" s="3">
        <v>8.6789554764196198E+17</v>
      </c>
      <c r="F3097" t="s">
        <v>66</v>
      </c>
      <c r="G3097">
        <v>54</v>
      </c>
      <c r="H3097">
        <v>119</v>
      </c>
      <c r="I3097">
        <v>0</v>
      </c>
      <c r="J3097">
        <v>0</v>
      </c>
      <c r="K3097" t="s">
        <v>23</v>
      </c>
      <c r="L3097" t="s">
        <v>59</v>
      </c>
      <c r="O3097" t="s">
        <v>27</v>
      </c>
      <c r="Q3097" t="s">
        <v>14224</v>
      </c>
      <c r="R3097" t="b">
        <v>0</v>
      </c>
      <c r="S3097">
        <v>0.23651874925746574</v>
      </c>
      <c r="T3097">
        <v>0</v>
      </c>
    </row>
    <row r="3098" spans="1:20" x14ac:dyDescent="0.2">
      <c r="A3098" s="1">
        <v>42880.313750000001</v>
      </c>
      <c r="B3098" t="s">
        <v>8462</v>
      </c>
      <c r="C3098" t="s">
        <v>8463</v>
      </c>
      <c r="D3098" t="s">
        <v>14225</v>
      </c>
      <c r="E3098" s="3">
        <v>8.6775004997917005E+17</v>
      </c>
      <c r="F3098" t="s">
        <v>22</v>
      </c>
      <c r="G3098">
        <v>3335</v>
      </c>
      <c r="H3098">
        <v>1404</v>
      </c>
      <c r="I3098">
        <v>1</v>
      </c>
      <c r="J3098">
        <v>0</v>
      </c>
      <c r="K3098" t="s">
        <v>23</v>
      </c>
      <c r="L3098" t="s">
        <v>2297</v>
      </c>
      <c r="M3098" t="s">
        <v>8465</v>
      </c>
      <c r="N3098" t="s">
        <v>8466</v>
      </c>
      <c r="O3098" t="s">
        <v>27</v>
      </c>
      <c r="Q3098" t="s">
        <v>14226</v>
      </c>
      <c r="R3098" t="b">
        <v>0</v>
      </c>
      <c r="S3098">
        <v>0.2365612971328751</v>
      </c>
      <c r="T3098">
        <v>1</v>
      </c>
    </row>
    <row r="3099" spans="1:20" x14ac:dyDescent="0.2">
      <c r="A3099" s="1">
        <v>42881.743287037039</v>
      </c>
      <c r="B3099" t="s">
        <v>14227</v>
      </c>
      <c r="C3099" t="s">
        <v>14228</v>
      </c>
      <c r="D3099" t="s">
        <v>14229</v>
      </c>
      <c r="E3099" s="3">
        <v>8.6826809495071104E+17</v>
      </c>
      <c r="F3099" t="s">
        <v>66</v>
      </c>
      <c r="G3099">
        <v>11</v>
      </c>
      <c r="H3099">
        <v>49</v>
      </c>
      <c r="I3099">
        <v>0</v>
      </c>
      <c r="J3099">
        <v>0</v>
      </c>
      <c r="K3099" t="s">
        <v>23</v>
      </c>
      <c r="L3099" t="s">
        <v>3917</v>
      </c>
      <c r="N3099" t="s">
        <v>14230</v>
      </c>
      <c r="O3099" t="s">
        <v>27</v>
      </c>
      <c r="Q3099" t="s">
        <v>14231</v>
      </c>
      <c r="R3099" t="b">
        <v>0</v>
      </c>
      <c r="S3099">
        <v>0.23661105344446764</v>
      </c>
      <c r="T3099">
        <v>0</v>
      </c>
    </row>
    <row r="3100" spans="1:20" x14ac:dyDescent="0.2">
      <c r="A3100" s="1">
        <v>42890.676863425928</v>
      </c>
      <c r="B3100" t="s">
        <v>10659</v>
      </c>
      <c r="C3100" t="s">
        <v>10660</v>
      </c>
      <c r="D3100" t="s">
        <v>14232</v>
      </c>
      <c r="E3100" s="3">
        <v>8.7150551666887398E+17</v>
      </c>
      <c r="F3100" t="s">
        <v>22</v>
      </c>
      <c r="G3100">
        <v>64</v>
      </c>
      <c r="H3100">
        <v>98</v>
      </c>
      <c r="I3100">
        <v>0</v>
      </c>
      <c r="J3100">
        <v>0</v>
      </c>
      <c r="K3100" t="s">
        <v>23</v>
      </c>
      <c r="L3100" t="s">
        <v>10132</v>
      </c>
      <c r="M3100" t="s">
        <v>10662</v>
      </c>
      <c r="N3100" t="s">
        <v>10663</v>
      </c>
      <c r="O3100" t="s">
        <v>27</v>
      </c>
      <c r="Q3100" t="s">
        <v>14233</v>
      </c>
      <c r="R3100" t="b">
        <v>0</v>
      </c>
      <c r="S3100">
        <v>0.23669312197299164</v>
      </c>
      <c r="T3100">
        <v>0</v>
      </c>
    </row>
    <row r="3101" spans="1:20" x14ac:dyDescent="0.2">
      <c r="A3101" s="1">
        <v>42891.69158564815</v>
      </c>
      <c r="B3101" t="s">
        <v>14234</v>
      </c>
      <c r="C3101" t="s">
        <v>14235</v>
      </c>
      <c r="D3101" t="s">
        <v>14236</v>
      </c>
      <c r="E3101" s="3">
        <v>8.7187323973945306E+17</v>
      </c>
      <c r="F3101" t="s">
        <v>66</v>
      </c>
      <c r="G3101">
        <v>644</v>
      </c>
      <c r="H3101">
        <v>149</v>
      </c>
      <c r="I3101">
        <v>0</v>
      </c>
      <c r="J3101">
        <v>0</v>
      </c>
      <c r="K3101" t="s">
        <v>23</v>
      </c>
      <c r="L3101" t="s">
        <v>14237</v>
      </c>
      <c r="N3101" t="s">
        <v>14238</v>
      </c>
      <c r="O3101" t="s">
        <v>27</v>
      </c>
      <c r="Q3101" t="s">
        <v>14239</v>
      </c>
      <c r="R3101" t="b">
        <v>0</v>
      </c>
      <c r="S3101">
        <v>0.23669780776464666</v>
      </c>
      <c r="T3101">
        <v>1</v>
      </c>
    </row>
    <row r="3102" spans="1:20" x14ac:dyDescent="0.2">
      <c r="A3102" s="1">
        <v>42890.480162037034</v>
      </c>
      <c r="B3102" t="s">
        <v>14240</v>
      </c>
      <c r="C3102" t="s">
        <v>14241</v>
      </c>
      <c r="D3102" t="s">
        <v>14242</v>
      </c>
      <c r="E3102" s="3">
        <v>8.7143423207321101E+17</v>
      </c>
      <c r="F3102" t="s">
        <v>22</v>
      </c>
      <c r="G3102">
        <v>18</v>
      </c>
      <c r="H3102">
        <v>146</v>
      </c>
      <c r="I3102">
        <v>0</v>
      </c>
      <c r="J3102">
        <v>0</v>
      </c>
      <c r="K3102" t="s">
        <v>23</v>
      </c>
      <c r="L3102" t="s">
        <v>8223</v>
      </c>
      <c r="O3102" t="s">
        <v>27</v>
      </c>
      <c r="Q3102" t="s">
        <v>14243</v>
      </c>
      <c r="R3102" t="b">
        <v>0</v>
      </c>
      <c r="S3102">
        <v>0.23681857039684928</v>
      </c>
      <c r="T3102">
        <v>0</v>
      </c>
    </row>
    <row r="3103" spans="1:20" x14ac:dyDescent="0.2">
      <c r="A3103" s="1">
        <v>42887.989328703705</v>
      </c>
      <c r="B3103" t="s">
        <v>6496</v>
      </c>
      <c r="C3103" t="s">
        <v>6497</v>
      </c>
      <c r="D3103" t="s">
        <v>14244</v>
      </c>
      <c r="E3103" s="3">
        <v>8.70531587594752E+17</v>
      </c>
      <c r="F3103" t="s">
        <v>22</v>
      </c>
      <c r="G3103">
        <v>96</v>
      </c>
      <c r="H3103">
        <v>303</v>
      </c>
      <c r="I3103">
        <v>0</v>
      </c>
      <c r="J3103">
        <v>0</v>
      </c>
      <c r="K3103" t="s">
        <v>23</v>
      </c>
      <c r="L3103" t="s">
        <v>6499</v>
      </c>
      <c r="O3103" t="s">
        <v>27</v>
      </c>
      <c r="Q3103" t="s">
        <v>14245</v>
      </c>
      <c r="R3103" t="b">
        <v>0</v>
      </c>
      <c r="S3103">
        <v>0.23690088252937325</v>
      </c>
      <c r="T3103">
        <v>0</v>
      </c>
    </row>
    <row r="3104" spans="1:20" x14ac:dyDescent="0.2">
      <c r="A3104" s="1">
        <v>42881.310868055552</v>
      </c>
      <c r="B3104" t="s">
        <v>14246</v>
      </c>
      <c r="C3104" t="s">
        <v>14247</v>
      </c>
      <c r="D3104" t="s">
        <v>14248</v>
      </c>
      <c r="E3104" s="3">
        <v>8.6811139347155302E+17</v>
      </c>
      <c r="F3104" t="s">
        <v>264</v>
      </c>
      <c r="G3104">
        <v>246</v>
      </c>
      <c r="H3104">
        <v>344</v>
      </c>
      <c r="I3104">
        <v>0</v>
      </c>
      <c r="J3104">
        <v>0</v>
      </c>
      <c r="K3104" t="s">
        <v>23</v>
      </c>
      <c r="L3104" t="s">
        <v>11673</v>
      </c>
      <c r="N3104" t="s">
        <v>14249</v>
      </c>
      <c r="O3104" t="s">
        <v>27</v>
      </c>
      <c r="Q3104" t="s">
        <v>14250</v>
      </c>
      <c r="R3104" t="b">
        <v>0</v>
      </c>
      <c r="S3104">
        <v>0.23694050665431987</v>
      </c>
      <c r="T3104">
        <v>1</v>
      </c>
    </row>
    <row r="3105" spans="1:20" x14ac:dyDescent="0.2">
      <c r="A3105" s="1">
        <v>42890.865069444444</v>
      </c>
      <c r="B3105" t="s">
        <v>14251</v>
      </c>
      <c r="C3105" t="s">
        <v>14252</v>
      </c>
      <c r="D3105" t="s">
        <v>14253</v>
      </c>
      <c r="E3105" s="3">
        <v>8.7157371934862899E+17</v>
      </c>
      <c r="F3105" t="s">
        <v>66</v>
      </c>
      <c r="G3105">
        <v>2677</v>
      </c>
      <c r="H3105">
        <v>3869</v>
      </c>
      <c r="I3105">
        <v>2</v>
      </c>
      <c r="J3105">
        <v>0</v>
      </c>
      <c r="K3105" t="s">
        <v>23</v>
      </c>
      <c r="L3105" t="s">
        <v>11638</v>
      </c>
      <c r="M3105" t="s">
        <v>1824</v>
      </c>
      <c r="N3105" t="s">
        <v>14254</v>
      </c>
      <c r="O3105" t="s">
        <v>27</v>
      </c>
      <c r="Q3105" t="s">
        <v>14255</v>
      </c>
      <c r="R3105" t="b">
        <v>0</v>
      </c>
      <c r="S3105">
        <v>0.23697924697699024</v>
      </c>
      <c r="T3105">
        <v>0</v>
      </c>
    </row>
    <row r="3106" spans="1:20" x14ac:dyDescent="0.2">
      <c r="A3106" s="1">
        <v>42884.220289351855</v>
      </c>
      <c r="B3106" t="s">
        <v>3955</v>
      </c>
      <c r="C3106" t="s">
        <v>3956</v>
      </c>
      <c r="D3106" t="s">
        <v>14256</v>
      </c>
      <c r="E3106" s="3">
        <v>8.6916573047394701E+17</v>
      </c>
      <c r="F3106" t="s">
        <v>66</v>
      </c>
      <c r="G3106">
        <v>168</v>
      </c>
      <c r="H3106">
        <v>500</v>
      </c>
      <c r="I3106">
        <v>1</v>
      </c>
      <c r="J3106">
        <v>0</v>
      </c>
      <c r="K3106" t="s">
        <v>23</v>
      </c>
      <c r="L3106" t="s">
        <v>3958</v>
      </c>
      <c r="M3106" t="s">
        <v>3959</v>
      </c>
      <c r="O3106" t="s">
        <v>27</v>
      </c>
      <c r="Q3106" t="s">
        <v>14257</v>
      </c>
      <c r="R3106" t="b">
        <v>0</v>
      </c>
      <c r="S3106">
        <v>0.23708892069149301</v>
      </c>
      <c r="T3106">
        <v>1</v>
      </c>
    </row>
    <row r="3107" spans="1:20" x14ac:dyDescent="0.2">
      <c r="A3107" s="1">
        <v>42880.703564814816</v>
      </c>
      <c r="B3107" t="s">
        <v>14258</v>
      </c>
      <c r="C3107" t="s">
        <v>14259</v>
      </c>
      <c r="D3107" t="s">
        <v>14260</v>
      </c>
      <c r="E3107" s="3">
        <v>8.6789131540881805E+17</v>
      </c>
      <c r="F3107" t="s">
        <v>22</v>
      </c>
      <c r="G3107">
        <v>10</v>
      </c>
      <c r="H3107">
        <v>71</v>
      </c>
      <c r="I3107">
        <v>0</v>
      </c>
      <c r="J3107">
        <v>1</v>
      </c>
      <c r="K3107" t="s">
        <v>23</v>
      </c>
      <c r="L3107" t="s">
        <v>14261</v>
      </c>
      <c r="M3107" t="s">
        <v>1683</v>
      </c>
      <c r="N3107" t="s">
        <v>14262</v>
      </c>
      <c r="O3107" t="s">
        <v>27</v>
      </c>
      <c r="Q3107" t="s">
        <v>14263</v>
      </c>
      <c r="R3107" t="b">
        <v>0</v>
      </c>
      <c r="S3107">
        <v>0.23731131643964476</v>
      </c>
      <c r="T3107">
        <v>0</v>
      </c>
    </row>
    <row r="3108" spans="1:20" x14ac:dyDescent="0.2">
      <c r="A3108" s="1">
        <v>42880.489004629628</v>
      </c>
      <c r="B3108" t="s">
        <v>14264</v>
      </c>
      <c r="C3108" t="s">
        <v>14265</v>
      </c>
      <c r="D3108" t="s">
        <v>14266</v>
      </c>
      <c r="E3108" s="3">
        <v>8.6781356002139302E+17</v>
      </c>
      <c r="F3108" t="s">
        <v>66</v>
      </c>
      <c r="G3108">
        <v>30</v>
      </c>
      <c r="H3108">
        <v>59</v>
      </c>
      <c r="I3108">
        <v>0</v>
      </c>
      <c r="J3108">
        <v>0</v>
      </c>
      <c r="K3108" t="s">
        <v>23</v>
      </c>
      <c r="L3108" t="s">
        <v>1043</v>
      </c>
      <c r="O3108" t="s">
        <v>27</v>
      </c>
      <c r="Q3108" t="s">
        <v>14267</v>
      </c>
      <c r="R3108" t="b">
        <v>0</v>
      </c>
      <c r="S3108">
        <v>0.23766951906260081</v>
      </c>
      <c r="T3108">
        <v>0</v>
      </c>
    </row>
    <row r="3109" spans="1:20" x14ac:dyDescent="0.2">
      <c r="A3109" s="1">
        <v>42884.205810185187</v>
      </c>
      <c r="B3109" t="s">
        <v>6184</v>
      </c>
      <c r="C3109" t="s">
        <v>6185</v>
      </c>
      <c r="D3109" t="s">
        <v>14268</v>
      </c>
      <c r="E3109" s="3">
        <v>8.6916048467470694E+17</v>
      </c>
      <c r="F3109" t="s">
        <v>66</v>
      </c>
      <c r="G3109">
        <v>590</v>
      </c>
      <c r="H3109">
        <v>1158</v>
      </c>
      <c r="I3109">
        <v>0</v>
      </c>
      <c r="J3109">
        <v>0</v>
      </c>
      <c r="K3109" t="s">
        <v>23</v>
      </c>
      <c r="L3109" t="s">
        <v>6187</v>
      </c>
      <c r="M3109" t="s">
        <v>2818</v>
      </c>
      <c r="N3109" t="s">
        <v>6188</v>
      </c>
      <c r="O3109" t="s">
        <v>27</v>
      </c>
      <c r="Q3109" t="s">
        <v>14269</v>
      </c>
      <c r="R3109" t="b">
        <v>0</v>
      </c>
      <c r="S3109">
        <v>0.23768103778319438</v>
      </c>
      <c r="T3109">
        <v>0</v>
      </c>
    </row>
    <row r="3110" spans="1:20" x14ac:dyDescent="0.2">
      <c r="A3110" s="1">
        <v>42884.189247685186</v>
      </c>
      <c r="B3110" t="s">
        <v>7957</v>
      </c>
      <c r="C3110" t="s">
        <v>7958</v>
      </c>
      <c r="D3110" t="s">
        <v>14270</v>
      </c>
      <c r="E3110" s="3">
        <v>8.69154482671824E+17</v>
      </c>
      <c r="F3110" t="s">
        <v>66</v>
      </c>
      <c r="G3110">
        <v>163</v>
      </c>
      <c r="H3110">
        <v>235</v>
      </c>
      <c r="I3110">
        <v>0</v>
      </c>
      <c r="J3110">
        <v>1</v>
      </c>
      <c r="K3110" t="s">
        <v>23</v>
      </c>
      <c r="L3110" t="s">
        <v>7960</v>
      </c>
      <c r="M3110" t="s">
        <v>25</v>
      </c>
      <c r="N3110" t="s">
        <v>7961</v>
      </c>
      <c r="O3110" t="s">
        <v>27</v>
      </c>
      <c r="Q3110" t="s">
        <v>14271</v>
      </c>
      <c r="R3110" t="b">
        <v>0</v>
      </c>
      <c r="S3110">
        <v>0.23779784471663634</v>
      </c>
      <c r="T3110">
        <v>1</v>
      </c>
    </row>
    <row r="3111" spans="1:20" x14ac:dyDescent="0.2">
      <c r="A3111" s="1">
        <v>42881.352824074071</v>
      </c>
      <c r="B3111" t="s">
        <v>540</v>
      </c>
      <c r="C3111" t="s">
        <v>541</v>
      </c>
      <c r="D3111" t="s">
        <v>14272</v>
      </c>
      <c r="E3111" s="3">
        <v>8.6812659711891802E+17</v>
      </c>
      <c r="F3111" t="s">
        <v>22</v>
      </c>
      <c r="G3111">
        <v>220</v>
      </c>
      <c r="H3111">
        <v>807</v>
      </c>
      <c r="I3111">
        <v>0</v>
      </c>
      <c r="J3111">
        <v>0</v>
      </c>
      <c r="K3111" t="s">
        <v>23</v>
      </c>
      <c r="L3111" t="s">
        <v>543</v>
      </c>
      <c r="M3111" t="s">
        <v>544</v>
      </c>
      <c r="N3111" t="s">
        <v>545</v>
      </c>
      <c r="O3111" t="s">
        <v>27</v>
      </c>
      <c r="Q3111" t="s">
        <v>14273</v>
      </c>
      <c r="R3111" t="b">
        <v>0</v>
      </c>
      <c r="S3111">
        <v>0.23780118980788412</v>
      </c>
      <c r="T3111">
        <v>0</v>
      </c>
    </row>
    <row r="3112" spans="1:20" x14ac:dyDescent="0.2">
      <c r="A3112" s="1">
        <v>42889.464745370373</v>
      </c>
      <c r="B3112" t="s">
        <v>2727</v>
      </c>
      <c r="C3112" t="s">
        <v>2728</v>
      </c>
      <c r="D3112" t="s">
        <v>14274</v>
      </c>
      <c r="E3112" s="3">
        <v>8.7106626100597901E+17</v>
      </c>
      <c r="F3112" t="s">
        <v>37</v>
      </c>
      <c r="G3112">
        <v>30</v>
      </c>
      <c r="H3112">
        <v>24</v>
      </c>
      <c r="I3112">
        <v>0</v>
      </c>
      <c r="J3112">
        <v>0</v>
      </c>
      <c r="K3112" t="s">
        <v>23</v>
      </c>
      <c r="L3112" t="s">
        <v>2730</v>
      </c>
      <c r="O3112" t="s">
        <v>27</v>
      </c>
      <c r="Q3112" t="s">
        <v>14275</v>
      </c>
      <c r="R3112" t="b">
        <v>0</v>
      </c>
      <c r="S3112">
        <v>0.23786002278065366</v>
      </c>
      <c r="T3112">
        <v>0</v>
      </c>
    </row>
    <row r="3113" spans="1:20" x14ac:dyDescent="0.2">
      <c r="A3113" s="1">
        <v>42886.76666666667</v>
      </c>
      <c r="B3113" t="s">
        <v>14276</v>
      </c>
      <c r="C3113" t="s">
        <v>14277</v>
      </c>
      <c r="D3113" t="s">
        <v>14278</v>
      </c>
      <c r="E3113" s="3">
        <v>8.7008850846718298E+17</v>
      </c>
      <c r="F3113" t="s">
        <v>66</v>
      </c>
      <c r="G3113">
        <v>471</v>
      </c>
      <c r="H3113">
        <v>182</v>
      </c>
      <c r="I3113">
        <v>0</v>
      </c>
      <c r="J3113">
        <v>0</v>
      </c>
      <c r="K3113" t="s">
        <v>23</v>
      </c>
      <c r="L3113" t="s">
        <v>99</v>
      </c>
      <c r="M3113" t="s">
        <v>25</v>
      </c>
      <c r="N3113" t="s">
        <v>14279</v>
      </c>
      <c r="O3113" t="s">
        <v>27</v>
      </c>
      <c r="Q3113" t="s">
        <v>14280</v>
      </c>
      <c r="R3113" t="b">
        <v>0</v>
      </c>
      <c r="S3113">
        <v>0.23793620431051243</v>
      </c>
      <c r="T3113">
        <v>0</v>
      </c>
    </row>
    <row r="3114" spans="1:20" x14ac:dyDescent="0.2">
      <c r="A3114" s="1">
        <v>42887.771018518521</v>
      </c>
      <c r="B3114" t="s">
        <v>14281</v>
      </c>
      <c r="C3114" t="s">
        <v>14282</v>
      </c>
      <c r="D3114" t="s">
        <v>14283</v>
      </c>
      <c r="E3114" s="3">
        <v>8.7045247226292595E+17</v>
      </c>
      <c r="F3114" t="s">
        <v>22</v>
      </c>
      <c r="G3114">
        <v>119</v>
      </c>
      <c r="H3114">
        <v>193</v>
      </c>
      <c r="I3114">
        <v>0</v>
      </c>
      <c r="J3114">
        <v>0</v>
      </c>
      <c r="K3114" t="s">
        <v>23</v>
      </c>
      <c r="L3114" t="s">
        <v>167</v>
      </c>
      <c r="N3114" t="s">
        <v>14284</v>
      </c>
      <c r="O3114" t="s">
        <v>27</v>
      </c>
      <c r="Q3114" t="s">
        <v>14285</v>
      </c>
      <c r="R3114" t="b">
        <v>0</v>
      </c>
      <c r="S3114">
        <v>0.23797090839502</v>
      </c>
      <c r="T3114">
        <v>0</v>
      </c>
    </row>
    <row r="3115" spans="1:20" x14ac:dyDescent="0.2">
      <c r="A3115" s="1">
        <v>42888.866041666668</v>
      </c>
      <c r="B3115" t="s">
        <v>14286</v>
      </c>
      <c r="C3115" t="s">
        <v>14287</v>
      </c>
      <c r="D3115" t="s">
        <v>14288</v>
      </c>
      <c r="E3115" s="3">
        <v>8.7084929557408499E+17</v>
      </c>
      <c r="F3115" t="s">
        <v>66</v>
      </c>
      <c r="G3115">
        <v>257</v>
      </c>
      <c r="H3115">
        <v>123</v>
      </c>
      <c r="I3115">
        <v>0</v>
      </c>
      <c r="J3115">
        <v>0</v>
      </c>
      <c r="K3115" t="s">
        <v>23</v>
      </c>
      <c r="L3115" t="s">
        <v>6457</v>
      </c>
      <c r="M3115" t="s">
        <v>14289</v>
      </c>
      <c r="O3115" t="s">
        <v>27</v>
      </c>
      <c r="Q3115" t="s">
        <v>14290</v>
      </c>
      <c r="R3115" t="b">
        <v>0</v>
      </c>
      <c r="S3115">
        <v>0.23797199706555772</v>
      </c>
      <c r="T3115">
        <v>1</v>
      </c>
    </row>
    <row r="3116" spans="1:20" x14ac:dyDescent="0.2">
      <c r="A3116" s="1">
        <v>42890.472557870373</v>
      </c>
      <c r="B3116" t="s">
        <v>4232</v>
      </c>
      <c r="C3116" t="s">
        <v>4233</v>
      </c>
      <c r="D3116" t="s">
        <v>14291</v>
      </c>
      <c r="E3116" s="3">
        <v>8.7143147840363302E+17</v>
      </c>
      <c r="F3116" t="s">
        <v>98</v>
      </c>
      <c r="G3116">
        <v>35</v>
      </c>
      <c r="H3116">
        <v>59</v>
      </c>
      <c r="I3116">
        <v>0</v>
      </c>
      <c r="J3116">
        <v>0</v>
      </c>
      <c r="K3116" t="s">
        <v>23</v>
      </c>
      <c r="L3116" t="s">
        <v>4235</v>
      </c>
      <c r="M3116" t="s">
        <v>1484</v>
      </c>
      <c r="O3116" t="s">
        <v>27</v>
      </c>
      <c r="Q3116" t="s">
        <v>14292</v>
      </c>
      <c r="R3116" t="b">
        <v>0</v>
      </c>
      <c r="S3116">
        <v>0.23800224461013075</v>
      </c>
      <c r="T3116">
        <v>0</v>
      </c>
    </row>
    <row r="3117" spans="1:20" x14ac:dyDescent="0.2">
      <c r="A3117" s="1">
        <v>42881.145532407405</v>
      </c>
      <c r="B3117" t="s">
        <v>14293</v>
      </c>
      <c r="C3117" t="s">
        <v>14294</v>
      </c>
      <c r="D3117" t="s">
        <v>14295</v>
      </c>
      <c r="E3117" s="3">
        <v>8.6805147713009203E+17</v>
      </c>
      <c r="F3117" t="s">
        <v>66</v>
      </c>
      <c r="G3117">
        <v>1597</v>
      </c>
      <c r="H3117">
        <v>495</v>
      </c>
      <c r="I3117">
        <v>9</v>
      </c>
      <c r="J3117">
        <v>4</v>
      </c>
      <c r="K3117" t="s">
        <v>23</v>
      </c>
      <c r="L3117" t="s">
        <v>14296</v>
      </c>
      <c r="N3117" t="s">
        <v>14297</v>
      </c>
      <c r="O3117" t="s">
        <v>27</v>
      </c>
      <c r="Q3117" t="s">
        <v>14298</v>
      </c>
      <c r="R3117" t="b">
        <v>0</v>
      </c>
      <c r="S3117">
        <v>0.23823284471437522</v>
      </c>
      <c r="T3117">
        <v>0</v>
      </c>
    </row>
    <row r="3118" spans="1:20" x14ac:dyDescent="0.2">
      <c r="A3118" s="1">
        <v>42880.313310185185</v>
      </c>
      <c r="B3118" t="s">
        <v>14299</v>
      </c>
      <c r="C3118" t="s">
        <v>14300</v>
      </c>
      <c r="D3118" t="s">
        <v>14301</v>
      </c>
      <c r="E3118" s="3">
        <v>8.6774988831821005E+17</v>
      </c>
      <c r="F3118" t="s">
        <v>22</v>
      </c>
      <c r="G3118">
        <v>104</v>
      </c>
      <c r="H3118">
        <v>203</v>
      </c>
      <c r="I3118">
        <v>0</v>
      </c>
      <c r="J3118">
        <v>0</v>
      </c>
      <c r="K3118" t="s">
        <v>23</v>
      </c>
      <c r="L3118" t="s">
        <v>9325</v>
      </c>
      <c r="M3118" t="s">
        <v>14302</v>
      </c>
      <c r="N3118" t="s">
        <v>14303</v>
      </c>
      <c r="O3118" t="s">
        <v>27</v>
      </c>
      <c r="Q3118" t="s">
        <v>14304</v>
      </c>
      <c r="R3118" t="b">
        <v>0</v>
      </c>
      <c r="S3118">
        <v>0.23834372989133601</v>
      </c>
      <c r="T3118">
        <v>0</v>
      </c>
    </row>
    <row r="3119" spans="1:20" x14ac:dyDescent="0.2">
      <c r="A3119" s="1">
        <v>42884.573738425926</v>
      </c>
      <c r="B3119" t="s">
        <v>14305</v>
      </c>
      <c r="C3119" t="s">
        <v>14306</v>
      </c>
      <c r="D3119" t="s">
        <v>14307</v>
      </c>
      <c r="E3119" s="3">
        <v>8.6929381735002906E+17</v>
      </c>
      <c r="F3119" t="s">
        <v>66</v>
      </c>
      <c r="G3119">
        <v>142</v>
      </c>
      <c r="H3119">
        <v>373</v>
      </c>
      <c r="I3119">
        <v>0</v>
      </c>
      <c r="J3119">
        <v>0</v>
      </c>
      <c r="K3119" t="s">
        <v>23</v>
      </c>
      <c r="L3119" t="s">
        <v>12512</v>
      </c>
      <c r="N3119" t="s">
        <v>14308</v>
      </c>
      <c r="O3119" t="s">
        <v>27</v>
      </c>
      <c r="Q3119" t="s">
        <v>14309</v>
      </c>
      <c r="R3119" t="b">
        <v>0</v>
      </c>
      <c r="S3119">
        <v>0.23840298092183176</v>
      </c>
      <c r="T3119">
        <v>1</v>
      </c>
    </row>
    <row r="3120" spans="1:20" x14ac:dyDescent="0.2">
      <c r="A3120" s="1">
        <v>42879.834965277776</v>
      </c>
      <c r="B3120" t="s">
        <v>14310</v>
      </c>
      <c r="C3120" t="s">
        <v>14311</v>
      </c>
      <c r="D3120" t="s">
        <v>14312</v>
      </c>
      <c r="E3120" s="3">
        <v>8.6757654551851405E+17</v>
      </c>
      <c r="F3120" t="s">
        <v>66</v>
      </c>
      <c r="G3120">
        <v>1747</v>
      </c>
      <c r="H3120">
        <v>1361</v>
      </c>
      <c r="I3120">
        <v>0</v>
      </c>
      <c r="J3120">
        <v>0</v>
      </c>
      <c r="K3120" t="s">
        <v>23</v>
      </c>
      <c r="L3120" t="s">
        <v>14313</v>
      </c>
      <c r="O3120" t="s">
        <v>27</v>
      </c>
      <c r="Q3120" t="s">
        <v>14314</v>
      </c>
      <c r="R3120" t="b">
        <v>0</v>
      </c>
      <c r="S3120">
        <v>0.23841090373657836</v>
      </c>
      <c r="T3120">
        <v>0</v>
      </c>
    </row>
    <row r="3121" spans="1:20" x14ac:dyDescent="0.2">
      <c r="A3121" s="1">
        <v>42887.194282407407</v>
      </c>
      <c r="B3121" t="s">
        <v>4956</v>
      </c>
      <c r="C3121" t="s">
        <v>4957</v>
      </c>
      <c r="D3121" t="s">
        <v>14315</v>
      </c>
      <c r="E3121" s="3">
        <v>8.7024347031271398E+17</v>
      </c>
      <c r="F3121" t="s">
        <v>37</v>
      </c>
      <c r="G3121">
        <v>116</v>
      </c>
      <c r="H3121">
        <v>370</v>
      </c>
      <c r="I3121">
        <v>0</v>
      </c>
      <c r="J3121">
        <v>0</v>
      </c>
      <c r="K3121" t="s">
        <v>23</v>
      </c>
      <c r="L3121" t="s">
        <v>882</v>
      </c>
      <c r="M3121" t="s">
        <v>4959</v>
      </c>
      <c r="N3121" t="s">
        <v>4960</v>
      </c>
      <c r="O3121" t="s">
        <v>27</v>
      </c>
      <c r="Q3121" t="s">
        <v>14316</v>
      </c>
      <c r="R3121" t="b">
        <v>0</v>
      </c>
      <c r="S3121">
        <v>0.23851623188583926</v>
      </c>
      <c r="T3121">
        <v>0</v>
      </c>
    </row>
    <row r="3122" spans="1:20" x14ac:dyDescent="0.2">
      <c r="A3122" s="1">
        <v>42886.901319444441</v>
      </c>
      <c r="B3122" t="s">
        <v>8294</v>
      </c>
      <c r="C3122" t="s">
        <v>8295</v>
      </c>
      <c r="D3122" t="s">
        <v>14317</v>
      </c>
      <c r="E3122" s="3">
        <v>8.7013730555784806E+17</v>
      </c>
      <c r="F3122" t="s">
        <v>22</v>
      </c>
      <c r="G3122">
        <v>2999</v>
      </c>
      <c r="H3122">
        <v>1924</v>
      </c>
      <c r="I3122">
        <v>0</v>
      </c>
      <c r="J3122">
        <v>0</v>
      </c>
      <c r="K3122" t="s">
        <v>23</v>
      </c>
      <c r="L3122" t="s">
        <v>8297</v>
      </c>
      <c r="N3122" t="s">
        <v>8298</v>
      </c>
      <c r="O3122" t="s">
        <v>27</v>
      </c>
      <c r="Q3122" t="s">
        <v>14318</v>
      </c>
      <c r="R3122" t="b">
        <v>0</v>
      </c>
      <c r="S3122">
        <v>0.23853769604143282</v>
      </c>
      <c r="T3122">
        <v>0</v>
      </c>
    </row>
    <row r="3123" spans="1:20" x14ac:dyDescent="0.2">
      <c r="A3123" s="1">
        <v>42880.298020833332</v>
      </c>
      <c r="B3123" t="s">
        <v>6882</v>
      </c>
      <c r="C3123" t="s">
        <v>6883</v>
      </c>
      <c r="D3123" t="s">
        <v>14319</v>
      </c>
      <c r="E3123" s="3">
        <v>8.6774435149720294E+17</v>
      </c>
      <c r="F3123" t="s">
        <v>66</v>
      </c>
      <c r="G3123">
        <v>5</v>
      </c>
      <c r="H3123">
        <v>28</v>
      </c>
      <c r="I3123">
        <v>0</v>
      </c>
      <c r="J3123">
        <v>0</v>
      </c>
      <c r="K3123" t="s">
        <v>23</v>
      </c>
      <c r="L3123" t="s">
        <v>6885</v>
      </c>
      <c r="M3123" t="s">
        <v>814</v>
      </c>
      <c r="O3123" t="s">
        <v>27</v>
      </c>
      <c r="Q3123" t="s">
        <v>14320</v>
      </c>
      <c r="R3123" t="b">
        <v>0</v>
      </c>
      <c r="S3123">
        <v>0.23864702378290026</v>
      </c>
      <c r="T3123">
        <v>0</v>
      </c>
    </row>
    <row r="3124" spans="1:20" x14ac:dyDescent="0.2">
      <c r="A3124" s="1">
        <v>42886.817569444444</v>
      </c>
      <c r="B3124" t="s">
        <v>14321</v>
      </c>
      <c r="C3124" t="s">
        <v>14322</v>
      </c>
      <c r="D3124" t="s">
        <v>14323</v>
      </c>
      <c r="E3124" s="3">
        <v>8.7010695367410803E+17</v>
      </c>
      <c r="F3124" t="s">
        <v>66</v>
      </c>
      <c r="G3124">
        <v>102</v>
      </c>
      <c r="H3124">
        <v>482</v>
      </c>
      <c r="I3124">
        <v>0</v>
      </c>
      <c r="J3124">
        <v>0</v>
      </c>
      <c r="K3124" t="s">
        <v>23</v>
      </c>
      <c r="L3124" t="s">
        <v>14324</v>
      </c>
      <c r="M3124" t="s">
        <v>764</v>
      </c>
      <c r="O3124" t="s">
        <v>27</v>
      </c>
      <c r="Q3124" t="s">
        <v>14325</v>
      </c>
      <c r="R3124" t="b">
        <v>0</v>
      </c>
      <c r="S3124">
        <v>0.23865806288633529</v>
      </c>
      <c r="T3124">
        <v>0</v>
      </c>
    </row>
    <row r="3125" spans="1:20" x14ac:dyDescent="0.2">
      <c r="A3125" s="1">
        <v>42880.811724537038</v>
      </c>
      <c r="B3125" t="s">
        <v>13541</v>
      </c>
      <c r="C3125" t="s">
        <v>13542</v>
      </c>
      <c r="D3125" t="s">
        <v>14326</v>
      </c>
      <c r="E3125" s="3">
        <v>8.67930510999392E+17</v>
      </c>
      <c r="F3125" t="s">
        <v>37</v>
      </c>
      <c r="G3125">
        <v>365</v>
      </c>
      <c r="H3125">
        <v>1864</v>
      </c>
      <c r="I3125">
        <v>1</v>
      </c>
      <c r="J3125">
        <v>0</v>
      </c>
      <c r="K3125" t="s">
        <v>23</v>
      </c>
      <c r="L3125" t="s">
        <v>3616</v>
      </c>
      <c r="M3125" t="s">
        <v>556</v>
      </c>
      <c r="N3125" t="s">
        <v>13544</v>
      </c>
      <c r="O3125" t="s">
        <v>27</v>
      </c>
      <c r="Q3125" t="s">
        <v>14327</v>
      </c>
      <c r="R3125" t="b">
        <v>0</v>
      </c>
      <c r="S3125">
        <v>0.2387093813455593</v>
      </c>
      <c r="T3125">
        <v>0</v>
      </c>
    </row>
    <row r="3126" spans="1:20" x14ac:dyDescent="0.2">
      <c r="A3126" s="1">
        <v>42883.732025462959</v>
      </c>
      <c r="B3126" t="s">
        <v>8758</v>
      </c>
      <c r="C3126" t="s">
        <v>8759</v>
      </c>
      <c r="D3126" t="s">
        <v>14328</v>
      </c>
      <c r="E3126" s="3">
        <v>8.6898879018615104E+17</v>
      </c>
      <c r="F3126" t="s">
        <v>66</v>
      </c>
      <c r="G3126">
        <v>4</v>
      </c>
      <c r="H3126">
        <v>106</v>
      </c>
      <c r="I3126">
        <v>0</v>
      </c>
      <c r="J3126">
        <v>0</v>
      </c>
      <c r="K3126" t="s">
        <v>23</v>
      </c>
      <c r="L3126" t="s">
        <v>8761</v>
      </c>
      <c r="O3126" t="s">
        <v>27</v>
      </c>
      <c r="Q3126" t="s">
        <v>14329</v>
      </c>
      <c r="R3126" t="b">
        <v>0</v>
      </c>
      <c r="S3126">
        <v>0.23886768867583041</v>
      </c>
      <c r="T3126">
        <v>0</v>
      </c>
    </row>
    <row r="3127" spans="1:20" x14ac:dyDescent="0.2">
      <c r="A3127" s="1">
        <v>42888.193182870367</v>
      </c>
      <c r="B3127" t="s">
        <v>14330</v>
      </c>
      <c r="C3127" t="s">
        <v>14331</v>
      </c>
      <c r="D3127" t="s">
        <v>14332</v>
      </c>
      <c r="E3127" s="3">
        <v>8.7060546203885901E+17</v>
      </c>
      <c r="F3127" t="s">
        <v>66</v>
      </c>
      <c r="G3127">
        <v>187</v>
      </c>
      <c r="H3127">
        <v>529</v>
      </c>
      <c r="I3127">
        <v>0</v>
      </c>
      <c r="J3127">
        <v>0</v>
      </c>
      <c r="K3127" t="s">
        <v>23</v>
      </c>
      <c r="L3127" t="s">
        <v>14333</v>
      </c>
      <c r="N3127" t="s">
        <v>14334</v>
      </c>
      <c r="O3127" t="s">
        <v>27</v>
      </c>
      <c r="Q3127" t="s">
        <v>14335</v>
      </c>
      <c r="R3127" t="b">
        <v>0</v>
      </c>
      <c r="S3127">
        <v>0.2388807159324885</v>
      </c>
      <c r="T3127">
        <v>0</v>
      </c>
    </row>
    <row r="3128" spans="1:20" x14ac:dyDescent="0.2">
      <c r="A3128" s="1">
        <v>42887.776435185187</v>
      </c>
      <c r="B3128" t="s">
        <v>14336</v>
      </c>
      <c r="C3128" t="s">
        <v>14337</v>
      </c>
      <c r="D3128" t="s">
        <v>14338</v>
      </c>
      <c r="E3128" s="3">
        <v>8.7045443466451699E+17</v>
      </c>
      <c r="F3128" t="s">
        <v>66</v>
      </c>
      <c r="G3128">
        <v>47</v>
      </c>
      <c r="H3128">
        <v>243</v>
      </c>
      <c r="I3128">
        <v>0</v>
      </c>
      <c r="J3128">
        <v>0</v>
      </c>
      <c r="K3128" t="s">
        <v>23</v>
      </c>
      <c r="L3128" t="s">
        <v>581</v>
      </c>
      <c r="M3128" t="s">
        <v>14339</v>
      </c>
      <c r="N3128" t="s">
        <v>14340</v>
      </c>
      <c r="O3128" t="s">
        <v>27</v>
      </c>
      <c r="Q3128" t="s">
        <v>14341</v>
      </c>
      <c r="R3128" t="b">
        <v>0</v>
      </c>
      <c r="S3128">
        <v>0.23897325335652275</v>
      </c>
      <c r="T3128">
        <v>0</v>
      </c>
    </row>
    <row r="3129" spans="1:20" x14ac:dyDescent="0.2">
      <c r="A3129" s="1">
        <v>42890.303888888891</v>
      </c>
      <c r="B3129" t="s">
        <v>14342</v>
      </c>
      <c r="C3129" t="s">
        <v>8327</v>
      </c>
      <c r="D3129" t="s">
        <v>14343</v>
      </c>
      <c r="E3129" s="3">
        <v>8.7137035312112397E+17</v>
      </c>
      <c r="F3129" t="s">
        <v>37</v>
      </c>
      <c r="G3129">
        <v>49</v>
      </c>
      <c r="H3129">
        <v>16</v>
      </c>
      <c r="I3129">
        <v>1</v>
      </c>
      <c r="J3129">
        <v>0</v>
      </c>
      <c r="K3129" t="s">
        <v>23</v>
      </c>
      <c r="L3129" t="s">
        <v>1744</v>
      </c>
      <c r="M3129" t="s">
        <v>776</v>
      </c>
      <c r="N3129" t="s">
        <v>14344</v>
      </c>
      <c r="O3129" t="s">
        <v>27</v>
      </c>
      <c r="Q3129" t="s">
        <v>14345</v>
      </c>
      <c r="R3129" t="b">
        <v>0</v>
      </c>
      <c r="S3129">
        <v>0.23902175820896954</v>
      </c>
      <c r="T3129">
        <v>0</v>
      </c>
    </row>
    <row r="3130" spans="1:20" x14ac:dyDescent="0.2">
      <c r="A3130" s="1">
        <v>42889.463472222225</v>
      </c>
      <c r="B3130" t="s">
        <v>2727</v>
      </c>
      <c r="C3130" t="s">
        <v>2728</v>
      </c>
      <c r="D3130" t="s">
        <v>14346</v>
      </c>
      <c r="E3130" s="3">
        <v>8.7106579701109094E+17</v>
      </c>
      <c r="F3130" t="s">
        <v>37</v>
      </c>
      <c r="G3130">
        <v>30</v>
      </c>
      <c r="H3130">
        <v>24</v>
      </c>
      <c r="I3130">
        <v>0</v>
      </c>
      <c r="J3130">
        <v>0</v>
      </c>
      <c r="K3130" t="s">
        <v>23</v>
      </c>
      <c r="L3130" t="s">
        <v>2730</v>
      </c>
      <c r="O3130" t="s">
        <v>27</v>
      </c>
      <c r="Q3130" t="s">
        <v>14347</v>
      </c>
      <c r="R3130" t="b">
        <v>0</v>
      </c>
      <c r="S3130">
        <v>0.2390580653063652</v>
      </c>
      <c r="T3130">
        <v>0</v>
      </c>
    </row>
    <row r="3131" spans="1:20" x14ac:dyDescent="0.2">
      <c r="A3131" s="1">
        <v>42880.321562500001</v>
      </c>
      <c r="B3131" t="s">
        <v>14348</v>
      </c>
      <c r="C3131" t="s">
        <v>14349</v>
      </c>
      <c r="D3131" t="s">
        <v>14350</v>
      </c>
      <c r="E3131" s="3">
        <v>8.6775288094986598E+17</v>
      </c>
      <c r="F3131" t="s">
        <v>66</v>
      </c>
      <c r="G3131">
        <v>290</v>
      </c>
      <c r="H3131">
        <v>383</v>
      </c>
      <c r="I3131">
        <v>0</v>
      </c>
      <c r="J3131">
        <v>0</v>
      </c>
      <c r="K3131" t="s">
        <v>23</v>
      </c>
      <c r="L3131" t="s">
        <v>14351</v>
      </c>
      <c r="N3131" t="s">
        <v>14352</v>
      </c>
      <c r="O3131" t="s">
        <v>27</v>
      </c>
      <c r="Q3131" t="s">
        <v>14353</v>
      </c>
      <c r="R3131" t="b">
        <v>0</v>
      </c>
      <c r="S3131">
        <v>0.23910422415259625</v>
      </c>
      <c r="T3131">
        <v>0</v>
      </c>
    </row>
    <row r="3132" spans="1:20" x14ac:dyDescent="0.2">
      <c r="A3132" s="1">
        <v>42881.27988425926</v>
      </c>
      <c r="B3132" t="s">
        <v>12504</v>
      </c>
      <c r="C3132" t="s">
        <v>12505</v>
      </c>
      <c r="D3132" t="s">
        <v>14354</v>
      </c>
      <c r="E3132" s="3">
        <v>8.6810016575595302E+17</v>
      </c>
      <c r="F3132" t="s">
        <v>66</v>
      </c>
      <c r="G3132">
        <v>181</v>
      </c>
      <c r="H3132">
        <v>511</v>
      </c>
      <c r="I3132">
        <v>0</v>
      </c>
      <c r="J3132">
        <v>0</v>
      </c>
      <c r="K3132" t="s">
        <v>23</v>
      </c>
      <c r="L3132" t="s">
        <v>12507</v>
      </c>
      <c r="O3132" t="s">
        <v>27</v>
      </c>
      <c r="Q3132" t="s">
        <v>14355</v>
      </c>
      <c r="R3132" t="b">
        <v>0</v>
      </c>
      <c r="S3132">
        <v>0.23913590482759817</v>
      </c>
      <c r="T3132">
        <v>0</v>
      </c>
    </row>
    <row r="3133" spans="1:20" x14ac:dyDescent="0.2">
      <c r="A3133" s="1">
        <v>42886.645115740743</v>
      </c>
      <c r="B3133" t="s">
        <v>5517</v>
      </c>
      <c r="C3133" t="s">
        <v>5518</v>
      </c>
      <c r="D3133" t="s">
        <v>14356</v>
      </c>
      <c r="E3133" s="3">
        <v>8.7004445977341901E+17</v>
      </c>
      <c r="F3133" t="s">
        <v>22</v>
      </c>
      <c r="G3133">
        <v>125</v>
      </c>
      <c r="H3133">
        <v>265</v>
      </c>
      <c r="I3133">
        <v>1</v>
      </c>
      <c r="J3133">
        <v>0</v>
      </c>
      <c r="K3133" t="s">
        <v>23</v>
      </c>
      <c r="L3133" t="s">
        <v>5520</v>
      </c>
      <c r="M3133" t="s">
        <v>764</v>
      </c>
      <c r="N3133" t="s">
        <v>5521</v>
      </c>
      <c r="O3133" t="s">
        <v>27</v>
      </c>
      <c r="Q3133" t="s">
        <v>14357</v>
      </c>
      <c r="R3133" t="b">
        <v>0</v>
      </c>
      <c r="S3133">
        <v>0.23923994939507875</v>
      </c>
      <c r="T3133">
        <v>0</v>
      </c>
    </row>
    <row r="3134" spans="1:20" x14ac:dyDescent="0.2">
      <c r="A3134" s="1">
        <v>42884.439131944448</v>
      </c>
      <c r="B3134" t="s">
        <v>14358</v>
      </c>
      <c r="C3134" t="s">
        <v>14359</v>
      </c>
      <c r="D3134" t="s">
        <v>14360</v>
      </c>
      <c r="E3134" s="3">
        <v>8.6924503942322099E+17</v>
      </c>
      <c r="F3134" t="s">
        <v>22</v>
      </c>
      <c r="G3134">
        <v>5031</v>
      </c>
      <c r="H3134">
        <v>1205</v>
      </c>
      <c r="I3134">
        <v>1</v>
      </c>
      <c r="J3134">
        <v>0</v>
      </c>
      <c r="K3134" t="s">
        <v>23</v>
      </c>
      <c r="L3134" t="s">
        <v>12685</v>
      </c>
      <c r="M3134" t="s">
        <v>14361</v>
      </c>
      <c r="N3134" t="s">
        <v>14362</v>
      </c>
      <c r="O3134" t="s">
        <v>27</v>
      </c>
      <c r="Q3134" t="s">
        <v>14363</v>
      </c>
      <c r="R3134" t="b">
        <v>0</v>
      </c>
      <c r="S3134">
        <v>0.23925743853327419</v>
      </c>
      <c r="T3134">
        <v>1</v>
      </c>
    </row>
    <row r="3135" spans="1:20" x14ac:dyDescent="0.2">
      <c r="A3135" s="1">
        <v>42880.795706018522</v>
      </c>
      <c r="B3135" t="s">
        <v>14364</v>
      </c>
      <c r="C3135" t="s">
        <v>14365</v>
      </c>
      <c r="D3135" t="s">
        <v>14366</v>
      </c>
      <c r="E3135" s="3">
        <v>8.6792470601554304E+17</v>
      </c>
      <c r="F3135" t="s">
        <v>22</v>
      </c>
      <c r="G3135">
        <v>146</v>
      </c>
      <c r="H3135">
        <v>100</v>
      </c>
      <c r="I3135">
        <v>0</v>
      </c>
      <c r="J3135">
        <v>0</v>
      </c>
      <c r="K3135" t="s">
        <v>23</v>
      </c>
      <c r="L3135" t="s">
        <v>14367</v>
      </c>
      <c r="N3135" t="s">
        <v>14368</v>
      </c>
      <c r="O3135" t="s">
        <v>27</v>
      </c>
      <c r="Q3135" t="s">
        <v>14369</v>
      </c>
      <c r="R3135" t="b">
        <v>0</v>
      </c>
      <c r="S3135">
        <v>0.23926559664339964</v>
      </c>
      <c r="T3135">
        <v>0</v>
      </c>
    </row>
    <row r="3136" spans="1:20" x14ac:dyDescent="0.2">
      <c r="A3136" s="1">
        <v>42880.438611111109</v>
      </c>
      <c r="B3136" t="s">
        <v>14370</v>
      </c>
      <c r="C3136" t="s">
        <v>14371</v>
      </c>
      <c r="D3136" t="s">
        <v>14372</v>
      </c>
      <c r="E3136" s="3">
        <v>8.6779529819363699E+17</v>
      </c>
      <c r="F3136" t="s">
        <v>22</v>
      </c>
      <c r="G3136">
        <v>201</v>
      </c>
      <c r="H3136">
        <v>249</v>
      </c>
      <c r="I3136">
        <v>0</v>
      </c>
      <c r="J3136">
        <v>0</v>
      </c>
      <c r="K3136" t="s">
        <v>23</v>
      </c>
      <c r="L3136" t="s">
        <v>2885</v>
      </c>
      <c r="M3136" t="s">
        <v>111</v>
      </c>
      <c r="N3136" t="s">
        <v>14373</v>
      </c>
      <c r="O3136" t="s">
        <v>27</v>
      </c>
      <c r="Q3136" t="s">
        <v>14374</v>
      </c>
      <c r="R3136" t="b">
        <v>0</v>
      </c>
      <c r="S3136">
        <v>0.23944978323874611</v>
      </c>
      <c r="T3136">
        <v>0</v>
      </c>
    </row>
    <row r="3137" spans="1:20" x14ac:dyDescent="0.2">
      <c r="A3137" s="1">
        <v>42880.503692129627</v>
      </c>
      <c r="B3137" t="s">
        <v>1280</v>
      </c>
      <c r="C3137" t="s">
        <v>1281</v>
      </c>
      <c r="D3137" t="s">
        <v>14375</v>
      </c>
      <c r="E3137" s="3">
        <v>8.6781888432116096E+17</v>
      </c>
      <c r="F3137" t="s">
        <v>66</v>
      </c>
      <c r="G3137">
        <v>165</v>
      </c>
      <c r="H3137">
        <v>88</v>
      </c>
      <c r="I3137">
        <v>1</v>
      </c>
      <c r="J3137">
        <v>0</v>
      </c>
      <c r="K3137" t="s">
        <v>23</v>
      </c>
      <c r="L3137" t="s">
        <v>1283</v>
      </c>
      <c r="N3137" t="s">
        <v>1284</v>
      </c>
      <c r="O3137" t="s">
        <v>27</v>
      </c>
      <c r="Q3137" t="s">
        <v>14376</v>
      </c>
      <c r="R3137" t="b">
        <v>0</v>
      </c>
      <c r="S3137">
        <v>0.23954116264485958</v>
      </c>
      <c r="T3137">
        <v>0</v>
      </c>
    </row>
    <row r="3138" spans="1:20" x14ac:dyDescent="0.2">
      <c r="A3138" s="1">
        <v>42881.459560185183</v>
      </c>
      <c r="B3138" t="s">
        <v>6713</v>
      </c>
      <c r="C3138" t="s">
        <v>6714</v>
      </c>
      <c r="D3138" t="s">
        <v>14377</v>
      </c>
      <c r="E3138" s="3">
        <v>8.6816527856741901E+17</v>
      </c>
      <c r="F3138" t="s">
        <v>37</v>
      </c>
      <c r="G3138">
        <v>37</v>
      </c>
      <c r="H3138">
        <v>114</v>
      </c>
      <c r="I3138">
        <v>0</v>
      </c>
      <c r="J3138">
        <v>0</v>
      </c>
      <c r="K3138" t="s">
        <v>23</v>
      </c>
      <c r="L3138" t="s">
        <v>6716</v>
      </c>
      <c r="O3138" t="s">
        <v>27</v>
      </c>
      <c r="Q3138" t="s">
        <v>14378</v>
      </c>
      <c r="R3138" t="b">
        <v>0</v>
      </c>
      <c r="S3138">
        <v>0.23961720712827406</v>
      </c>
      <c r="T3138">
        <v>0</v>
      </c>
    </row>
    <row r="3139" spans="1:20" x14ac:dyDescent="0.2">
      <c r="A3139" s="1">
        <v>42888.432511574072</v>
      </c>
      <c r="B3139" t="s">
        <v>14379</v>
      </c>
      <c r="C3139" t="s">
        <v>14380</v>
      </c>
      <c r="D3139" t="s">
        <v>14381</v>
      </c>
      <c r="E3139" s="3">
        <v>8.7069218835881894E+17</v>
      </c>
      <c r="F3139" t="s">
        <v>22</v>
      </c>
      <c r="G3139">
        <v>524</v>
      </c>
      <c r="H3139">
        <v>504</v>
      </c>
      <c r="I3139">
        <v>36</v>
      </c>
      <c r="J3139">
        <v>0</v>
      </c>
      <c r="K3139" t="s">
        <v>23</v>
      </c>
      <c r="L3139" t="s">
        <v>14382</v>
      </c>
      <c r="N3139" t="s">
        <v>14383</v>
      </c>
      <c r="O3139" t="s">
        <v>27</v>
      </c>
      <c r="Q3139" t="s">
        <v>14384</v>
      </c>
      <c r="R3139" t="b">
        <v>0</v>
      </c>
      <c r="S3139">
        <v>0.23983965245861527</v>
      </c>
      <c r="T3139">
        <v>0</v>
      </c>
    </row>
    <row r="3140" spans="1:20" x14ac:dyDescent="0.2">
      <c r="A3140" s="1">
        <v>42888.228368055556</v>
      </c>
      <c r="B3140" t="s">
        <v>151</v>
      </c>
      <c r="C3140" t="s">
        <v>152</v>
      </c>
      <c r="D3140" t="s">
        <v>14385</v>
      </c>
      <c r="E3140" s="3">
        <v>8.7061820929628902E+17</v>
      </c>
      <c r="F3140" t="s">
        <v>22</v>
      </c>
      <c r="G3140">
        <v>751</v>
      </c>
      <c r="H3140">
        <v>410</v>
      </c>
      <c r="I3140">
        <v>0</v>
      </c>
      <c r="J3140">
        <v>1</v>
      </c>
      <c r="K3140" t="s">
        <v>23</v>
      </c>
      <c r="L3140" t="s">
        <v>154</v>
      </c>
      <c r="M3140" t="s">
        <v>155</v>
      </c>
      <c r="N3140" t="s">
        <v>156</v>
      </c>
      <c r="O3140" t="s">
        <v>27</v>
      </c>
      <c r="Q3140" t="s">
        <v>14386</v>
      </c>
      <c r="R3140" t="b">
        <v>0</v>
      </c>
      <c r="S3140">
        <v>0.23984317736543237</v>
      </c>
      <c r="T3140">
        <v>0</v>
      </c>
    </row>
    <row r="3141" spans="1:20" x14ac:dyDescent="0.2">
      <c r="A3141" s="1">
        <v>42885.440486111111</v>
      </c>
      <c r="B3141" t="s">
        <v>14387</v>
      </c>
      <c r="C3141" t="s">
        <v>14388</v>
      </c>
      <c r="D3141" t="s">
        <v>14389</v>
      </c>
      <c r="E3141" s="3">
        <v>8.6960791830759398E+17</v>
      </c>
      <c r="F3141" t="s">
        <v>37</v>
      </c>
      <c r="G3141">
        <v>428</v>
      </c>
      <c r="H3141">
        <v>139</v>
      </c>
      <c r="I3141">
        <v>0</v>
      </c>
      <c r="J3141">
        <v>0</v>
      </c>
      <c r="K3141" t="s">
        <v>23</v>
      </c>
      <c r="L3141" t="s">
        <v>14390</v>
      </c>
      <c r="M3141" t="s">
        <v>111</v>
      </c>
      <c r="O3141" t="s">
        <v>27</v>
      </c>
      <c r="Q3141" t="s">
        <v>14391</v>
      </c>
      <c r="R3141" t="b">
        <v>0</v>
      </c>
      <c r="S3141">
        <v>0.2399981479565394</v>
      </c>
      <c r="T3141">
        <v>0</v>
      </c>
    </row>
    <row r="3142" spans="1:20" x14ac:dyDescent="0.2">
      <c r="A3142" s="1">
        <v>42888.930983796294</v>
      </c>
      <c r="B3142" t="s">
        <v>14392</v>
      </c>
      <c r="C3142" t="s">
        <v>14393</v>
      </c>
      <c r="D3142" t="s">
        <v>14394</v>
      </c>
      <c r="E3142" s="3">
        <v>8.7087282848842099E+17</v>
      </c>
      <c r="F3142" t="s">
        <v>66</v>
      </c>
      <c r="G3142">
        <v>32</v>
      </c>
      <c r="H3142">
        <v>99</v>
      </c>
      <c r="I3142">
        <v>1</v>
      </c>
      <c r="J3142">
        <v>0</v>
      </c>
      <c r="K3142" t="s">
        <v>23</v>
      </c>
      <c r="L3142" t="s">
        <v>14395</v>
      </c>
      <c r="O3142" t="s">
        <v>27</v>
      </c>
      <c r="Q3142" t="s">
        <v>14396</v>
      </c>
      <c r="R3142" t="b">
        <v>0</v>
      </c>
      <c r="S3142">
        <v>0.24000823240972002</v>
      </c>
      <c r="T3142">
        <v>0</v>
      </c>
    </row>
    <row r="3143" spans="1:20" x14ac:dyDescent="0.2">
      <c r="A3143" s="1">
        <v>42880.320983796293</v>
      </c>
      <c r="B3143" t="s">
        <v>14397</v>
      </c>
      <c r="C3143" t="s">
        <v>14398</v>
      </c>
      <c r="D3143" t="s">
        <v>14399</v>
      </c>
      <c r="E3143" s="3">
        <v>8.6775266948568205E+17</v>
      </c>
      <c r="F3143" t="s">
        <v>37</v>
      </c>
      <c r="G3143">
        <v>126</v>
      </c>
      <c r="H3143">
        <v>520</v>
      </c>
      <c r="I3143">
        <v>0</v>
      </c>
      <c r="J3143">
        <v>1</v>
      </c>
      <c r="K3143" t="s">
        <v>23</v>
      </c>
      <c r="L3143" t="s">
        <v>12702</v>
      </c>
      <c r="M3143" t="s">
        <v>14400</v>
      </c>
      <c r="N3143" t="s">
        <v>14401</v>
      </c>
      <c r="O3143" t="s">
        <v>27</v>
      </c>
      <c r="Q3143" t="s">
        <v>14402</v>
      </c>
      <c r="R3143" t="b">
        <v>0</v>
      </c>
      <c r="S3143">
        <v>0.24001820342954128</v>
      </c>
      <c r="T3143">
        <v>0</v>
      </c>
    </row>
    <row r="3144" spans="1:20" x14ac:dyDescent="0.2">
      <c r="A3144" s="1">
        <v>42880.594884259262</v>
      </c>
      <c r="B3144" t="s">
        <v>14403</v>
      </c>
      <c r="C3144" t="s">
        <v>14404</v>
      </c>
      <c r="D3144" t="s">
        <v>14405</v>
      </c>
      <c r="E3144" s="3">
        <v>8.6785192818898099E+17</v>
      </c>
      <c r="F3144" t="s">
        <v>66</v>
      </c>
      <c r="G3144">
        <v>36540</v>
      </c>
      <c r="H3144">
        <v>7425</v>
      </c>
      <c r="I3144">
        <v>3</v>
      </c>
      <c r="J3144">
        <v>6</v>
      </c>
      <c r="K3144" t="s">
        <v>23</v>
      </c>
      <c r="L3144" t="s">
        <v>14406</v>
      </c>
      <c r="M3144" t="s">
        <v>2718</v>
      </c>
      <c r="N3144" t="s">
        <v>14407</v>
      </c>
      <c r="O3144" t="s">
        <v>27</v>
      </c>
      <c r="Q3144" t="s">
        <v>14408</v>
      </c>
      <c r="R3144" t="b">
        <v>0</v>
      </c>
      <c r="S3144">
        <v>0.24002126142246294</v>
      </c>
      <c r="T3144">
        <v>0</v>
      </c>
    </row>
    <row r="3145" spans="1:20" x14ac:dyDescent="0.2">
      <c r="A3145" s="1">
        <v>42887.885115740741</v>
      </c>
      <c r="B3145" t="s">
        <v>5916</v>
      </c>
      <c r="C3145" t="s">
        <v>5917</v>
      </c>
      <c r="D3145" t="s">
        <v>14409</v>
      </c>
      <c r="E3145" s="3">
        <v>8.7049381896498304E+17</v>
      </c>
      <c r="F3145" t="s">
        <v>66</v>
      </c>
      <c r="G3145">
        <v>10</v>
      </c>
      <c r="H3145">
        <v>52</v>
      </c>
      <c r="I3145">
        <v>0</v>
      </c>
      <c r="J3145">
        <v>0</v>
      </c>
      <c r="K3145" t="s">
        <v>23</v>
      </c>
      <c r="L3145" t="s">
        <v>2535</v>
      </c>
      <c r="M3145" t="s">
        <v>5919</v>
      </c>
      <c r="N3145" t="s">
        <v>5920</v>
      </c>
      <c r="O3145" t="s">
        <v>27</v>
      </c>
      <c r="Q3145" t="s">
        <v>14410</v>
      </c>
      <c r="R3145" t="b">
        <v>0</v>
      </c>
      <c r="S3145">
        <v>0.24003140446278493</v>
      </c>
      <c r="T3145">
        <v>1</v>
      </c>
    </row>
    <row r="3146" spans="1:20" x14ac:dyDescent="0.2">
      <c r="A3146" s="1">
        <v>42879.717685185184</v>
      </c>
      <c r="B3146" t="s">
        <v>14411</v>
      </c>
      <c r="C3146" t="s">
        <v>14412</v>
      </c>
      <c r="D3146" t="s">
        <v>14413</v>
      </c>
      <c r="E3146" s="3">
        <v>8.6753404182580403E+17</v>
      </c>
      <c r="F3146" t="s">
        <v>104</v>
      </c>
      <c r="G3146">
        <v>304993</v>
      </c>
      <c r="H3146">
        <v>37</v>
      </c>
      <c r="I3146">
        <v>2</v>
      </c>
      <c r="J3146">
        <v>20</v>
      </c>
      <c r="K3146" t="s">
        <v>23</v>
      </c>
      <c r="L3146" t="s">
        <v>2113</v>
      </c>
      <c r="M3146" t="s">
        <v>111</v>
      </c>
      <c r="N3146" t="s">
        <v>14414</v>
      </c>
      <c r="O3146" t="s">
        <v>27</v>
      </c>
      <c r="Q3146" t="s">
        <v>14415</v>
      </c>
      <c r="R3146" t="b">
        <v>0</v>
      </c>
      <c r="S3146">
        <v>0.24004571376164385</v>
      </c>
      <c r="T3146">
        <v>1</v>
      </c>
    </row>
    <row r="3147" spans="1:20" x14ac:dyDescent="0.2">
      <c r="A3147" s="1">
        <v>42879.833518518521</v>
      </c>
      <c r="B3147" t="s">
        <v>13150</v>
      </c>
      <c r="C3147" t="s">
        <v>13151</v>
      </c>
      <c r="D3147" t="s">
        <v>14416</v>
      </c>
      <c r="E3147" s="3">
        <v>8.6757602129761395E+17</v>
      </c>
      <c r="F3147" t="s">
        <v>66</v>
      </c>
      <c r="G3147">
        <v>21</v>
      </c>
      <c r="H3147">
        <v>99</v>
      </c>
      <c r="I3147">
        <v>0</v>
      </c>
      <c r="J3147">
        <v>0</v>
      </c>
      <c r="K3147" t="s">
        <v>23</v>
      </c>
      <c r="L3147" t="s">
        <v>6193</v>
      </c>
      <c r="M3147" t="s">
        <v>155</v>
      </c>
      <c r="N3147" t="s">
        <v>13153</v>
      </c>
      <c r="O3147" t="s">
        <v>27</v>
      </c>
      <c r="Q3147" t="s">
        <v>14417</v>
      </c>
      <c r="R3147" t="b">
        <v>0</v>
      </c>
      <c r="S3147">
        <v>0.24005261681083456</v>
      </c>
      <c r="T3147">
        <v>0</v>
      </c>
    </row>
    <row r="3148" spans="1:20" x14ac:dyDescent="0.2">
      <c r="A3148" s="1">
        <v>42890.692175925928</v>
      </c>
      <c r="B3148" t="s">
        <v>2081</v>
      </c>
      <c r="C3148" t="s">
        <v>2082</v>
      </c>
      <c r="D3148" t="s">
        <v>14418</v>
      </c>
      <c r="E3148" s="3">
        <v>8.7151106454609498E+17</v>
      </c>
      <c r="F3148" t="s">
        <v>66</v>
      </c>
      <c r="G3148">
        <v>18</v>
      </c>
      <c r="H3148">
        <v>36</v>
      </c>
      <c r="I3148">
        <v>0</v>
      </c>
      <c r="J3148">
        <v>0</v>
      </c>
      <c r="K3148" t="s">
        <v>23</v>
      </c>
      <c r="L3148" t="s">
        <v>2084</v>
      </c>
      <c r="N3148" t="s">
        <v>2085</v>
      </c>
      <c r="O3148" t="s">
        <v>27</v>
      </c>
      <c r="Q3148" t="s">
        <v>14419</v>
      </c>
      <c r="R3148" t="b">
        <v>0</v>
      </c>
      <c r="S3148">
        <v>0.24009101759914919</v>
      </c>
      <c r="T3148">
        <v>0</v>
      </c>
    </row>
    <row r="3149" spans="1:20" x14ac:dyDescent="0.2">
      <c r="A3149" s="1">
        <v>42881.564155092594</v>
      </c>
      <c r="B3149" t="s">
        <v>2978</v>
      </c>
      <c r="C3149" t="s">
        <v>2979</v>
      </c>
      <c r="D3149" t="s">
        <v>14420</v>
      </c>
      <c r="E3149" s="3">
        <v>8.68203182761152E+17</v>
      </c>
      <c r="F3149" t="s">
        <v>22</v>
      </c>
      <c r="G3149">
        <v>9</v>
      </c>
      <c r="H3149">
        <v>33</v>
      </c>
      <c r="I3149">
        <v>0</v>
      </c>
      <c r="J3149">
        <v>1</v>
      </c>
      <c r="K3149" t="s">
        <v>23</v>
      </c>
      <c r="L3149" t="s">
        <v>2981</v>
      </c>
      <c r="M3149" t="s">
        <v>111</v>
      </c>
      <c r="O3149" t="s">
        <v>27</v>
      </c>
      <c r="Q3149" t="s">
        <v>14421</v>
      </c>
      <c r="R3149" t="b">
        <v>0</v>
      </c>
      <c r="S3149">
        <v>0.24011246844998113</v>
      </c>
      <c r="T3149">
        <v>0</v>
      </c>
    </row>
    <row r="3150" spans="1:20" x14ac:dyDescent="0.2">
      <c r="A3150" s="1">
        <v>42880.043981481482</v>
      </c>
      <c r="B3150" t="s">
        <v>5903</v>
      </c>
      <c r="C3150" t="s">
        <v>5904</v>
      </c>
      <c r="D3150" t="s">
        <v>14422</v>
      </c>
      <c r="E3150" s="3">
        <v>8.6765228696456294E+17</v>
      </c>
      <c r="F3150" t="s">
        <v>66</v>
      </c>
      <c r="G3150">
        <v>116</v>
      </c>
      <c r="H3150">
        <v>541</v>
      </c>
      <c r="I3150">
        <v>0</v>
      </c>
      <c r="J3150">
        <v>1</v>
      </c>
      <c r="K3150" t="s">
        <v>23</v>
      </c>
      <c r="L3150" t="s">
        <v>5906</v>
      </c>
      <c r="M3150" t="s">
        <v>5907</v>
      </c>
      <c r="N3150" t="s">
        <v>14423</v>
      </c>
      <c r="O3150" t="s">
        <v>27</v>
      </c>
      <c r="Q3150" t="s">
        <v>14424</v>
      </c>
      <c r="R3150" t="b">
        <v>0</v>
      </c>
      <c r="S3150">
        <v>0.24018205409275339</v>
      </c>
      <c r="T3150">
        <v>0</v>
      </c>
    </row>
    <row r="3151" spans="1:20" x14ac:dyDescent="0.2">
      <c r="A3151" s="1">
        <v>42885.229432870372</v>
      </c>
      <c r="B3151" t="s">
        <v>14425</v>
      </c>
      <c r="C3151" t="s">
        <v>14426</v>
      </c>
      <c r="D3151" t="s">
        <v>14427</v>
      </c>
      <c r="E3151" s="3">
        <v>8.6953143474216102E+17</v>
      </c>
      <c r="F3151" t="s">
        <v>37</v>
      </c>
      <c r="G3151">
        <v>16</v>
      </c>
      <c r="H3151">
        <v>26</v>
      </c>
      <c r="I3151">
        <v>0</v>
      </c>
      <c r="J3151">
        <v>0</v>
      </c>
      <c r="K3151" t="s">
        <v>23</v>
      </c>
      <c r="L3151" t="s">
        <v>13401</v>
      </c>
      <c r="M3151" t="s">
        <v>4381</v>
      </c>
      <c r="N3151" t="s">
        <v>14428</v>
      </c>
      <c r="O3151" t="s">
        <v>27</v>
      </c>
      <c r="Q3151" t="s">
        <v>14429</v>
      </c>
      <c r="R3151" t="b">
        <v>0</v>
      </c>
      <c r="S3151">
        <v>0.2402055822946384</v>
      </c>
      <c r="T3151">
        <v>1</v>
      </c>
    </row>
    <row r="3152" spans="1:20" x14ac:dyDescent="0.2">
      <c r="A3152" s="1">
        <v>42880.358310185184</v>
      </c>
      <c r="B3152" t="s">
        <v>2869</v>
      </c>
      <c r="C3152" t="s">
        <v>2870</v>
      </c>
      <c r="D3152" t="s">
        <v>14430</v>
      </c>
      <c r="E3152" s="3">
        <v>8.6776619884233894E+17</v>
      </c>
      <c r="F3152" t="s">
        <v>66</v>
      </c>
      <c r="G3152">
        <v>36</v>
      </c>
      <c r="H3152">
        <v>177</v>
      </c>
      <c r="I3152">
        <v>0</v>
      </c>
      <c r="J3152">
        <v>0</v>
      </c>
      <c r="K3152" t="s">
        <v>23</v>
      </c>
      <c r="L3152" t="s">
        <v>2872</v>
      </c>
      <c r="O3152" t="s">
        <v>27</v>
      </c>
      <c r="Q3152" t="s">
        <v>14431</v>
      </c>
      <c r="R3152" t="b">
        <v>0</v>
      </c>
      <c r="S3152">
        <v>0.24022534681723218</v>
      </c>
      <c r="T3152">
        <v>0</v>
      </c>
    </row>
    <row r="3153" spans="1:20" x14ac:dyDescent="0.2">
      <c r="A3153" s="1">
        <v>42880.375289351854</v>
      </c>
      <c r="B3153" t="s">
        <v>8953</v>
      </c>
      <c r="C3153" t="s">
        <v>8954</v>
      </c>
      <c r="D3153" t="s">
        <v>14432</v>
      </c>
      <c r="E3153" s="3">
        <v>8.6777234951656602E+17</v>
      </c>
      <c r="F3153" t="s">
        <v>66</v>
      </c>
      <c r="G3153">
        <v>28</v>
      </c>
      <c r="H3153">
        <v>149</v>
      </c>
      <c r="I3153">
        <v>0</v>
      </c>
      <c r="J3153">
        <v>0</v>
      </c>
      <c r="K3153" t="s">
        <v>23</v>
      </c>
      <c r="L3153" t="s">
        <v>1659</v>
      </c>
      <c r="N3153" t="s">
        <v>8956</v>
      </c>
      <c r="O3153" t="s">
        <v>27</v>
      </c>
      <c r="Q3153" t="s">
        <v>14433</v>
      </c>
      <c r="R3153" t="b">
        <v>0</v>
      </c>
      <c r="S3153">
        <v>0.24030447529736221</v>
      </c>
      <c r="T3153">
        <v>0</v>
      </c>
    </row>
    <row r="3154" spans="1:20" x14ac:dyDescent="0.2">
      <c r="A3154" s="1">
        <v>42881.213784722226</v>
      </c>
      <c r="B3154" t="s">
        <v>14434</v>
      </c>
      <c r="C3154" t="s">
        <v>14435</v>
      </c>
      <c r="D3154" t="s">
        <v>14436</v>
      </c>
      <c r="E3154" s="3">
        <v>8.6807621329796698E+17</v>
      </c>
      <c r="F3154" t="s">
        <v>66</v>
      </c>
      <c r="G3154">
        <v>10</v>
      </c>
      <c r="H3154">
        <v>15</v>
      </c>
      <c r="I3154">
        <v>0</v>
      </c>
      <c r="J3154">
        <v>0</v>
      </c>
      <c r="K3154" t="s">
        <v>23</v>
      </c>
      <c r="L3154" t="s">
        <v>1918</v>
      </c>
      <c r="M3154" t="s">
        <v>4381</v>
      </c>
      <c r="O3154" t="s">
        <v>27</v>
      </c>
      <c r="Q3154" t="s">
        <v>14437</v>
      </c>
      <c r="R3154" t="b">
        <v>0</v>
      </c>
      <c r="S3154">
        <v>0.24031649257139631</v>
      </c>
      <c r="T3154">
        <v>1</v>
      </c>
    </row>
    <row r="3155" spans="1:20" x14ac:dyDescent="0.2">
      <c r="A3155" s="1">
        <v>42879.81826388889</v>
      </c>
      <c r="B3155" t="s">
        <v>14438</v>
      </c>
      <c r="C3155" t="s">
        <v>14439</v>
      </c>
      <c r="D3155" t="s">
        <v>14440</v>
      </c>
      <c r="E3155" s="3">
        <v>8.6757049016403904E+17</v>
      </c>
      <c r="F3155" t="s">
        <v>22</v>
      </c>
      <c r="G3155">
        <v>9</v>
      </c>
      <c r="H3155">
        <v>66</v>
      </c>
      <c r="I3155">
        <v>0</v>
      </c>
      <c r="J3155">
        <v>0</v>
      </c>
      <c r="K3155" t="s">
        <v>23</v>
      </c>
      <c r="L3155" t="s">
        <v>7174</v>
      </c>
      <c r="M3155" t="s">
        <v>506</v>
      </c>
      <c r="N3155" t="s">
        <v>14441</v>
      </c>
      <c r="O3155" t="s">
        <v>27</v>
      </c>
      <c r="Q3155" t="s">
        <v>14442</v>
      </c>
      <c r="R3155" t="b">
        <v>0</v>
      </c>
      <c r="S3155">
        <v>0.24033113317574595</v>
      </c>
      <c r="T3155">
        <v>1</v>
      </c>
    </row>
    <row r="3156" spans="1:20" x14ac:dyDescent="0.2">
      <c r="A3156" s="1">
        <v>42880.773506944446</v>
      </c>
      <c r="B3156" t="s">
        <v>14443</v>
      </c>
      <c r="C3156" t="s">
        <v>14444</v>
      </c>
      <c r="D3156" t="s">
        <v>14445</v>
      </c>
      <c r="E3156" s="3">
        <v>8.6791666017444595E+17</v>
      </c>
      <c r="F3156" t="s">
        <v>22</v>
      </c>
      <c r="G3156">
        <v>1123</v>
      </c>
      <c r="H3156">
        <v>2353</v>
      </c>
      <c r="I3156">
        <v>0</v>
      </c>
      <c r="J3156">
        <v>0</v>
      </c>
      <c r="K3156" t="s">
        <v>23</v>
      </c>
      <c r="L3156" t="s">
        <v>4835</v>
      </c>
      <c r="M3156" t="s">
        <v>111</v>
      </c>
      <c r="N3156" t="s">
        <v>14446</v>
      </c>
      <c r="O3156" t="s">
        <v>27</v>
      </c>
      <c r="Q3156" t="s">
        <v>14447</v>
      </c>
      <c r="R3156" t="b">
        <v>0</v>
      </c>
      <c r="S3156">
        <v>0.24039734835306226</v>
      </c>
      <c r="T3156">
        <v>0</v>
      </c>
    </row>
    <row r="3157" spans="1:20" x14ac:dyDescent="0.2">
      <c r="A3157" s="1">
        <v>42879.774965277778</v>
      </c>
      <c r="B3157" t="s">
        <v>14448</v>
      </c>
      <c r="C3157" t="s">
        <v>14449</v>
      </c>
      <c r="D3157" t="s">
        <v>14450</v>
      </c>
      <c r="E3157" s="3">
        <v>8.6755479988098202E+17</v>
      </c>
      <c r="F3157" t="s">
        <v>66</v>
      </c>
      <c r="G3157">
        <v>1305</v>
      </c>
      <c r="H3157">
        <v>1974</v>
      </c>
      <c r="I3157">
        <v>0</v>
      </c>
      <c r="J3157">
        <v>0</v>
      </c>
      <c r="K3157" t="s">
        <v>23</v>
      </c>
      <c r="L3157" t="s">
        <v>331</v>
      </c>
      <c r="M3157" t="s">
        <v>14451</v>
      </c>
      <c r="N3157" t="s">
        <v>14452</v>
      </c>
      <c r="O3157" t="s">
        <v>27</v>
      </c>
      <c r="Q3157" t="s">
        <v>14453</v>
      </c>
      <c r="R3157" t="b">
        <v>0</v>
      </c>
      <c r="S3157">
        <v>0.24040012923147369</v>
      </c>
      <c r="T3157">
        <v>1</v>
      </c>
    </row>
    <row r="3158" spans="1:20" x14ac:dyDescent="0.2">
      <c r="A3158" s="1">
        <v>42881.37090277778</v>
      </c>
      <c r="B3158" t="s">
        <v>14454</v>
      </c>
      <c r="C3158" t="s">
        <v>14455</v>
      </c>
      <c r="D3158" t="s">
        <v>14456</v>
      </c>
      <c r="E3158" s="3">
        <v>8.6813314893209101E+17</v>
      </c>
      <c r="F3158" t="s">
        <v>66</v>
      </c>
      <c r="G3158">
        <v>62</v>
      </c>
      <c r="H3158">
        <v>111</v>
      </c>
      <c r="I3158">
        <v>0</v>
      </c>
      <c r="J3158">
        <v>0</v>
      </c>
      <c r="K3158" t="s">
        <v>23</v>
      </c>
      <c r="L3158" t="s">
        <v>14457</v>
      </c>
      <c r="M3158" t="s">
        <v>1618</v>
      </c>
      <c r="N3158" t="s">
        <v>14458</v>
      </c>
      <c r="O3158" t="s">
        <v>27</v>
      </c>
      <c r="Q3158" t="s">
        <v>14459</v>
      </c>
      <c r="R3158" t="b">
        <v>0</v>
      </c>
      <c r="S3158">
        <v>0.24049760067180459</v>
      </c>
      <c r="T3158">
        <v>0</v>
      </c>
    </row>
    <row r="3159" spans="1:20" x14ac:dyDescent="0.2">
      <c r="A3159" s="1">
        <v>42888.527789351851</v>
      </c>
      <c r="B3159" t="s">
        <v>1574</v>
      </c>
      <c r="C3159" t="s">
        <v>1575</v>
      </c>
      <c r="D3159" t="s">
        <v>14460</v>
      </c>
      <c r="E3159" s="3">
        <v>8.7072671661173901E+17</v>
      </c>
      <c r="F3159" t="s">
        <v>104</v>
      </c>
      <c r="G3159">
        <v>345</v>
      </c>
      <c r="H3159">
        <v>570</v>
      </c>
      <c r="I3159">
        <v>0</v>
      </c>
      <c r="J3159">
        <v>0</v>
      </c>
      <c r="K3159" t="s">
        <v>23</v>
      </c>
      <c r="L3159" t="s">
        <v>1577</v>
      </c>
      <c r="M3159" t="s">
        <v>1578</v>
      </c>
      <c r="N3159" t="s">
        <v>1579</v>
      </c>
      <c r="O3159" t="s">
        <v>27</v>
      </c>
      <c r="Q3159" t="s">
        <v>14461</v>
      </c>
      <c r="R3159" t="b">
        <v>0</v>
      </c>
      <c r="S3159">
        <v>0.24063766238109208</v>
      </c>
      <c r="T3159">
        <v>1</v>
      </c>
    </row>
    <row r="3160" spans="1:20" x14ac:dyDescent="0.2">
      <c r="A3160" s="1">
        <v>42889.804745370369</v>
      </c>
      <c r="B3160" t="s">
        <v>4938</v>
      </c>
      <c r="C3160" t="s">
        <v>4939</v>
      </c>
      <c r="D3160" t="s">
        <v>14462</v>
      </c>
      <c r="E3160" s="3">
        <v>8.7118947100968102E+17</v>
      </c>
      <c r="F3160" t="s">
        <v>66</v>
      </c>
      <c r="G3160">
        <v>35</v>
      </c>
      <c r="H3160">
        <v>106</v>
      </c>
      <c r="I3160">
        <v>0</v>
      </c>
      <c r="J3160">
        <v>0</v>
      </c>
      <c r="K3160" t="s">
        <v>23</v>
      </c>
      <c r="L3160" t="s">
        <v>4941</v>
      </c>
      <c r="N3160" t="s">
        <v>4942</v>
      </c>
      <c r="O3160" t="s">
        <v>27</v>
      </c>
      <c r="Q3160" t="s">
        <v>14463</v>
      </c>
      <c r="R3160" t="b">
        <v>0</v>
      </c>
      <c r="S3160">
        <v>0.24071458509528254</v>
      </c>
      <c r="T3160">
        <v>0</v>
      </c>
    </row>
    <row r="3161" spans="1:20" x14ac:dyDescent="0.2">
      <c r="A3161" s="1">
        <v>42879.806539351855</v>
      </c>
      <c r="B3161" t="s">
        <v>14464</v>
      </c>
      <c r="C3161" t="s">
        <v>14465</v>
      </c>
      <c r="D3161" t="s">
        <v>14466</v>
      </c>
      <c r="E3161" s="3">
        <v>8.6756624176195098E+17</v>
      </c>
      <c r="F3161" t="s">
        <v>22</v>
      </c>
      <c r="G3161">
        <v>256</v>
      </c>
      <c r="H3161">
        <v>636</v>
      </c>
      <c r="I3161">
        <v>0</v>
      </c>
      <c r="J3161">
        <v>0</v>
      </c>
      <c r="K3161" t="s">
        <v>23</v>
      </c>
      <c r="L3161" t="s">
        <v>14467</v>
      </c>
      <c r="M3161" t="s">
        <v>111</v>
      </c>
      <c r="N3161" t="s">
        <v>14468</v>
      </c>
      <c r="O3161" t="s">
        <v>27</v>
      </c>
      <c r="Q3161" t="s">
        <v>14469</v>
      </c>
      <c r="R3161" t="b">
        <v>0</v>
      </c>
      <c r="S3161">
        <v>0.24075308466784473</v>
      </c>
      <c r="T3161">
        <v>0</v>
      </c>
    </row>
    <row r="3162" spans="1:20" x14ac:dyDescent="0.2">
      <c r="A3162" s="1">
        <v>42882.773576388892</v>
      </c>
      <c r="B3162" t="s">
        <v>14470</v>
      </c>
      <c r="C3162" t="s">
        <v>14471</v>
      </c>
      <c r="D3162" t="s">
        <v>14472</v>
      </c>
      <c r="E3162" s="3">
        <v>8.6864146150769395E+17</v>
      </c>
      <c r="F3162" t="s">
        <v>66</v>
      </c>
      <c r="G3162">
        <v>36</v>
      </c>
      <c r="H3162">
        <v>34</v>
      </c>
      <c r="I3162">
        <v>0</v>
      </c>
      <c r="J3162">
        <v>0</v>
      </c>
      <c r="K3162" t="s">
        <v>23</v>
      </c>
      <c r="L3162" t="s">
        <v>14473</v>
      </c>
      <c r="O3162" t="s">
        <v>27</v>
      </c>
      <c r="Q3162" t="s">
        <v>14474</v>
      </c>
      <c r="R3162" t="b">
        <v>0</v>
      </c>
      <c r="S3162">
        <v>0.24081773443930654</v>
      </c>
      <c r="T3162">
        <v>0</v>
      </c>
    </row>
    <row r="3163" spans="1:20" x14ac:dyDescent="0.2">
      <c r="A3163" s="1">
        <v>42883.64502314815</v>
      </c>
      <c r="B3163" t="s">
        <v>669</v>
      </c>
      <c r="C3163" t="s">
        <v>670</v>
      </c>
      <c r="D3163" t="s">
        <v>14475</v>
      </c>
      <c r="E3163" s="3">
        <v>8.6895726241668301E+17</v>
      </c>
      <c r="F3163" t="s">
        <v>66</v>
      </c>
      <c r="G3163">
        <v>310</v>
      </c>
      <c r="H3163">
        <v>272</v>
      </c>
      <c r="I3163">
        <v>0</v>
      </c>
      <c r="J3163">
        <v>0</v>
      </c>
      <c r="K3163" t="s">
        <v>23</v>
      </c>
      <c r="L3163" t="s">
        <v>672</v>
      </c>
      <c r="M3163" t="s">
        <v>673</v>
      </c>
      <c r="O3163" t="s">
        <v>27</v>
      </c>
      <c r="Q3163" t="s">
        <v>14476</v>
      </c>
      <c r="R3163" t="b">
        <v>0</v>
      </c>
      <c r="S3163">
        <v>0.24087253892495131</v>
      </c>
      <c r="T3163">
        <v>0</v>
      </c>
    </row>
    <row r="3164" spans="1:20" x14ac:dyDescent="0.2">
      <c r="A3164" s="1">
        <v>42883.601377314815</v>
      </c>
      <c r="B3164" t="s">
        <v>9169</v>
      </c>
      <c r="C3164" t="s">
        <v>9170</v>
      </c>
      <c r="D3164" t="s">
        <v>14477</v>
      </c>
      <c r="E3164" s="3">
        <v>8.6894144744530701E+17</v>
      </c>
      <c r="F3164" t="s">
        <v>66</v>
      </c>
      <c r="G3164">
        <v>219</v>
      </c>
      <c r="H3164">
        <v>169</v>
      </c>
      <c r="I3164">
        <v>3</v>
      </c>
      <c r="J3164">
        <v>0</v>
      </c>
      <c r="K3164" t="s">
        <v>23</v>
      </c>
      <c r="L3164" t="s">
        <v>9172</v>
      </c>
      <c r="M3164" t="s">
        <v>764</v>
      </c>
      <c r="N3164" t="s">
        <v>9173</v>
      </c>
      <c r="O3164" t="s">
        <v>27</v>
      </c>
      <c r="Q3164" t="s">
        <v>14478</v>
      </c>
      <c r="R3164" t="b">
        <v>0</v>
      </c>
      <c r="S3164">
        <v>0.24098477952556951</v>
      </c>
      <c r="T3164">
        <v>0</v>
      </c>
    </row>
    <row r="3165" spans="1:20" x14ac:dyDescent="0.2">
      <c r="A3165" s="1">
        <v>42880.558564814812</v>
      </c>
      <c r="B3165" t="s">
        <v>5308</v>
      </c>
      <c r="C3165" t="s">
        <v>5309</v>
      </c>
      <c r="D3165" t="s">
        <v>14479</v>
      </c>
      <c r="E3165" s="3">
        <v>8.67838766932688E+17</v>
      </c>
      <c r="F3165" t="s">
        <v>66</v>
      </c>
      <c r="G3165">
        <v>1867</v>
      </c>
      <c r="H3165">
        <v>2566</v>
      </c>
      <c r="I3165">
        <v>0</v>
      </c>
      <c r="J3165">
        <v>0</v>
      </c>
      <c r="K3165" t="s">
        <v>23</v>
      </c>
      <c r="L3165" t="s">
        <v>5311</v>
      </c>
      <c r="M3165" t="s">
        <v>111</v>
      </c>
      <c r="N3165" t="s">
        <v>5312</v>
      </c>
      <c r="O3165" t="s">
        <v>27</v>
      </c>
      <c r="Q3165" t="s">
        <v>14480</v>
      </c>
      <c r="R3165" t="b">
        <v>0</v>
      </c>
      <c r="S3165">
        <v>0.24099071400938987</v>
      </c>
      <c r="T3165">
        <v>1</v>
      </c>
    </row>
    <row r="3166" spans="1:20" x14ac:dyDescent="0.2">
      <c r="A3166" s="1">
        <v>42890.168275462966</v>
      </c>
      <c r="B3166" t="s">
        <v>2889</v>
      </c>
      <c r="C3166" t="s">
        <v>2890</v>
      </c>
      <c r="D3166" t="s">
        <v>14481</v>
      </c>
      <c r="E3166" s="3">
        <v>8.7132121201788096E+17</v>
      </c>
      <c r="F3166" t="s">
        <v>37</v>
      </c>
      <c r="G3166">
        <v>12011</v>
      </c>
      <c r="H3166">
        <v>6407</v>
      </c>
      <c r="I3166">
        <v>0</v>
      </c>
      <c r="J3166">
        <v>0</v>
      </c>
      <c r="K3166" t="s">
        <v>23</v>
      </c>
      <c r="L3166" t="s">
        <v>2892</v>
      </c>
      <c r="M3166" t="s">
        <v>111</v>
      </c>
      <c r="N3166" t="s">
        <v>2893</v>
      </c>
      <c r="O3166" t="s">
        <v>27</v>
      </c>
      <c r="Q3166" t="s">
        <v>14482</v>
      </c>
      <c r="R3166" t="b">
        <v>0</v>
      </c>
      <c r="S3166">
        <v>0.24099650480320312</v>
      </c>
      <c r="T3166">
        <v>0</v>
      </c>
    </row>
    <row r="3167" spans="1:20" x14ac:dyDescent="0.2">
      <c r="A3167" s="1">
        <v>42880.487893518519</v>
      </c>
      <c r="B3167" t="s">
        <v>14483</v>
      </c>
      <c r="C3167" t="s">
        <v>14484</v>
      </c>
      <c r="D3167" t="s">
        <v>14485</v>
      </c>
      <c r="E3167" s="3">
        <v>8.6781315655021299E+17</v>
      </c>
      <c r="F3167" t="s">
        <v>66</v>
      </c>
      <c r="G3167">
        <v>415</v>
      </c>
      <c r="H3167">
        <v>590</v>
      </c>
      <c r="I3167">
        <v>0</v>
      </c>
      <c r="J3167">
        <v>0</v>
      </c>
      <c r="K3167" t="s">
        <v>23</v>
      </c>
      <c r="L3167" t="s">
        <v>14486</v>
      </c>
      <c r="M3167" t="s">
        <v>155</v>
      </c>
      <c r="N3167" t="s">
        <v>14487</v>
      </c>
      <c r="O3167" t="s">
        <v>27</v>
      </c>
      <c r="Q3167" t="s">
        <v>14488</v>
      </c>
      <c r="R3167" t="b">
        <v>0</v>
      </c>
      <c r="S3167">
        <v>0.24106652607553447</v>
      </c>
      <c r="T3167">
        <v>0</v>
      </c>
    </row>
    <row r="3168" spans="1:20" x14ac:dyDescent="0.2">
      <c r="A3168" s="1">
        <v>42879.785000000003</v>
      </c>
      <c r="B3168" t="s">
        <v>14489</v>
      </c>
      <c r="C3168" t="s">
        <v>14490</v>
      </c>
      <c r="D3168" t="s">
        <v>14491</v>
      </c>
      <c r="E3168" s="3">
        <v>8.6755843515556595E+17</v>
      </c>
      <c r="F3168" t="s">
        <v>66</v>
      </c>
      <c r="G3168">
        <v>68</v>
      </c>
      <c r="H3168">
        <v>107</v>
      </c>
      <c r="I3168">
        <v>6</v>
      </c>
      <c r="J3168">
        <v>0</v>
      </c>
      <c r="K3168" t="s">
        <v>23</v>
      </c>
      <c r="L3168" t="s">
        <v>6765</v>
      </c>
      <c r="M3168" t="s">
        <v>2397</v>
      </c>
      <c r="N3168" t="s">
        <v>14492</v>
      </c>
      <c r="O3168" t="s">
        <v>27</v>
      </c>
      <c r="Q3168" t="s">
        <v>14493</v>
      </c>
      <c r="R3168" t="b">
        <v>0</v>
      </c>
      <c r="S3168">
        <v>0.24116286565880596</v>
      </c>
      <c r="T3168">
        <v>0</v>
      </c>
    </row>
    <row r="3169" spans="1:20" x14ac:dyDescent="0.2">
      <c r="A3169" s="1">
        <v>42888.966886574075</v>
      </c>
      <c r="B3169" t="s">
        <v>406</v>
      </c>
      <c r="C3169" t="s">
        <v>407</v>
      </c>
      <c r="D3169" t="s">
        <v>14494</v>
      </c>
      <c r="E3169" s="3">
        <v>8.7088584127882803E+17</v>
      </c>
      <c r="F3169" t="s">
        <v>22</v>
      </c>
      <c r="G3169">
        <v>1018</v>
      </c>
      <c r="H3169">
        <v>2346</v>
      </c>
      <c r="I3169">
        <v>0</v>
      </c>
      <c r="J3169">
        <v>0</v>
      </c>
      <c r="K3169" t="s">
        <v>23</v>
      </c>
      <c r="L3169" t="s">
        <v>409</v>
      </c>
      <c r="M3169" t="s">
        <v>410</v>
      </c>
      <c r="N3169" t="s">
        <v>411</v>
      </c>
      <c r="O3169" t="s">
        <v>27</v>
      </c>
      <c r="Q3169" t="s">
        <v>14495</v>
      </c>
      <c r="R3169" t="b">
        <v>0</v>
      </c>
      <c r="S3169">
        <v>0.24120689500729531</v>
      </c>
      <c r="T3169">
        <v>0</v>
      </c>
    </row>
    <row r="3170" spans="1:20" x14ac:dyDescent="0.2">
      <c r="A3170" s="1">
        <v>42890.39</v>
      </c>
      <c r="B3170" t="s">
        <v>14496</v>
      </c>
      <c r="C3170" t="s">
        <v>14497</v>
      </c>
      <c r="D3170" t="s">
        <v>14498</v>
      </c>
      <c r="E3170" s="3">
        <v>8.71401560978464E+17</v>
      </c>
      <c r="F3170" t="s">
        <v>22</v>
      </c>
      <c r="G3170">
        <v>257</v>
      </c>
      <c r="H3170">
        <v>694</v>
      </c>
      <c r="I3170">
        <v>0</v>
      </c>
      <c r="J3170">
        <v>0</v>
      </c>
      <c r="K3170" t="s">
        <v>23</v>
      </c>
      <c r="L3170" t="s">
        <v>2061</v>
      </c>
      <c r="M3170" t="s">
        <v>155</v>
      </c>
      <c r="N3170" t="s">
        <v>14499</v>
      </c>
      <c r="O3170" t="s">
        <v>27</v>
      </c>
      <c r="Q3170" t="s">
        <v>14500</v>
      </c>
      <c r="R3170" t="b">
        <v>0</v>
      </c>
      <c r="S3170">
        <v>0.24128921567751493</v>
      </c>
      <c r="T3170">
        <v>0</v>
      </c>
    </row>
    <row r="3171" spans="1:20" x14ac:dyDescent="0.2">
      <c r="A3171" s="1">
        <v>42879.717060185183</v>
      </c>
      <c r="B3171" t="s">
        <v>14501</v>
      </c>
      <c r="C3171" t="s">
        <v>14502</v>
      </c>
      <c r="D3171" t="s">
        <v>14503</v>
      </c>
      <c r="E3171" s="3">
        <v>8.67533814586896E+17</v>
      </c>
      <c r="F3171" t="s">
        <v>66</v>
      </c>
      <c r="G3171">
        <v>0</v>
      </c>
      <c r="H3171">
        <v>48</v>
      </c>
      <c r="I3171">
        <v>0</v>
      </c>
      <c r="J3171">
        <v>0</v>
      </c>
      <c r="K3171" t="s">
        <v>23</v>
      </c>
      <c r="L3171" t="s">
        <v>217</v>
      </c>
      <c r="O3171" t="s">
        <v>27</v>
      </c>
      <c r="Q3171" t="s">
        <v>14504</v>
      </c>
      <c r="R3171" t="b">
        <v>0</v>
      </c>
      <c r="S3171">
        <v>0.24130576070056287</v>
      </c>
      <c r="T3171">
        <v>1</v>
      </c>
    </row>
    <row r="3172" spans="1:20" x14ac:dyDescent="0.2">
      <c r="A3172" s="1">
        <v>42883.946956018517</v>
      </c>
      <c r="B3172" t="s">
        <v>14505</v>
      </c>
      <c r="C3172" t="s">
        <v>14506</v>
      </c>
      <c r="D3172" t="s">
        <v>14507</v>
      </c>
      <c r="E3172" s="3">
        <v>8.6906667982486298E+17</v>
      </c>
      <c r="F3172" t="s">
        <v>66</v>
      </c>
      <c r="G3172">
        <v>221</v>
      </c>
      <c r="H3172">
        <v>540</v>
      </c>
      <c r="I3172">
        <v>0</v>
      </c>
      <c r="J3172">
        <v>0</v>
      </c>
      <c r="K3172" t="s">
        <v>23</v>
      </c>
      <c r="L3172" t="s">
        <v>14473</v>
      </c>
      <c r="M3172" t="s">
        <v>556</v>
      </c>
      <c r="N3172" t="s">
        <v>14508</v>
      </c>
      <c r="O3172" t="s">
        <v>27</v>
      </c>
      <c r="Q3172" t="s">
        <v>14509</v>
      </c>
      <c r="R3172" t="b">
        <v>0</v>
      </c>
      <c r="S3172">
        <v>0.24135837863657861</v>
      </c>
      <c r="T3172">
        <v>0</v>
      </c>
    </row>
    <row r="3173" spans="1:20" x14ac:dyDescent="0.2">
      <c r="A3173" s="1">
        <v>42881.550300925926</v>
      </c>
      <c r="B3173" t="s">
        <v>5762</v>
      </c>
      <c r="C3173" t="s">
        <v>5763</v>
      </c>
      <c r="D3173" t="s">
        <v>14510</v>
      </c>
      <c r="E3173" s="3">
        <v>8.6819815944036698E+17</v>
      </c>
      <c r="F3173" t="s">
        <v>22</v>
      </c>
      <c r="G3173">
        <v>5229</v>
      </c>
      <c r="H3173">
        <v>2512</v>
      </c>
      <c r="I3173">
        <v>0</v>
      </c>
      <c r="J3173">
        <v>0</v>
      </c>
      <c r="K3173" t="s">
        <v>23</v>
      </c>
      <c r="L3173" t="s">
        <v>5765</v>
      </c>
      <c r="M3173" t="s">
        <v>5766</v>
      </c>
      <c r="N3173" t="s">
        <v>5767</v>
      </c>
      <c r="O3173" t="s">
        <v>27</v>
      </c>
      <c r="Q3173" t="s">
        <v>14511</v>
      </c>
      <c r="R3173" t="b">
        <v>0</v>
      </c>
      <c r="S3173">
        <v>0.24144538756144762</v>
      </c>
      <c r="T3173">
        <v>0</v>
      </c>
    </row>
    <row r="3174" spans="1:20" x14ac:dyDescent="0.2">
      <c r="A3174" s="1">
        <v>42888.644513888888</v>
      </c>
      <c r="B3174" t="s">
        <v>8943</v>
      </c>
      <c r="C3174" t="s">
        <v>8944</v>
      </c>
      <c r="D3174" t="s">
        <v>14512</v>
      </c>
      <c r="E3174" s="3">
        <v>8.7076901573567603E+17</v>
      </c>
      <c r="F3174" t="s">
        <v>22</v>
      </c>
      <c r="G3174">
        <v>414</v>
      </c>
      <c r="H3174">
        <v>1123</v>
      </c>
      <c r="I3174">
        <v>0</v>
      </c>
      <c r="J3174">
        <v>0</v>
      </c>
      <c r="K3174" t="s">
        <v>23</v>
      </c>
      <c r="L3174" t="s">
        <v>2019</v>
      </c>
      <c r="O3174" t="s">
        <v>27</v>
      </c>
      <c r="Q3174" t="s">
        <v>14513</v>
      </c>
      <c r="R3174" t="b">
        <v>0</v>
      </c>
      <c r="S3174">
        <v>0.24149375733988465</v>
      </c>
      <c r="T3174">
        <v>0</v>
      </c>
    </row>
    <row r="3175" spans="1:20" x14ac:dyDescent="0.2">
      <c r="A3175" s="1">
        <v>42881.509004629632</v>
      </c>
      <c r="B3175" t="s">
        <v>694</v>
      </c>
      <c r="C3175" t="s">
        <v>695</v>
      </c>
      <c r="D3175" t="s">
        <v>14514</v>
      </c>
      <c r="E3175" s="3">
        <v>8.6818319473414106E+17</v>
      </c>
      <c r="F3175" t="s">
        <v>66</v>
      </c>
      <c r="G3175">
        <v>27</v>
      </c>
      <c r="H3175">
        <v>115</v>
      </c>
      <c r="I3175">
        <v>4</v>
      </c>
      <c r="J3175">
        <v>2</v>
      </c>
      <c r="K3175" t="s">
        <v>23</v>
      </c>
      <c r="L3175" t="s">
        <v>697</v>
      </c>
      <c r="O3175" t="s">
        <v>27</v>
      </c>
      <c r="Q3175" t="s">
        <v>14515</v>
      </c>
      <c r="R3175" t="b">
        <v>0</v>
      </c>
      <c r="S3175">
        <v>0.24155990046600007</v>
      </c>
      <c r="T3175">
        <v>1</v>
      </c>
    </row>
    <row r="3176" spans="1:20" x14ac:dyDescent="0.2">
      <c r="A3176" s="1">
        <v>42883.727349537039</v>
      </c>
      <c r="B3176" t="s">
        <v>14516</v>
      </c>
      <c r="C3176" t="s">
        <v>14517</v>
      </c>
      <c r="D3176" t="s">
        <v>14518</v>
      </c>
      <c r="E3176" s="3">
        <v>8.6898709817455795E+17</v>
      </c>
      <c r="F3176" t="s">
        <v>22</v>
      </c>
      <c r="G3176">
        <v>134</v>
      </c>
      <c r="H3176">
        <v>759</v>
      </c>
      <c r="I3176">
        <v>0</v>
      </c>
      <c r="J3176">
        <v>0</v>
      </c>
      <c r="K3176" t="s">
        <v>23</v>
      </c>
      <c r="L3176" t="s">
        <v>276</v>
      </c>
      <c r="O3176" t="s">
        <v>27</v>
      </c>
      <c r="Q3176" t="s">
        <v>14519</v>
      </c>
      <c r="R3176" t="b">
        <v>0</v>
      </c>
      <c r="S3176">
        <v>0.24168188728122597</v>
      </c>
      <c r="T3176">
        <v>0</v>
      </c>
    </row>
    <row r="3177" spans="1:20" x14ac:dyDescent="0.2">
      <c r="A3177" s="1">
        <v>42879.788715277777</v>
      </c>
      <c r="B3177" t="s">
        <v>14520</v>
      </c>
      <c r="C3177" t="s">
        <v>2317</v>
      </c>
      <c r="D3177" t="s">
        <v>14521</v>
      </c>
      <c r="E3177" s="3">
        <v>8.6755978296580902E+17</v>
      </c>
      <c r="F3177" t="s">
        <v>66</v>
      </c>
      <c r="G3177">
        <v>896</v>
      </c>
      <c r="H3177">
        <v>1293</v>
      </c>
      <c r="I3177">
        <v>0</v>
      </c>
      <c r="J3177">
        <v>0</v>
      </c>
      <c r="K3177" t="s">
        <v>23</v>
      </c>
      <c r="L3177" t="s">
        <v>7994</v>
      </c>
      <c r="M3177" t="s">
        <v>5240</v>
      </c>
      <c r="O3177" t="s">
        <v>27</v>
      </c>
      <c r="Q3177" t="s">
        <v>14522</v>
      </c>
      <c r="R3177" t="b">
        <v>0</v>
      </c>
      <c r="S3177">
        <v>0.24174297451771654</v>
      </c>
      <c r="T3177">
        <v>1</v>
      </c>
    </row>
    <row r="3178" spans="1:20" x14ac:dyDescent="0.2">
      <c r="A3178" s="1">
        <v>42889.47</v>
      </c>
      <c r="B3178" t="s">
        <v>413</v>
      </c>
      <c r="C3178" t="s">
        <v>414</v>
      </c>
      <c r="D3178" t="s">
        <v>14523</v>
      </c>
      <c r="E3178" s="3">
        <v>8.7106816519907302E+17</v>
      </c>
      <c r="F3178" t="s">
        <v>37</v>
      </c>
      <c r="G3178">
        <v>51</v>
      </c>
      <c r="H3178">
        <v>244</v>
      </c>
      <c r="I3178">
        <v>0</v>
      </c>
      <c r="J3178">
        <v>0</v>
      </c>
      <c r="K3178" t="s">
        <v>23</v>
      </c>
      <c r="L3178" t="s">
        <v>417</v>
      </c>
      <c r="M3178" t="s">
        <v>418</v>
      </c>
      <c r="O3178" t="s">
        <v>27</v>
      </c>
      <c r="Q3178" t="s">
        <v>14524</v>
      </c>
      <c r="R3178" t="b">
        <v>0</v>
      </c>
      <c r="S3178">
        <v>0.2421187782782146</v>
      </c>
      <c r="T3178">
        <v>0</v>
      </c>
    </row>
    <row r="3179" spans="1:20" x14ac:dyDescent="0.2">
      <c r="A3179" s="1">
        <v>42891.638078703705</v>
      </c>
      <c r="B3179" t="s">
        <v>14525</v>
      </c>
      <c r="C3179" t="s">
        <v>14526</v>
      </c>
      <c r="D3179" t="s">
        <v>14527</v>
      </c>
      <c r="E3179" s="3">
        <v>8.7185385097365504E+17</v>
      </c>
      <c r="F3179" t="s">
        <v>66</v>
      </c>
      <c r="G3179">
        <v>39</v>
      </c>
      <c r="H3179">
        <v>250</v>
      </c>
      <c r="I3179">
        <v>0</v>
      </c>
      <c r="J3179">
        <v>0</v>
      </c>
      <c r="K3179" t="s">
        <v>23</v>
      </c>
      <c r="L3179" t="s">
        <v>14528</v>
      </c>
      <c r="M3179" t="s">
        <v>6644</v>
      </c>
      <c r="N3179" t="s">
        <v>14529</v>
      </c>
      <c r="O3179" t="s">
        <v>27</v>
      </c>
      <c r="Q3179" t="s">
        <v>14530</v>
      </c>
      <c r="R3179" t="b">
        <v>0</v>
      </c>
      <c r="S3179">
        <v>0.2421495426144028</v>
      </c>
      <c r="T3179">
        <v>0</v>
      </c>
    </row>
    <row r="3180" spans="1:20" x14ac:dyDescent="0.2">
      <c r="A3180" s="1">
        <v>42880.322071759256</v>
      </c>
      <c r="B3180" t="s">
        <v>14531</v>
      </c>
      <c r="C3180" t="s">
        <v>14532</v>
      </c>
      <c r="D3180" t="s">
        <v>14533</v>
      </c>
      <c r="E3180" s="3">
        <v>8.6775306680790605E+17</v>
      </c>
      <c r="F3180" t="s">
        <v>66</v>
      </c>
      <c r="G3180">
        <v>4385</v>
      </c>
      <c r="H3180">
        <v>5002</v>
      </c>
      <c r="I3180">
        <v>1</v>
      </c>
      <c r="J3180">
        <v>1</v>
      </c>
      <c r="K3180" t="s">
        <v>23</v>
      </c>
      <c r="L3180" t="s">
        <v>14534</v>
      </c>
      <c r="M3180" t="s">
        <v>14535</v>
      </c>
      <c r="N3180" t="s">
        <v>14536</v>
      </c>
      <c r="O3180" t="s">
        <v>27</v>
      </c>
      <c r="Q3180" t="s">
        <v>14537</v>
      </c>
      <c r="R3180" t="b">
        <v>0</v>
      </c>
      <c r="S3180">
        <v>0.24218611802138013</v>
      </c>
      <c r="T3180">
        <v>0</v>
      </c>
    </row>
    <row r="3181" spans="1:20" x14ac:dyDescent="0.2">
      <c r="A3181" s="1">
        <v>42881.51152777778</v>
      </c>
      <c r="B3181" t="s">
        <v>932</v>
      </c>
      <c r="C3181" t="s">
        <v>933</v>
      </c>
      <c r="D3181" t="s">
        <v>14538</v>
      </c>
      <c r="E3181" s="3">
        <v>8.6818411081626394E+17</v>
      </c>
      <c r="F3181" t="s">
        <v>22</v>
      </c>
      <c r="G3181">
        <v>9</v>
      </c>
      <c r="H3181">
        <v>92</v>
      </c>
      <c r="I3181">
        <v>1</v>
      </c>
      <c r="J3181">
        <v>0</v>
      </c>
      <c r="K3181" t="s">
        <v>23</v>
      </c>
      <c r="L3181" t="s">
        <v>935</v>
      </c>
      <c r="O3181" t="s">
        <v>27</v>
      </c>
      <c r="Q3181" t="s">
        <v>14539</v>
      </c>
      <c r="R3181" t="b">
        <v>0</v>
      </c>
      <c r="S3181">
        <v>0.24223175653280105</v>
      </c>
      <c r="T3181">
        <v>0</v>
      </c>
    </row>
    <row r="3182" spans="1:20" x14ac:dyDescent="0.2">
      <c r="A3182" s="1">
        <v>42889.508842592593</v>
      </c>
      <c r="B3182" t="s">
        <v>3723</v>
      </c>
      <c r="C3182" t="s">
        <v>3724</v>
      </c>
      <c r="D3182" t="s">
        <v>14540</v>
      </c>
      <c r="E3182" s="3">
        <v>8.7108223945028403E+17</v>
      </c>
      <c r="F3182" t="s">
        <v>22</v>
      </c>
      <c r="G3182">
        <v>16</v>
      </c>
      <c r="H3182">
        <v>26</v>
      </c>
      <c r="I3182">
        <v>0</v>
      </c>
      <c r="J3182">
        <v>0</v>
      </c>
      <c r="K3182" t="s">
        <v>23</v>
      </c>
      <c r="L3182" t="s">
        <v>3726</v>
      </c>
      <c r="N3182" t="s">
        <v>3727</v>
      </c>
      <c r="O3182" t="s">
        <v>27</v>
      </c>
      <c r="Q3182" t="s">
        <v>14541</v>
      </c>
      <c r="R3182" t="b">
        <v>0</v>
      </c>
      <c r="S3182">
        <v>0.2422888634465874</v>
      </c>
      <c r="T3182">
        <v>0</v>
      </c>
    </row>
    <row r="3183" spans="1:20" x14ac:dyDescent="0.2">
      <c r="A3183" s="1">
        <v>42880.256678240738</v>
      </c>
      <c r="B3183" t="s">
        <v>12504</v>
      </c>
      <c r="C3183" t="s">
        <v>12505</v>
      </c>
      <c r="D3183" t="s">
        <v>14542</v>
      </c>
      <c r="E3183" s="3">
        <v>8.6772936688896E+17</v>
      </c>
      <c r="F3183" t="s">
        <v>66</v>
      </c>
      <c r="G3183">
        <v>181</v>
      </c>
      <c r="H3183">
        <v>511</v>
      </c>
      <c r="I3183">
        <v>0</v>
      </c>
      <c r="J3183">
        <v>0</v>
      </c>
      <c r="K3183" t="s">
        <v>23</v>
      </c>
      <c r="L3183" t="s">
        <v>12507</v>
      </c>
      <c r="O3183" t="s">
        <v>27</v>
      </c>
      <c r="Q3183" t="s">
        <v>14543</v>
      </c>
      <c r="R3183" t="b">
        <v>0</v>
      </c>
      <c r="S3183">
        <v>0.24232576789743043</v>
      </c>
      <c r="T3183">
        <v>0</v>
      </c>
    </row>
    <row r="3184" spans="1:20" x14ac:dyDescent="0.2">
      <c r="A3184" s="1">
        <v>42880.735706018517</v>
      </c>
      <c r="B3184" t="s">
        <v>14544</v>
      </c>
      <c r="C3184" t="s">
        <v>14545</v>
      </c>
      <c r="D3184" t="s">
        <v>14546</v>
      </c>
      <c r="E3184" s="3">
        <v>8.6790296307496102E+17</v>
      </c>
      <c r="F3184" t="s">
        <v>66</v>
      </c>
      <c r="G3184">
        <v>241</v>
      </c>
      <c r="H3184">
        <v>223</v>
      </c>
      <c r="I3184">
        <v>0</v>
      </c>
      <c r="J3184">
        <v>0</v>
      </c>
      <c r="K3184" t="s">
        <v>23</v>
      </c>
      <c r="L3184" t="s">
        <v>13803</v>
      </c>
      <c r="M3184" t="s">
        <v>14547</v>
      </c>
      <c r="N3184" t="s">
        <v>14548</v>
      </c>
      <c r="O3184" t="s">
        <v>27</v>
      </c>
      <c r="Q3184" t="s">
        <v>14549</v>
      </c>
      <c r="R3184" t="b">
        <v>0</v>
      </c>
      <c r="S3184">
        <v>0.24234642603104584</v>
      </c>
      <c r="T3184">
        <v>1</v>
      </c>
    </row>
    <row r="3185" spans="1:20" x14ac:dyDescent="0.2">
      <c r="A3185" s="1">
        <v>42884.705729166664</v>
      </c>
      <c r="B3185" t="s">
        <v>14550</v>
      </c>
      <c r="C3185" t="s">
        <v>14551</v>
      </c>
      <c r="D3185" t="s">
        <v>14552</v>
      </c>
      <c r="E3185" s="3">
        <v>8.6934164912572403E+17</v>
      </c>
      <c r="F3185" t="s">
        <v>66</v>
      </c>
      <c r="G3185">
        <v>11</v>
      </c>
      <c r="H3185">
        <v>40</v>
      </c>
      <c r="I3185">
        <v>0</v>
      </c>
      <c r="J3185">
        <v>0</v>
      </c>
      <c r="K3185" t="s">
        <v>23</v>
      </c>
      <c r="L3185" t="s">
        <v>14553</v>
      </c>
      <c r="M3185" t="s">
        <v>14554</v>
      </c>
      <c r="N3185" t="s">
        <v>14555</v>
      </c>
      <c r="O3185" t="s">
        <v>27</v>
      </c>
      <c r="Q3185" t="s">
        <v>14556</v>
      </c>
      <c r="R3185" t="b">
        <v>0</v>
      </c>
      <c r="S3185">
        <v>0.24236103433441858</v>
      </c>
      <c r="T3185">
        <v>1</v>
      </c>
    </row>
    <row r="3186" spans="1:20" x14ac:dyDescent="0.2">
      <c r="A3186" s="1">
        <v>42880.42759259259</v>
      </c>
      <c r="B3186" t="s">
        <v>14557</v>
      </c>
      <c r="C3186" t="s">
        <v>14558</v>
      </c>
      <c r="D3186" t="s">
        <v>14559</v>
      </c>
      <c r="E3186" s="3">
        <v>8.6779130672208602E+17</v>
      </c>
      <c r="F3186" t="s">
        <v>264</v>
      </c>
      <c r="G3186">
        <v>66</v>
      </c>
      <c r="H3186">
        <v>78</v>
      </c>
      <c r="I3186">
        <v>0</v>
      </c>
      <c r="J3186">
        <v>0</v>
      </c>
      <c r="K3186" t="s">
        <v>23</v>
      </c>
      <c r="L3186" t="s">
        <v>14560</v>
      </c>
      <c r="M3186" t="s">
        <v>14561</v>
      </c>
      <c r="N3186" t="s">
        <v>14562</v>
      </c>
      <c r="O3186" t="s">
        <v>27</v>
      </c>
      <c r="Q3186" t="s">
        <v>14563</v>
      </c>
      <c r="R3186" t="b">
        <v>0</v>
      </c>
      <c r="S3186">
        <v>0.24256852603992562</v>
      </c>
      <c r="T3186">
        <v>0</v>
      </c>
    </row>
    <row r="3187" spans="1:20" x14ac:dyDescent="0.2">
      <c r="A3187" s="1">
        <v>42879.821620370371</v>
      </c>
      <c r="B3187" t="s">
        <v>14564</v>
      </c>
      <c r="C3187" t="s">
        <v>14565</v>
      </c>
      <c r="D3187" t="s">
        <v>14566</v>
      </c>
      <c r="E3187" s="3">
        <v>8.6757170683939994E+17</v>
      </c>
      <c r="F3187" t="s">
        <v>66</v>
      </c>
      <c r="G3187">
        <v>4</v>
      </c>
      <c r="H3187">
        <v>111</v>
      </c>
      <c r="I3187">
        <v>0</v>
      </c>
      <c r="J3187">
        <v>1</v>
      </c>
      <c r="K3187" t="s">
        <v>23</v>
      </c>
      <c r="L3187" t="s">
        <v>14567</v>
      </c>
      <c r="M3187" t="s">
        <v>7018</v>
      </c>
      <c r="O3187" t="s">
        <v>27</v>
      </c>
      <c r="Q3187" t="s">
        <v>14568</v>
      </c>
      <c r="R3187" t="b">
        <v>0</v>
      </c>
      <c r="S3187">
        <v>0.24267000100463798</v>
      </c>
      <c r="T3187">
        <v>0</v>
      </c>
    </row>
    <row r="3188" spans="1:20" x14ac:dyDescent="0.2">
      <c r="A3188" s="1">
        <v>42887.852847222224</v>
      </c>
      <c r="B3188" t="s">
        <v>14569</v>
      </c>
      <c r="C3188" t="s">
        <v>14570</v>
      </c>
      <c r="D3188" t="s">
        <v>14571</v>
      </c>
      <c r="E3188" s="3">
        <v>8.7048212895755802E+17</v>
      </c>
      <c r="F3188" t="s">
        <v>66</v>
      </c>
      <c r="G3188">
        <v>35</v>
      </c>
      <c r="H3188">
        <v>198</v>
      </c>
      <c r="I3188">
        <v>0</v>
      </c>
      <c r="J3188">
        <v>0</v>
      </c>
      <c r="K3188" t="s">
        <v>23</v>
      </c>
      <c r="L3188" t="s">
        <v>14572</v>
      </c>
      <c r="M3188" t="s">
        <v>8666</v>
      </c>
      <c r="N3188" t="s">
        <v>14573</v>
      </c>
      <c r="O3188" t="s">
        <v>27</v>
      </c>
      <c r="Q3188" t="s">
        <v>14574</v>
      </c>
      <c r="R3188" t="b">
        <v>0</v>
      </c>
      <c r="S3188">
        <v>0.24274129597993133</v>
      </c>
      <c r="T3188">
        <v>0</v>
      </c>
    </row>
    <row r="3189" spans="1:20" x14ac:dyDescent="0.2">
      <c r="A3189" s="1">
        <v>42879.896192129629</v>
      </c>
      <c r="B3189" t="s">
        <v>14575</v>
      </c>
      <c r="C3189" t="s">
        <v>14576</v>
      </c>
      <c r="D3189" t="s">
        <v>14577</v>
      </c>
      <c r="E3189" s="3">
        <v>8.6759873005221798E+17</v>
      </c>
      <c r="F3189" t="s">
        <v>22</v>
      </c>
      <c r="G3189">
        <v>1283</v>
      </c>
      <c r="H3189">
        <v>1956</v>
      </c>
      <c r="I3189">
        <v>0</v>
      </c>
      <c r="J3189">
        <v>1</v>
      </c>
      <c r="K3189" t="s">
        <v>23</v>
      </c>
      <c r="L3189" t="s">
        <v>3539</v>
      </c>
      <c r="M3189" t="s">
        <v>14578</v>
      </c>
      <c r="N3189" t="s">
        <v>14579</v>
      </c>
      <c r="O3189" t="s">
        <v>27</v>
      </c>
      <c r="Q3189" t="s">
        <v>14580</v>
      </c>
      <c r="R3189" t="b">
        <v>0</v>
      </c>
      <c r="S3189">
        <v>0.24278692837994387</v>
      </c>
      <c r="T3189">
        <v>1</v>
      </c>
    </row>
    <row r="3190" spans="1:20" x14ac:dyDescent="0.2">
      <c r="A3190" s="1">
        <v>42880.168541666666</v>
      </c>
      <c r="B3190" t="s">
        <v>14581</v>
      </c>
      <c r="C3190" t="s">
        <v>14582</v>
      </c>
      <c r="D3190" t="s">
        <v>14583</v>
      </c>
      <c r="E3190" s="3">
        <v>8.6769742712559206E+17</v>
      </c>
      <c r="F3190" t="s">
        <v>66</v>
      </c>
      <c r="G3190">
        <v>44</v>
      </c>
      <c r="H3190">
        <v>104</v>
      </c>
      <c r="I3190">
        <v>0</v>
      </c>
      <c r="J3190">
        <v>0</v>
      </c>
      <c r="K3190" t="s">
        <v>23</v>
      </c>
      <c r="L3190" t="s">
        <v>1749</v>
      </c>
      <c r="O3190" t="s">
        <v>27</v>
      </c>
      <c r="Q3190" t="s">
        <v>14584</v>
      </c>
      <c r="R3190" t="b">
        <v>0</v>
      </c>
      <c r="S3190">
        <v>0.2429313214727078</v>
      </c>
      <c r="T3190">
        <v>1</v>
      </c>
    </row>
    <row r="3191" spans="1:20" x14ac:dyDescent="0.2">
      <c r="A3191" s="1">
        <v>42883.178171296298</v>
      </c>
      <c r="B3191" t="s">
        <v>1140</v>
      </c>
      <c r="C3191" t="s">
        <v>1141</v>
      </c>
      <c r="D3191" t="s">
        <v>14585</v>
      </c>
      <c r="E3191" s="3">
        <v>8.6878808191424896E+17</v>
      </c>
      <c r="F3191" t="s">
        <v>37</v>
      </c>
      <c r="G3191">
        <v>103</v>
      </c>
      <c r="H3191">
        <v>216</v>
      </c>
      <c r="I3191">
        <v>0</v>
      </c>
      <c r="J3191">
        <v>0</v>
      </c>
      <c r="K3191" t="s">
        <v>23</v>
      </c>
      <c r="L3191" t="s">
        <v>1143</v>
      </c>
      <c r="O3191" t="s">
        <v>27</v>
      </c>
      <c r="Q3191" t="s">
        <v>14586</v>
      </c>
      <c r="R3191" t="b">
        <v>0</v>
      </c>
      <c r="S3191">
        <v>0.24299009700372109</v>
      </c>
      <c r="T3191">
        <v>0</v>
      </c>
    </row>
    <row r="3192" spans="1:20" x14ac:dyDescent="0.2">
      <c r="A3192" s="1">
        <v>42890.815393518518</v>
      </c>
      <c r="B3192" t="s">
        <v>14587</v>
      </c>
      <c r="C3192" t="s">
        <v>14588</v>
      </c>
      <c r="D3192" t="s">
        <v>14589</v>
      </c>
      <c r="E3192" s="3">
        <v>8.7155571945948301E+17</v>
      </c>
      <c r="F3192" t="s">
        <v>37</v>
      </c>
      <c r="G3192">
        <v>7</v>
      </c>
      <c r="H3192">
        <v>21</v>
      </c>
      <c r="I3192">
        <v>0</v>
      </c>
      <c r="J3192">
        <v>0</v>
      </c>
      <c r="K3192" t="s">
        <v>23</v>
      </c>
      <c r="L3192" t="s">
        <v>1466</v>
      </c>
      <c r="O3192" t="s">
        <v>27</v>
      </c>
      <c r="Q3192" t="s">
        <v>14590</v>
      </c>
      <c r="R3192" t="b">
        <v>0</v>
      </c>
      <c r="S3192">
        <v>0.24329459781203455</v>
      </c>
      <c r="T3192">
        <v>0</v>
      </c>
    </row>
    <row r="3193" spans="1:20" x14ac:dyDescent="0.2">
      <c r="A3193" s="1">
        <v>42891.727696759262</v>
      </c>
      <c r="B3193" t="s">
        <v>14591</v>
      </c>
      <c r="C3193" t="s">
        <v>14592</v>
      </c>
      <c r="D3193" t="s">
        <v>14593</v>
      </c>
      <c r="E3193" s="3">
        <v>8.7188632454609702E+17</v>
      </c>
      <c r="F3193" t="s">
        <v>66</v>
      </c>
      <c r="G3193">
        <v>99</v>
      </c>
      <c r="H3193">
        <v>1681</v>
      </c>
      <c r="I3193">
        <v>1</v>
      </c>
      <c r="J3193">
        <v>0</v>
      </c>
      <c r="K3193" t="s">
        <v>23</v>
      </c>
      <c r="L3193" t="s">
        <v>6759</v>
      </c>
      <c r="M3193" t="s">
        <v>111</v>
      </c>
      <c r="N3193" t="s">
        <v>14594</v>
      </c>
      <c r="O3193" t="s">
        <v>27</v>
      </c>
      <c r="Q3193" t="s">
        <v>14595</v>
      </c>
      <c r="R3193" t="b">
        <v>0</v>
      </c>
      <c r="S3193">
        <v>0.24332937815230327</v>
      </c>
      <c r="T3193">
        <v>0</v>
      </c>
    </row>
    <row r="3194" spans="1:20" x14ac:dyDescent="0.2">
      <c r="A3194" s="1">
        <v>42880.487766203703</v>
      </c>
      <c r="B3194" t="s">
        <v>14596</v>
      </c>
      <c r="C3194" t="s">
        <v>14597</v>
      </c>
      <c r="D3194" t="s">
        <v>14598</v>
      </c>
      <c r="E3194" s="3">
        <v>8.6781311120149696E+17</v>
      </c>
      <c r="F3194" t="s">
        <v>66</v>
      </c>
      <c r="G3194">
        <v>1</v>
      </c>
      <c r="H3194">
        <v>11</v>
      </c>
      <c r="I3194">
        <v>0</v>
      </c>
      <c r="J3194">
        <v>0</v>
      </c>
      <c r="K3194" t="s">
        <v>23</v>
      </c>
      <c r="L3194" t="s">
        <v>14599</v>
      </c>
      <c r="O3194" t="s">
        <v>27</v>
      </c>
      <c r="Q3194" t="s">
        <v>14600</v>
      </c>
      <c r="R3194" t="b">
        <v>0</v>
      </c>
      <c r="S3194">
        <v>0.24336645484321295</v>
      </c>
      <c r="T3194">
        <v>1</v>
      </c>
    </row>
    <row r="3195" spans="1:20" x14ac:dyDescent="0.2">
      <c r="A3195" s="1">
        <v>42881.348009259258</v>
      </c>
      <c r="B3195" t="s">
        <v>14601</v>
      </c>
      <c r="C3195" t="s">
        <v>14602</v>
      </c>
      <c r="D3195" t="s">
        <v>14603</v>
      </c>
      <c r="E3195" s="3">
        <v>8.6812485426805094E+17</v>
      </c>
      <c r="F3195" t="s">
        <v>22</v>
      </c>
      <c r="G3195">
        <v>83</v>
      </c>
      <c r="H3195">
        <v>228</v>
      </c>
      <c r="I3195">
        <v>1</v>
      </c>
      <c r="J3195">
        <v>0</v>
      </c>
      <c r="K3195" t="s">
        <v>23</v>
      </c>
      <c r="L3195" t="s">
        <v>14604</v>
      </c>
      <c r="M3195" t="s">
        <v>436</v>
      </c>
      <c r="O3195" t="s">
        <v>27</v>
      </c>
      <c r="Q3195" t="s">
        <v>14605</v>
      </c>
      <c r="R3195" t="b">
        <v>0</v>
      </c>
      <c r="S3195">
        <v>0.24361120077670828</v>
      </c>
      <c r="T3195">
        <v>0</v>
      </c>
    </row>
    <row r="3196" spans="1:20" x14ac:dyDescent="0.2">
      <c r="A3196" s="1">
        <v>42882.757395833331</v>
      </c>
      <c r="B3196" t="s">
        <v>14606</v>
      </c>
      <c r="C3196" t="s">
        <v>14607</v>
      </c>
      <c r="D3196" t="s">
        <v>14608</v>
      </c>
      <c r="E3196" s="3">
        <v>8.6863559642780006E+17</v>
      </c>
      <c r="F3196" t="s">
        <v>66</v>
      </c>
      <c r="G3196">
        <v>75</v>
      </c>
      <c r="H3196">
        <v>484</v>
      </c>
      <c r="I3196">
        <v>0</v>
      </c>
      <c r="J3196">
        <v>0</v>
      </c>
      <c r="K3196" t="s">
        <v>23</v>
      </c>
      <c r="L3196" t="s">
        <v>14609</v>
      </c>
      <c r="M3196" t="s">
        <v>764</v>
      </c>
      <c r="N3196" t="s">
        <v>14610</v>
      </c>
      <c r="O3196" t="s">
        <v>27</v>
      </c>
      <c r="Q3196" t="s">
        <v>14611</v>
      </c>
      <c r="R3196" t="b">
        <v>0</v>
      </c>
      <c r="S3196">
        <v>0.24363003152106355</v>
      </c>
      <c r="T3196">
        <v>0</v>
      </c>
    </row>
    <row r="3197" spans="1:20" x14ac:dyDescent="0.2">
      <c r="A3197" s="1">
        <v>42887.818564814814</v>
      </c>
      <c r="B3197" t="s">
        <v>1927</v>
      </c>
      <c r="C3197" t="s">
        <v>1928</v>
      </c>
      <c r="D3197" t="s">
        <v>14612</v>
      </c>
      <c r="E3197" s="3">
        <v>8.7046970281607104E+17</v>
      </c>
      <c r="F3197" t="s">
        <v>66</v>
      </c>
      <c r="G3197">
        <v>71</v>
      </c>
      <c r="H3197">
        <v>63</v>
      </c>
      <c r="I3197">
        <v>0</v>
      </c>
      <c r="J3197">
        <v>0</v>
      </c>
      <c r="K3197" t="s">
        <v>23</v>
      </c>
      <c r="L3197" t="s">
        <v>1930</v>
      </c>
      <c r="O3197" t="s">
        <v>27</v>
      </c>
      <c r="Q3197" t="s">
        <v>14613</v>
      </c>
      <c r="R3197" t="b">
        <v>0</v>
      </c>
      <c r="S3197">
        <v>0.24363192443196491</v>
      </c>
      <c r="T3197">
        <v>0</v>
      </c>
    </row>
    <row r="3198" spans="1:20" x14ac:dyDescent="0.2">
      <c r="A3198" s="1">
        <v>42885.648576388892</v>
      </c>
      <c r="B3198" t="s">
        <v>3675</v>
      </c>
      <c r="C3198" t="s">
        <v>3676</v>
      </c>
      <c r="D3198" t="s">
        <v>14614</v>
      </c>
      <c r="E3198" s="3">
        <v>8.6968332481349606E+17</v>
      </c>
      <c r="F3198" t="s">
        <v>37</v>
      </c>
      <c r="G3198">
        <v>398</v>
      </c>
      <c r="H3198">
        <v>181</v>
      </c>
      <c r="I3198">
        <v>12</v>
      </c>
      <c r="J3198">
        <v>0</v>
      </c>
      <c r="K3198" t="s">
        <v>23</v>
      </c>
      <c r="L3198" t="s">
        <v>3678</v>
      </c>
      <c r="M3198" t="s">
        <v>776</v>
      </c>
      <c r="N3198" t="s">
        <v>3679</v>
      </c>
      <c r="O3198" t="s">
        <v>27</v>
      </c>
      <c r="Q3198" t="s">
        <v>14615</v>
      </c>
      <c r="R3198" t="b">
        <v>0</v>
      </c>
      <c r="S3198">
        <v>0.2436951946110093</v>
      </c>
      <c r="T3198">
        <v>1</v>
      </c>
    </row>
    <row r="3199" spans="1:20" x14ac:dyDescent="0.2">
      <c r="A3199" s="1">
        <v>42891.208368055559</v>
      </c>
      <c r="B3199" t="s">
        <v>14616</v>
      </c>
      <c r="C3199" t="s">
        <v>14617</v>
      </c>
      <c r="D3199" t="s">
        <v>14618</v>
      </c>
      <c r="E3199" s="3">
        <v>8.7169812798358298E+17</v>
      </c>
      <c r="F3199" t="s">
        <v>104</v>
      </c>
      <c r="G3199">
        <v>1059865</v>
      </c>
      <c r="H3199">
        <v>3149</v>
      </c>
      <c r="I3199">
        <v>4</v>
      </c>
      <c r="J3199">
        <v>3</v>
      </c>
      <c r="K3199" t="s">
        <v>23</v>
      </c>
      <c r="L3199" t="s">
        <v>14619</v>
      </c>
      <c r="M3199" t="s">
        <v>556</v>
      </c>
      <c r="N3199" t="s">
        <v>14620</v>
      </c>
      <c r="O3199" t="s">
        <v>27</v>
      </c>
      <c r="Q3199" t="s">
        <v>14621</v>
      </c>
      <c r="R3199" t="b">
        <v>0</v>
      </c>
      <c r="S3199">
        <v>0.24373894449635047</v>
      </c>
      <c r="T3199">
        <v>1</v>
      </c>
    </row>
    <row r="3200" spans="1:20" x14ac:dyDescent="0.2">
      <c r="A3200" s="1">
        <v>42882.821504629632</v>
      </c>
      <c r="B3200" t="s">
        <v>14622</v>
      </c>
      <c r="C3200" t="s">
        <v>14623</v>
      </c>
      <c r="D3200" t="s">
        <v>14624</v>
      </c>
      <c r="E3200" s="3">
        <v>8.68658831311728E+17</v>
      </c>
      <c r="F3200" t="s">
        <v>66</v>
      </c>
      <c r="G3200">
        <v>104</v>
      </c>
      <c r="H3200">
        <v>204</v>
      </c>
      <c r="I3200">
        <v>0</v>
      </c>
      <c r="J3200">
        <v>0</v>
      </c>
      <c r="K3200" t="s">
        <v>23</v>
      </c>
      <c r="L3200" t="s">
        <v>2345</v>
      </c>
      <c r="O3200" t="s">
        <v>27</v>
      </c>
      <c r="Q3200" t="s">
        <v>14625</v>
      </c>
      <c r="R3200" t="b">
        <v>0</v>
      </c>
      <c r="S3200">
        <v>0.24374326978844396</v>
      </c>
      <c r="T3200">
        <v>0</v>
      </c>
    </row>
    <row r="3201" spans="1:20" x14ac:dyDescent="0.2">
      <c r="A3201" s="1">
        <v>42889.308206018519</v>
      </c>
      <c r="B3201" t="s">
        <v>2306</v>
      </c>
      <c r="C3201" t="s">
        <v>2307</v>
      </c>
      <c r="D3201" t="s">
        <v>14626</v>
      </c>
      <c r="E3201" s="3">
        <v>8.7100952929881203E+17</v>
      </c>
      <c r="F3201" t="s">
        <v>66</v>
      </c>
      <c r="G3201">
        <v>145</v>
      </c>
      <c r="H3201">
        <v>137</v>
      </c>
      <c r="I3201">
        <v>0</v>
      </c>
      <c r="J3201">
        <v>0</v>
      </c>
      <c r="K3201" t="s">
        <v>23</v>
      </c>
      <c r="L3201" t="s">
        <v>2309</v>
      </c>
      <c r="M3201" t="s">
        <v>111</v>
      </c>
      <c r="N3201" t="s">
        <v>2310</v>
      </c>
      <c r="O3201" t="s">
        <v>27</v>
      </c>
      <c r="Q3201" t="s">
        <v>14627</v>
      </c>
      <c r="R3201" t="b">
        <v>0</v>
      </c>
      <c r="S3201">
        <v>0.24379690696629297</v>
      </c>
      <c r="T3201">
        <v>0</v>
      </c>
    </row>
    <row r="3202" spans="1:20" x14ac:dyDescent="0.2">
      <c r="A3202" s="1">
        <v>42887.360347222224</v>
      </c>
      <c r="B3202" t="s">
        <v>11000</v>
      </c>
      <c r="C3202" t="s">
        <v>11001</v>
      </c>
      <c r="D3202" t="s">
        <v>14628</v>
      </c>
      <c r="E3202" s="3">
        <v>8.7030364896589798E+17</v>
      </c>
      <c r="F3202" t="s">
        <v>22</v>
      </c>
      <c r="G3202">
        <v>1991</v>
      </c>
      <c r="H3202">
        <v>1532</v>
      </c>
      <c r="I3202">
        <v>0</v>
      </c>
      <c r="J3202">
        <v>0</v>
      </c>
      <c r="K3202" t="s">
        <v>23</v>
      </c>
      <c r="L3202" t="s">
        <v>5059</v>
      </c>
      <c r="M3202" t="s">
        <v>11003</v>
      </c>
      <c r="N3202" t="s">
        <v>11004</v>
      </c>
      <c r="O3202" t="s">
        <v>27</v>
      </c>
      <c r="Q3202" t="s">
        <v>14629</v>
      </c>
      <c r="R3202" t="b">
        <v>0</v>
      </c>
      <c r="S3202">
        <v>0.24384036702165013</v>
      </c>
      <c r="T3202">
        <v>0</v>
      </c>
    </row>
    <row r="3203" spans="1:20" x14ac:dyDescent="0.2">
      <c r="A3203" s="1">
        <v>42884.139178240737</v>
      </c>
      <c r="B3203" t="s">
        <v>656</v>
      </c>
      <c r="C3203" t="s">
        <v>657</v>
      </c>
      <c r="D3203" t="s">
        <v>14630</v>
      </c>
      <c r="E3203" s="3">
        <v>8.6913633901029299E+17</v>
      </c>
      <c r="F3203" t="s">
        <v>22</v>
      </c>
      <c r="G3203">
        <v>14</v>
      </c>
      <c r="H3203">
        <v>78</v>
      </c>
      <c r="I3203">
        <v>0</v>
      </c>
      <c r="J3203">
        <v>0</v>
      </c>
      <c r="K3203" t="s">
        <v>23</v>
      </c>
      <c r="L3203" t="s">
        <v>659</v>
      </c>
      <c r="M3203" t="s">
        <v>660</v>
      </c>
      <c r="O3203" t="s">
        <v>27</v>
      </c>
      <c r="Q3203" t="s">
        <v>14631</v>
      </c>
      <c r="R3203" t="b">
        <v>0</v>
      </c>
      <c r="S3203">
        <v>0.24391620209327469</v>
      </c>
      <c r="T3203">
        <v>0</v>
      </c>
    </row>
    <row r="3204" spans="1:20" x14ac:dyDescent="0.2">
      <c r="A3204" s="1">
        <v>42882.714467592596</v>
      </c>
      <c r="B3204" t="s">
        <v>14632</v>
      </c>
      <c r="C3204" t="s">
        <v>14633</v>
      </c>
      <c r="D3204" t="s">
        <v>14634</v>
      </c>
      <c r="E3204" s="3">
        <v>8.6862004160399296E+17</v>
      </c>
      <c r="F3204" t="s">
        <v>66</v>
      </c>
      <c r="G3204">
        <v>95</v>
      </c>
      <c r="H3204">
        <v>472</v>
      </c>
      <c r="I3204">
        <v>0</v>
      </c>
      <c r="J3204">
        <v>1</v>
      </c>
      <c r="K3204" t="s">
        <v>23</v>
      </c>
      <c r="L3204" t="s">
        <v>4367</v>
      </c>
      <c r="M3204" t="s">
        <v>8981</v>
      </c>
      <c r="O3204" t="s">
        <v>27</v>
      </c>
      <c r="Q3204" t="s">
        <v>14635</v>
      </c>
      <c r="R3204" t="b">
        <v>0</v>
      </c>
      <c r="S3204">
        <v>0.24393115066393556</v>
      </c>
      <c r="T3204">
        <v>1</v>
      </c>
    </row>
    <row r="3205" spans="1:20" x14ac:dyDescent="0.2">
      <c r="A3205" s="1">
        <v>42880.2965625</v>
      </c>
      <c r="B3205" t="s">
        <v>14636</v>
      </c>
      <c r="C3205" t="s">
        <v>14637</v>
      </c>
      <c r="D3205" t="s">
        <v>14638</v>
      </c>
      <c r="E3205" s="3">
        <v>8.67743822805184E+17</v>
      </c>
      <c r="F3205" t="s">
        <v>66</v>
      </c>
      <c r="G3205">
        <v>73</v>
      </c>
      <c r="H3205">
        <v>827</v>
      </c>
      <c r="I3205">
        <v>3</v>
      </c>
      <c r="J3205">
        <v>0</v>
      </c>
      <c r="K3205" t="s">
        <v>23</v>
      </c>
      <c r="L3205" t="s">
        <v>8593</v>
      </c>
      <c r="O3205" t="s">
        <v>27</v>
      </c>
      <c r="Q3205" t="s">
        <v>14639</v>
      </c>
      <c r="R3205" t="b">
        <v>0</v>
      </c>
      <c r="S3205">
        <v>0.24423118674731548</v>
      </c>
      <c r="T3205">
        <v>0</v>
      </c>
    </row>
    <row r="3206" spans="1:20" x14ac:dyDescent="0.2">
      <c r="A3206" s="1">
        <v>42888.921400462961</v>
      </c>
      <c r="B3206" t="s">
        <v>134</v>
      </c>
      <c r="C3206" t="s">
        <v>135</v>
      </c>
      <c r="D3206" t="s">
        <v>14640</v>
      </c>
      <c r="E3206" s="3">
        <v>8.7086935564244902E+17</v>
      </c>
      <c r="F3206" t="s">
        <v>37</v>
      </c>
      <c r="G3206">
        <v>43</v>
      </c>
      <c r="H3206">
        <v>39</v>
      </c>
      <c r="I3206">
        <v>0</v>
      </c>
      <c r="J3206">
        <v>0</v>
      </c>
      <c r="K3206" t="s">
        <v>23</v>
      </c>
      <c r="L3206" t="s">
        <v>137</v>
      </c>
      <c r="O3206" t="s">
        <v>27</v>
      </c>
      <c r="Q3206" t="s">
        <v>14641</v>
      </c>
      <c r="R3206" t="b">
        <v>0</v>
      </c>
      <c r="S3206">
        <v>0.24454147315485286</v>
      </c>
      <c r="T3206">
        <v>0</v>
      </c>
    </row>
    <row r="3207" spans="1:20" x14ac:dyDescent="0.2">
      <c r="A3207" s="1">
        <v>42888.871527777781</v>
      </c>
      <c r="B3207" t="s">
        <v>10086</v>
      </c>
      <c r="C3207" t="s">
        <v>10087</v>
      </c>
      <c r="D3207" t="s">
        <v>14642</v>
      </c>
      <c r="E3207" s="3">
        <v>8.7085128362360806E+17</v>
      </c>
      <c r="F3207" t="s">
        <v>22</v>
      </c>
      <c r="G3207">
        <v>140</v>
      </c>
      <c r="H3207">
        <v>234</v>
      </c>
      <c r="I3207">
        <v>0</v>
      </c>
      <c r="J3207">
        <v>0</v>
      </c>
      <c r="K3207" t="s">
        <v>23</v>
      </c>
      <c r="L3207" t="s">
        <v>6488</v>
      </c>
      <c r="M3207" t="s">
        <v>10089</v>
      </c>
      <c r="O3207" t="s">
        <v>27</v>
      </c>
      <c r="Q3207" t="s">
        <v>14643</v>
      </c>
      <c r="R3207" t="b">
        <v>0</v>
      </c>
      <c r="S3207">
        <v>0.24460396008667229</v>
      </c>
      <c r="T3207">
        <v>0</v>
      </c>
    </row>
    <row r="3208" spans="1:20" x14ac:dyDescent="0.2">
      <c r="A3208" s="1">
        <v>42881.510497685187</v>
      </c>
      <c r="B3208" t="s">
        <v>2153</v>
      </c>
      <c r="C3208" t="s">
        <v>2154</v>
      </c>
      <c r="D3208" t="s">
        <v>14644</v>
      </c>
      <c r="E3208" s="3">
        <v>8.6818373580772506E+17</v>
      </c>
      <c r="F3208" t="s">
        <v>66</v>
      </c>
      <c r="G3208">
        <v>942</v>
      </c>
      <c r="H3208">
        <v>111</v>
      </c>
      <c r="I3208">
        <v>0</v>
      </c>
      <c r="J3208">
        <v>0</v>
      </c>
      <c r="K3208" t="s">
        <v>23</v>
      </c>
      <c r="L3208" t="s">
        <v>2156</v>
      </c>
      <c r="N3208" t="s">
        <v>2157</v>
      </c>
      <c r="O3208" t="s">
        <v>27</v>
      </c>
      <c r="Q3208" t="s">
        <v>14645</v>
      </c>
      <c r="R3208" t="b">
        <v>0</v>
      </c>
      <c r="S3208">
        <v>0.24465557296234364</v>
      </c>
      <c r="T3208">
        <v>0</v>
      </c>
    </row>
    <row r="3209" spans="1:20" x14ac:dyDescent="0.2">
      <c r="A3209" s="1">
        <v>42879.708495370367</v>
      </c>
      <c r="B3209" t="s">
        <v>9419</v>
      </c>
      <c r="C3209" t="s">
        <v>9420</v>
      </c>
      <c r="D3209" t="s">
        <v>14646</v>
      </c>
      <c r="E3209" s="3">
        <v>8.6753071184212698E+17</v>
      </c>
      <c r="F3209" t="s">
        <v>66</v>
      </c>
      <c r="G3209">
        <v>3034</v>
      </c>
      <c r="H3209">
        <v>4231</v>
      </c>
      <c r="I3209">
        <v>1</v>
      </c>
      <c r="J3209">
        <v>0</v>
      </c>
      <c r="K3209" t="s">
        <v>23</v>
      </c>
      <c r="L3209" t="s">
        <v>3843</v>
      </c>
      <c r="M3209" t="s">
        <v>111</v>
      </c>
      <c r="N3209" t="s">
        <v>9422</v>
      </c>
      <c r="O3209" t="s">
        <v>27</v>
      </c>
      <c r="Q3209" t="s">
        <v>14647</v>
      </c>
      <c r="R3209" t="b">
        <v>0</v>
      </c>
      <c r="S3209">
        <v>0.24485276356635</v>
      </c>
      <c r="T3209">
        <v>0</v>
      </c>
    </row>
    <row r="3210" spans="1:20" x14ac:dyDescent="0.2">
      <c r="A3210" s="1">
        <v>42887.277662037035</v>
      </c>
      <c r="B3210" t="s">
        <v>4956</v>
      </c>
      <c r="C3210" t="s">
        <v>4957</v>
      </c>
      <c r="D3210" t="s">
        <v>14648</v>
      </c>
      <c r="E3210" s="3">
        <v>8.7027368673288998E+17</v>
      </c>
      <c r="F3210" t="s">
        <v>37</v>
      </c>
      <c r="G3210">
        <v>117</v>
      </c>
      <c r="H3210">
        <v>370</v>
      </c>
      <c r="I3210">
        <v>0</v>
      </c>
      <c r="J3210">
        <v>0</v>
      </c>
      <c r="K3210" t="s">
        <v>23</v>
      </c>
      <c r="L3210" t="s">
        <v>882</v>
      </c>
      <c r="M3210" t="s">
        <v>4959</v>
      </c>
      <c r="N3210" t="s">
        <v>4960</v>
      </c>
      <c r="O3210" t="s">
        <v>27</v>
      </c>
      <c r="Q3210" t="s">
        <v>14649</v>
      </c>
      <c r="R3210" t="b">
        <v>0</v>
      </c>
      <c r="S3210">
        <v>0.24486468053587973</v>
      </c>
      <c r="T3210">
        <v>1</v>
      </c>
    </row>
    <row r="3211" spans="1:20" x14ac:dyDescent="0.2">
      <c r="A3211" s="1">
        <v>42886.431828703702</v>
      </c>
      <c r="B3211" t="s">
        <v>2600</v>
      </c>
      <c r="C3211" t="s">
        <v>2601</v>
      </c>
      <c r="D3211" t="s">
        <v>14650</v>
      </c>
      <c r="E3211" s="3">
        <v>8.6996716768453005E+17</v>
      </c>
      <c r="F3211" t="s">
        <v>66</v>
      </c>
      <c r="G3211">
        <v>69</v>
      </c>
      <c r="H3211">
        <v>48</v>
      </c>
      <c r="I3211">
        <v>3</v>
      </c>
      <c r="J3211">
        <v>0</v>
      </c>
      <c r="K3211" t="s">
        <v>23</v>
      </c>
      <c r="L3211" t="s">
        <v>2603</v>
      </c>
      <c r="N3211" t="s">
        <v>2604</v>
      </c>
      <c r="O3211" t="s">
        <v>27</v>
      </c>
      <c r="Q3211" t="s">
        <v>14651</v>
      </c>
      <c r="R3211" t="b">
        <v>0</v>
      </c>
      <c r="S3211">
        <v>0.24489844439689079</v>
      </c>
      <c r="T3211">
        <v>0</v>
      </c>
    </row>
    <row r="3212" spans="1:20" x14ac:dyDescent="0.2">
      <c r="A3212" s="1">
        <v>42888.313668981478</v>
      </c>
      <c r="B3212" t="s">
        <v>10659</v>
      </c>
      <c r="C3212" t="s">
        <v>10660</v>
      </c>
      <c r="D3212" t="s">
        <v>14652</v>
      </c>
      <c r="E3212" s="3">
        <v>8.7064912477288397E+17</v>
      </c>
      <c r="F3212" t="s">
        <v>22</v>
      </c>
      <c r="G3212">
        <v>63</v>
      </c>
      <c r="H3212">
        <v>99</v>
      </c>
      <c r="I3212">
        <v>0</v>
      </c>
      <c r="J3212">
        <v>0</v>
      </c>
      <c r="K3212" t="s">
        <v>23</v>
      </c>
      <c r="L3212" t="s">
        <v>10132</v>
      </c>
      <c r="M3212" t="s">
        <v>10662</v>
      </c>
      <c r="N3212" t="s">
        <v>10663</v>
      </c>
      <c r="O3212" t="s">
        <v>27</v>
      </c>
      <c r="Q3212" t="s">
        <v>14653</v>
      </c>
      <c r="R3212" t="b">
        <v>0</v>
      </c>
      <c r="S3212">
        <v>0.24494628467279755</v>
      </c>
      <c r="T3212">
        <v>0</v>
      </c>
    </row>
    <row r="3213" spans="1:20" x14ac:dyDescent="0.2">
      <c r="A3213" s="1">
        <v>42885.439664351848</v>
      </c>
      <c r="B3213" t="s">
        <v>5685</v>
      </c>
      <c r="C3213" t="s">
        <v>5686</v>
      </c>
      <c r="D3213" t="s">
        <v>14654</v>
      </c>
      <c r="E3213" s="3">
        <v>8.6960761678328602E+17</v>
      </c>
      <c r="F3213" t="s">
        <v>22</v>
      </c>
      <c r="G3213">
        <v>1558</v>
      </c>
      <c r="H3213">
        <v>826</v>
      </c>
      <c r="I3213">
        <v>3</v>
      </c>
      <c r="J3213">
        <v>2</v>
      </c>
      <c r="K3213" t="s">
        <v>23</v>
      </c>
      <c r="L3213" t="s">
        <v>2616</v>
      </c>
      <c r="N3213" t="s">
        <v>5688</v>
      </c>
      <c r="O3213" t="s">
        <v>27</v>
      </c>
      <c r="Q3213" t="s">
        <v>14655</v>
      </c>
      <c r="R3213" t="b">
        <v>0</v>
      </c>
      <c r="S3213">
        <v>0.24495893660863111</v>
      </c>
      <c r="T3213">
        <v>0</v>
      </c>
    </row>
    <row r="3214" spans="1:20" x14ac:dyDescent="0.2">
      <c r="A3214" s="1">
        <v>42880.508599537039</v>
      </c>
      <c r="B3214" t="s">
        <v>14656</v>
      </c>
      <c r="C3214" t="s">
        <v>14657</v>
      </c>
      <c r="D3214" t="s">
        <v>14658</v>
      </c>
      <c r="E3214" s="3">
        <v>8.6782066035305203E+17</v>
      </c>
      <c r="F3214" t="s">
        <v>22</v>
      </c>
      <c r="G3214">
        <v>1421</v>
      </c>
      <c r="H3214">
        <v>996</v>
      </c>
      <c r="I3214">
        <v>1</v>
      </c>
      <c r="J3214">
        <v>2</v>
      </c>
      <c r="K3214" t="s">
        <v>23</v>
      </c>
      <c r="L3214" t="s">
        <v>3349</v>
      </c>
      <c r="M3214" t="s">
        <v>14659</v>
      </c>
      <c r="N3214" t="s">
        <v>14660</v>
      </c>
      <c r="O3214" t="s">
        <v>27</v>
      </c>
      <c r="Q3214" t="s">
        <v>14661</v>
      </c>
      <c r="R3214" t="b">
        <v>0</v>
      </c>
      <c r="S3214">
        <v>0.24500645396739085</v>
      </c>
      <c r="T3214">
        <v>1</v>
      </c>
    </row>
    <row r="3215" spans="1:20" x14ac:dyDescent="0.2">
      <c r="A3215" s="1">
        <v>42880.855057870373</v>
      </c>
      <c r="B3215" t="s">
        <v>14662</v>
      </c>
      <c r="C3215" t="s">
        <v>14663</v>
      </c>
      <c r="D3215" t="s">
        <v>14664</v>
      </c>
      <c r="E3215" s="3">
        <v>8.6794621308932902E+17</v>
      </c>
      <c r="F3215" t="s">
        <v>66</v>
      </c>
      <c r="G3215">
        <v>12</v>
      </c>
      <c r="H3215">
        <v>50</v>
      </c>
      <c r="I3215">
        <v>0</v>
      </c>
      <c r="J3215">
        <v>0</v>
      </c>
      <c r="K3215" t="s">
        <v>23</v>
      </c>
      <c r="L3215" t="s">
        <v>3415</v>
      </c>
      <c r="O3215" t="s">
        <v>27</v>
      </c>
      <c r="Q3215" t="s">
        <v>14665</v>
      </c>
      <c r="R3215" t="b">
        <v>0</v>
      </c>
      <c r="S3215">
        <v>0.24514940650957573</v>
      </c>
      <c r="T3215">
        <v>0</v>
      </c>
    </row>
    <row r="3216" spans="1:20" x14ac:dyDescent="0.2">
      <c r="A3216" s="1">
        <v>42888.401192129626</v>
      </c>
      <c r="B3216" t="s">
        <v>14666</v>
      </c>
      <c r="C3216" t="s">
        <v>14667</v>
      </c>
      <c r="D3216" t="s">
        <v>14668</v>
      </c>
      <c r="E3216" s="3">
        <v>8.706808384212E+17</v>
      </c>
      <c r="F3216" t="s">
        <v>22</v>
      </c>
      <c r="G3216">
        <v>217</v>
      </c>
      <c r="H3216">
        <v>60</v>
      </c>
      <c r="I3216">
        <v>0</v>
      </c>
      <c r="J3216">
        <v>0</v>
      </c>
      <c r="K3216" t="s">
        <v>23</v>
      </c>
      <c r="L3216" t="s">
        <v>12055</v>
      </c>
      <c r="O3216" t="s">
        <v>27</v>
      </c>
      <c r="Q3216" t="s">
        <v>14669</v>
      </c>
      <c r="R3216" t="b">
        <v>0</v>
      </c>
      <c r="S3216">
        <v>0.24516888568590622</v>
      </c>
      <c r="T3216">
        <v>1</v>
      </c>
    </row>
    <row r="3217" spans="1:20" x14ac:dyDescent="0.2">
      <c r="A3217" s="1">
        <v>42880.324583333335</v>
      </c>
      <c r="B3217" t="s">
        <v>14670</v>
      </c>
      <c r="C3217" t="s">
        <v>14671</v>
      </c>
      <c r="D3217" t="s">
        <v>14672</v>
      </c>
      <c r="E3217" s="3">
        <v>8.6775397390999104E+17</v>
      </c>
      <c r="F3217" t="s">
        <v>22</v>
      </c>
      <c r="G3217">
        <v>333</v>
      </c>
      <c r="H3217">
        <v>539</v>
      </c>
      <c r="I3217">
        <v>0</v>
      </c>
      <c r="J3217">
        <v>0</v>
      </c>
      <c r="K3217" t="s">
        <v>23</v>
      </c>
      <c r="L3217" t="s">
        <v>11480</v>
      </c>
      <c r="M3217" t="s">
        <v>307</v>
      </c>
      <c r="N3217" t="s">
        <v>14673</v>
      </c>
      <c r="O3217" t="s">
        <v>27</v>
      </c>
      <c r="Q3217" t="s">
        <v>14674</v>
      </c>
      <c r="R3217" t="b">
        <v>0</v>
      </c>
      <c r="S3217">
        <v>0.24519190415879777</v>
      </c>
      <c r="T3217">
        <v>0</v>
      </c>
    </row>
    <row r="3218" spans="1:20" x14ac:dyDescent="0.2">
      <c r="A3218" s="1">
        <v>42888.731979166667</v>
      </c>
      <c r="B3218" t="s">
        <v>2650</v>
      </c>
      <c r="C3218" t="s">
        <v>2651</v>
      </c>
      <c r="D3218" t="s">
        <v>14675</v>
      </c>
      <c r="E3218" s="3">
        <v>8.7080071554711898E+17</v>
      </c>
      <c r="F3218" t="s">
        <v>66</v>
      </c>
      <c r="G3218">
        <v>2</v>
      </c>
      <c r="H3218">
        <v>53</v>
      </c>
      <c r="I3218">
        <v>0</v>
      </c>
      <c r="J3218">
        <v>0</v>
      </c>
      <c r="K3218" t="s">
        <v>23</v>
      </c>
      <c r="L3218" t="s">
        <v>1714</v>
      </c>
      <c r="M3218" t="s">
        <v>506</v>
      </c>
      <c r="N3218" t="s">
        <v>2653</v>
      </c>
      <c r="O3218" t="s">
        <v>27</v>
      </c>
      <c r="Q3218" t="s">
        <v>14676</v>
      </c>
      <c r="R3218" t="b">
        <v>0</v>
      </c>
      <c r="S3218">
        <v>0.24522690856873963</v>
      </c>
      <c r="T3218">
        <v>0</v>
      </c>
    </row>
    <row r="3219" spans="1:20" x14ac:dyDescent="0.2">
      <c r="A3219" s="1">
        <v>42886.856261574074</v>
      </c>
      <c r="B3219" t="s">
        <v>14677</v>
      </c>
      <c r="C3219" t="s">
        <v>14678</v>
      </c>
      <c r="D3219" t="s">
        <v>14679</v>
      </c>
      <c r="E3219" s="3">
        <v>8.7012097614243405E+17</v>
      </c>
      <c r="F3219" t="s">
        <v>66</v>
      </c>
      <c r="G3219">
        <v>372</v>
      </c>
      <c r="H3219">
        <v>630</v>
      </c>
      <c r="I3219">
        <v>0</v>
      </c>
      <c r="J3219">
        <v>0</v>
      </c>
      <c r="K3219" t="s">
        <v>23</v>
      </c>
      <c r="L3219" t="s">
        <v>14680</v>
      </c>
      <c r="M3219" t="s">
        <v>14681</v>
      </c>
      <c r="N3219" t="s">
        <v>14682</v>
      </c>
      <c r="O3219" t="s">
        <v>27</v>
      </c>
      <c r="Q3219" t="s">
        <v>14683</v>
      </c>
      <c r="R3219" t="b">
        <v>0</v>
      </c>
      <c r="S3219">
        <v>0.24526783705464295</v>
      </c>
      <c r="T3219">
        <v>1</v>
      </c>
    </row>
    <row r="3220" spans="1:20" x14ac:dyDescent="0.2">
      <c r="A3220" s="1">
        <v>42880.848657407405</v>
      </c>
      <c r="B3220" t="s">
        <v>694</v>
      </c>
      <c r="C3220" t="s">
        <v>695</v>
      </c>
      <c r="D3220" t="s">
        <v>14684</v>
      </c>
      <c r="E3220" s="3">
        <v>8.67943893148368E+17</v>
      </c>
      <c r="F3220" t="s">
        <v>37</v>
      </c>
      <c r="G3220">
        <v>27</v>
      </c>
      <c r="H3220">
        <v>115</v>
      </c>
      <c r="I3220">
        <v>3</v>
      </c>
      <c r="J3220">
        <v>4</v>
      </c>
      <c r="K3220" t="s">
        <v>23</v>
      </c>
      <c r="L3220" t="s">
        <v>697</v>
      </c>
      <c r="O3220" t="s">
        <v>27</v>
      </c>
      <c r="Q3220" t="s">
        <v>14685</v>
      </c>
      <c r="R3220" t="b">
        <v>0</v>
      </c>
      <c r="S3220">
        <v>0.24530734520558473</v>
      </c>
      <c r="T3220">
        <v>1</v>
      </c>
    </row>
    <row r="3221" spans="1:20" x14ac:dyDescent="0.2">
      <c r="A3221" s="1">
        <v>42890.262337962966</v>
      </c>
      <c r="B3221" t="s">
        <v>14686</v>
      </c>
      <c r="C3221" t="s">
        <v>14687</v>
      </c>
      <c r="D3221" t="s">
        <v>14688</v>
      </c>
      <c r="E3221" s="3">
        <v>8.7135529767531699E+17</v>
      </c>
      <c r="F3221" t="s">
        <v>66</v>
      </c>
      <c r="G3221">
        <v>1</v>
      </c>
      <c r="H3221">
        <v>23</v>
      </c>
      <c r="I3221">
        <v>1</v>
      </c>
      <c r="J3221">
        <v>0</v>
      </c>
      <c r="K3221" t="s">
        <v>23</v>
      </c>
      <c r="L3221" t="s">
        <v>1239</v>
      </c>
      <c r="O3221" t="s">
        <v>27</v>
      </c>
      <c r="Q3221" t="s">
        <v>14689</v>
      </c>
      <c r="R3221" t="b">
        <v>0</v>
      </c>
      <c r="S3221">
        <v>0.24532931907983435</v>
      </c>
      <c r="T3221">
        <v>0</v>
      </c>
    </row>
    <row r="3222" spans="1:20" x14ac:dyDescent="0.2">
      <c r="A3222" s="1">
        <v>42884.735590277778</v>
      </c>
      <c r="B3222" t="s">
        <v>14690</v>
      </c>
      <c r="C3222" t="s">
        <v>14691</v>
      </c>
      <c r="D3222" t="s">
        <v>14692</v>
      </c>
      <c r="E3222" s="3">
        <v>8.6935247205325594E+17</v>
      </c>
      <c r="F3222" t="s">
        <v>22</v>
      </c>
      <c r="G3222">
        <v>5613</v>
      </c>
      <c r="H3222">
        <v>1791</v>
      </c>
      <c r="I3222">
        <v>0</v>
      </c>
      <c r="J3222">
        <v>0</v>
      </c>
      <c r="K3222" t="s">
        <v>23</v>
      </c>
      <c r="L3222" t="s">
        <v>7679</v>
      </c>
      <c r="M3222" t="s">
        <v>111</v>
      </c>
      <c r="N3222" t="s">
        <v>14693</v>
      </c>
      <c r="O3222" t="s">
        <v>27</v>
      </c>
      <c r="Q3222" t="s">
        <v>14694</v>
      </c>
      <c r="R3222" t="b">
        <v>0</v>
      </c>
      <c r="S3222">
        <v>0.24533116399789101</v>
      </c>
      <c r="T3222">
        <v>1</v>
      </c>
    </row>
    <row r="3223" spans="1:20" x14ac:dyDescent="0.2">
      <c r="A3223" s="1">
        <v>42887.480115740742</v>
      </c>
      <c r="B3223" t="s">
        <v>5206</v>
      </c>
      <c r="C3223" t="s">
        <v>5207</v>
      </c>
      <c r="D3223" t="s">
        <v>14695</v>
      </c>
      <c r="E3223" s="3">
        <v>8.7034705369148198E+17</v>
      </c>
      <c r="F3223" t="s">
        <v>66</v>
      </c>
      <c r="G3223">
        <v>352</v>
      </c>
      <c r="H3223">
        <v>327</v>
      </c>
      <c r="I3223">
        <v>0</v>
      </c>
      <c r="J3223">
        <v>0</v>
      </c>
      <c r="K3223" t="s">
        <v>23</v>
      </c>
      <c r="L3223" t="s">
        <v>5209</v>
      </c>
      <c r="M3223" t="s">
        <v>5210</v>
      </c>
      <c r="N3223" t="s">
        <v>5211</v>
      </c>
      <c r="O3223" t="s">
        <v>27</v>
      </c>
      <c r="Q3223" t="s">
        <v>14696</v>
      </c>
      <c r="R3223" t="b">
        <v>0</v>
      </c>
      <c r="S3223">
        <v>0.2453966935117563</v>
      </c>
      <c r="T3223">
        <v>1</v>
      </c>
    </row>
    <row r="3224" spans="1:20" x14ac:dyDescent="0.2">
      <c r="A3224" s="1">
        <v>42887.775219907409</v>
      </c>
      <c r="B3224" t="s">
        <v>14697</v>
      </c>
      <c r="C3224" t="s">
        <v>14698</v>
      </c>
      <c r="D3224" t="s">
        <v>14699</v>
      </c>
      <c r="E3224" s="3">
        <v>8.7045399422066202E+17</v>
      </c>
      <c r="F3224" t="s">
        <v>37</v>
      </c>
      <c r="G3224">
        <v>80</v>
      </c>
      <c r="H3224">
        <v>707</v>
      </c>
      <c r="I3224">
        <v>0</v>
      </c>
      <c r="J3224">
        <v>0</v>
      </c>
      <c r="K3224" t="s">
        <v>23</v>
      </c>
      <c r="L3224" t="s">
        <v>3588</v>
      </c>
      <c r="M3224" t="s">
        <v>14700</v>
      </c>
      <c r="N3224" t="s">
        <v>14701</v>
      </c>
      <c r="O3224" t="s">
        <v>27</v>
      </c>
      <c r="Q3224" t="s">
        <v>14702</v>
      </c>
      <c r="R3224" t="b">
        <v>0</v>
      </c>
      <c r="S3224">
        <v>0.24542618029215246</v>
      </c>
      <c r="T3224">
        <v>0</v>
      </c>
    </row>
    <row r="3225" spans="1:20" x14ac:dyDescent="0.2">
      <c r="A3225" s="1">
        <v>42889.416863425926</v>
      </c>
      <c r="B3225" t="s">
        <v>14703</v>
      </c>
      <c r="C3225" t="s">
        <v>14704</v>
      </c>
      <c r="D3225" t="s">
        <v>14705</v>
      </c>
      <c r="E3225" s="3">
        <v>8.7104890574777101E+17</v>
      </c>
      <c r="F3225" t="s">
        <v>22</v>
      </c>
      <c r="G3225">
        <v>283</v>
      </c>
      <c r="H3225">
        <v>166</v>
      </c>
      <c r="I3225">
        <v>0</v>
      </c>
      <c r="J3225">
        <v>0</v>
      </c>
      <c r="K3225" t="s">
        <v>23</v>
      </c>
      <c r="L3225" t="s">
        <v>7430</v>
      </c>
      <c r="N3225" t="s">
        <v>14706</v>
      </c>
      <c r="O3225" t="s">
        <v>27</v>
      </c>
      <c r="Q3225" t="s">
        <v>14707</v>
      </c>
      <c r="R3225" t="b">
        <v>0</v>
      </c>
      <c r="S3225">
        <v>0.24569023532885048</v>
      </c>
      <c r="T3225">
        <v>1</v>
      </c>
    </row>
    <row r="3226" spans="1:20" x14ac:dyDescent="0.2">
      <c r="A3226" s="1">
        <v>42879.757523148146</v>
      </c>
      <c r="B3226" t="s">
        <v>13125</v>
      </c>
      <c r="C3226" t="s">
        <v>13126</v>
      </c>
      <c r="D3226" t="s">
        <v>14708</v>
      </c>
      <c r="E3226" s="3">
        <v>8.6754848035670797E+17</v>
      </c>
      <c r="F3226" t="s">
        <v>37</v>
      </c>
      <c r="G3226">
        <v>3938</v>
      </c>
      <c r="H3226">
        <v>4388</v>
      </c>
      <c r="I3226">
        <v>2</v>
      </c>
      <c r="J3226">
        <v>0</v>
      </c>
      <c r="K3226" t="s">
        <v>23</v>
      </c>
      <c r="L3226" t="s">
        <v>5465</v>
      </c>
      <c r="M3226" t="s">
        <v>764</v>
      </c>
      <c r="N3226" t="s">
        <v>13128</v>
      </c>
      <c r="O3226" t="s">
        <v>27</v>
      </c>
      <c r="Q3226" t="s">
        <v>14709</v>
      </c>
      <c r="R3226" t="b">
        <v>0</v>
      </c>
      <c r="S3226">
        <v>0.24572114858041727</v>
      </c>
      <c r="T3226">
        <v>1</v>
      </c>
    </row>
    <row r="3227" spans="1:20" x14ac:dyDescent="0.2">
      <c r="A3227" s="1">
        <v>42888.314293981479</v>
      </c>
      <c r="B3227" t="s">
        <v>8041</v>
      </c>
      <c r="C3227" t="s">
        <v>8042</v>
      </c>
      <c r="D3227" t="s">
        <v>14710</v>
      </c>
      <c r="E3227" s="3">
        <v>8.7064934868998106E+17</v>
      </c>
      <c r="F3227" t="s">
        <v>98</v>
      </c>
      <c r="G3227">
        <v>91</v>
      </c>
      <c r="H3227">
        <v>214</v>
      </c>
      <c r="I3227">
        <v>0</v>
      </c>
      <c r="J3227">
        <v>0</v>
      </c>
      <c r="K3227" t="s">
        <v>23</v>
      </c>
      <c r="L3227" t="s">
        <v>8044</v>
      </c>
      <c r="M3227" t="s">
        <v>764</v>
      </c>
      <c r="O3227" t="s">
        <v>27</v>
      </c>
      <c r="Q3227" t="s">
        <v>14711</v>
      </c>
      <c r="R3227" t="b">
        <v>0</v>
      </c>
      <c r="S3227">
        <v>0.24578305847148252</v>
      </c>
      <c r="T3227">
        <v>0</v>
      </c>
    </row>
    <row r="3228" spans="1:20" x14ac:dyDescent="0.2">
      <c r="A3228" s="1">
        <v>42886.188090277778</v>
      </c>
      <c r="B3228" t="s">
        <v>14712</v>
      </c>
      <c r="C3228" t="s">
        <v>14713</v>
      </c>
      <c r="D3228" t="s">
        <v>14714</v>
      </c>
      <c r="E3228" s="3">
        <v>8.6987883777723494E+17</v>
      </c>
      <c r="F3228" t="s">
        <v>66</v>
      </c>
      <c r="G3228">
        <v>1477</v>
      </c>
      <c r="H3228">
        <v>1386</v>
      </c>
      <c r="I3228">
        <v>0</v>
      </c>
      <c r="J3228">
        <v>0</v>
      </c>
      <c r="K3228" t="s">
        <v>23</v>
      </c>
      <c r="L3228" t="s">
        <v>10451</v>
      </c>
      <c r="M3228" t="s">
        <v>111</v>
      </c>
      <c r="N3228" t="s">
        <v>14715</v>
      </c>
      <c r="O3228" t="s">
        <v>27</v>
      </c>
      <c r="Q3228" t="s">
        <v>14716</v>
      </c>
      <c r="R3228" t="b">
        <v>0</v>
      </c>
      <c r="S3228">
        <v>0.24590644334501244</v>
      </c>
      <c r="T3228">
        <v>0</v>
      </c>
    </row>
    <row r="3229" spans="1:20" x14ac:dyDescent="0.2">
      <c r="A3229" s="1">
        <v>42887.687048611115</v>
      </c>
      <c r="B3229" t="s">
        <v>14717</v>
      </c>
      <c r="C3229" t="s">
        <v>14718</v>
      </c>
      <c r="D3229" t="s">
        <v>14719</v>
      </c>
      <c r="E3229" s="3">
        <v>8.7042204265451098E+17</v>
      </c>
      <c r="F3229" t="s">
        <v>66</v>
      </c>
      <c r="G3229">
        <v>8</v>
      </c>
      <c r="H3229">
        <v>90</v>
      </c>
      <c r="I3229">
        <v>0</v>
      </c>
      <c r="J3229">
        <v>0</v>
      </c>
      <c r="K3229" t="s">
        <v>23</v>
      </c>
      <c r="L3229" t="s">
        <v>14720</v>
      </c>
      <c r="O3229" t="s">
        <v>27</v>
      </c>
      <c r="Q3229" t="s">
        <v>14721</v>
      </c>
      <c r="R3229" t="b">
        <v>0</v>
      </c>
      <c r="S3229">
        <v>0.24605589274967654</v>
      </c>
      <c r="T3229">
        <v>0</v>
      </c>
    </row>
    <row r="3230" spans="1:20" x14ac:dyDescent="0.2">
      <c r="A3230" s="1">
        <v>42880.747060185182</v>
      </c>
      <c r="B3230" t="s">
        <v>195</v>
      </c>
      <c r="C3230" t="s">
        <v>196</v>
      </c>
      <c r="D3230" t="s">
        <v>14722</v>
      </c>
      <c r="E3230" s="3">
        <v>8.6790707575350797E+17</v>
      </c>
      <c r="F3230" t="s">
        <v>66</v>
      </c>
      <c r="G3230">
        <v>129</v>
      </c>
      <c r="H3230">
        <v>459</v>
      </c>
      <c r="I3230">
        <v>0</v>
      </c>
      <c r="J3230">
        <v>0</v>
      </c>
      <c r="K3230" t="s">
        <v>23</v>
      </c>
      <c r="L3230" t="s">
        <v>198</v>
      </c>
      <c r="M3230" t="s">
        <v>199</v>
      </c>
      <c r="N3230" t="s">
        <v>200</v>
      </c>
      <c r="O3230" t="s">
        <v>27</v>
      </c>
      <c r="Q3230" t="s">
        <v>14723</v>
      </c>
      <c r="R3230" t="b">
        <v>0</v>
      </c>
      <c r="S3230">
        <v>0.24608654033767818</v>
      </c>
      <c r="T3230">
        <v>0</v>
      </c>
    </row>
    <row r="3231" spans="1:20" x14ac:dyDescent="0.2">
      <c r="A3231" s="1">
        <v>42880.543726851851</v>
      </c>
      <c r="B3231" t="s">
        <v>14724</v>
      </c>
      <c r="C3231" t="s">
        <v>14725</v>
      </c>
      <c r="D3231" t="s">
        <v>14726</v>
      </c>
      <c r="E3231" s="3">
        <v>8.6783338967986906E+17</v>
      </c>
      <c r="F3231" t="s">
        <v>66</v>
      </c>
      <c r="G3231">
        <v>303</v>
      </c>
      <c r="H3231">
        <v>209</v>
      </c>
      <c r="I3231">
        <v>1</v>
      </c>
      <c r="J3231">
        <v>2</v>
      </c>
      <c r="K3231" t="s">
        <v>23</v>
      </c>
      <c r="L3231" t="s">
        <v>14727</v>
      </c>
      <c r="M3231" t="s">
        <v>111</v>
      </c>
      <c r="N3231" t="s">
        <v>14728</v>
      </c>
      <c r="O3231" t="s">
        <v>27</v>
      </c>
      <c r="Q3231" t="s">
        <v>14729</v>
      </c>
      <c r="R3231" t="b">
        <v>0</v>
      </c>
      <c r="S3231">
        <v>0.24622306414078621</v>
      </c>
      <c r="T3231">
        <v>1</v>
      </c>
    </row>
    <row r="3232" spans="1:20" x14ac:dyDescent="0.2">
      <c r="A3232" s="1">
        <v>42884.860451388886</v>
      </c>
      <c r="B3232" t="s">
        <v>976</v>
      </c>
      <c r="C3232" t="s">
        <v>977</v>
      </c>
      <c r="D3232" t="s">
        <v>14730</v>
      </c>
      <c r="E3232" s="3">
        <v>8.6939771877868698E+17</v>
      </c>
      <c r="F3232" t="s">
        <v>66</v>
      </c>
      <c r="G3232">
        <v>569</v>
      </c>
      <c r="H3232">
        <v>491</v>
      </c>
      <c r="I3232">
        <v>0</v>
      </c>
      <c r="J3232">
        <v>0</v>
      </c>
      <c r="K3232" t="s">
        <v>23</v>
      </c>
      <c r="L3232" t="s">
        <v>979</v>
      </c>
      <c r="M3232" t="s">
        <v>980</v>
      </c>
      <c r="O3232" t="s">
        <v>27</v>
      </c>
      <c r="Q3232" t="s">
        <v>14731</v>
      </c>
      <c r="R3232" t="b">
        <v>0</v>
      </c>
      <c r="S3232">
        <v>0.24636774312107668</v>
      </c>
      <c r="T3232">
        <v>0</v>
      </c>
    </row>
    <row r="3233" spans="1:20" x14ac:dyDescent="0.2">
      <c r="A3233" s="1">
        <v>42890.427719907406</v>
      </c>
      <c r="B3233" t="s">
        <v>261</v>
      </c>
      <c r="C3233" t="s">
        <v>262</v>
      </c>
      <c r="D3233" t="s">
        <v>14732</v>
      </c>
      <c r="E3233" s="3">
        <v>8.7141522823548506E+17</v>
      </c>
      <c r="F3233" t="s">
        <v>66</v>
      </c>
      <c r="G3233">
        <v>71</v>
      </c>
      <c r="H3233">
        <v>225</v>
      </c>
      <c r="I3233">
        <v>0</v>
      </c>
      <c r="J3233">
        <v>0</v>
      </c>
      <c r="K3233" t="s">
        <v>23</v>
      </c>
      <c r="L3233" t="s">
        <v>265</v>
      </c>
      <c r="N3233" t="s">
        <v>266</v>
      </c>
      <c r="O3233" t="s">
        <v>27</v>
      </c>
      <c r="Q3233" t="s">
        <v>14733</v>
      </c>
      <c r="R3233" t="b">
        <v>0</v>
      </c>
      <c r="S3233">
        <v>0.24639634121701404</v>
      </c>
      <c r="T3233">
        <v>0</v>
      </c>
    </row>
    <row r="3234" spans="1:20" x14ac:dyDescent="0.2">
      <c r="A3234" s="1">
        <v>42886.932627314818</v>
      </c>
      <c r="B3234" t="s">
        <v>10086</v>
      </c>
      <c r="C3234" t="s">
        <v>10087</v>
      </c>
      <c r="D3234" t="s">
        <v>14734</v>
      </c>
      <c r="E3234" s="3">
        <v>8.7014865224887002E+17</v>
      </c>
      <c r="F3234" t="s">
        <v>22</v>
      </c>
      <c r="G3234">
        <v>142</v>
      </c>
      <c r="H3234">
        <v>234</v>
      </c>
      <c r="I3234">
        <v>0</v>
      </c>
      <c r="J3234">
        <v>0</v>
      </c>
      <c r="K3234" t="s">
        <v>23</v>
      </c>
      <c r="L3234" t="s">
        <v>6488</v>
      </c>
      <c r="M3234" t="s">
        <v>10089</v>
      </c>
      <c r="O3234" t="s">
        <v>27</v>
      </c>
      <c r="Q3234" t="s">
        <v>14735</v>
      </c>
      <c r="R3234" t="b">
        <v>0</v>
      </c>
      <c r="S3234">
        <v>0.24642941438928501</v>
      </c>
      <c r="T3234">
        <v>0</v>
      </c>
    </row>
    <row r="3235" spans="1:20" x14ac:dyDescent="0.2">
      <c r="A3235" s="1">
        <v>42887.768634259257</v>
      </c>
      <c r="B3235" t="s">
        <v>14736</v>
      </c>
      <c r="C3235" t="s">
        <v>14737</v>
      </c>
      <c r="D3235" t="s">
        <v>14738</v>
      </c>
      <c r="E3235" s="3">
        <v>8.7045160858021402E+17</v>
      </c>
      <c r="F3235" t="s">
        <v>22</v>
      </c>
      <c r="G3235">
        <v>24</v>
      </c>
      <c r="H3235">
        <v>118</v>
      </c>
      <c r="I3235">
        <v>0</v>
      </c>
      <c r="J3235">
        <v>0</v>
      </c>
      <c r="K3235" t="s">
        <v>23</v>
      </c>
      <c r="L3235" t="s">
        <v>14739</v>
      </c>
      <c r="M3235" t="s">
        <v>240</v>
      </c>
      <c r="N3235" t="s">
        <v>14740</v>
      </c>
      <c r="O3235" t="s">
        <v>27</v>
      </c>
      <c r="Q3235" t="s">
        <v>14741</v>
      </c>
      <c r="R3235" t="b">
        <v>0</v>
      </c>
      <c r="S3235">
        <v>0.24659486117108209</v>
      </c>
      <c r="T3235">
        <v>1</v>
      </c>
    </row>
    <row r="3236" spans="1:20" x14ac:dyDescent="0.2">
      <c r="A3236" s="1">
        <v>42880.682916666665</v>
      </c>
      <c r="B3236" t="s">
        <v>3133</v>
      </c>
      <c r="C3236" t="s">
        <v>3134</v>
      </c>
      <c r="D3236" t="s">
        <v>14742</v>
      </c>
      <c r="E3236" s="3">
        <v>8.6788383240120704E+17</v>
      </c>
      <c r="F3236" t="s">
        <v>37</v>
      </c>
      <c r="G3236">
        <v>141</v>
      </c>
      <c r="H3236">
        <v>1385</v>
      </c>
      <c r="I3236">
        <v>0</v>
      </c>
      <c r="J3236">
        <v>0</v>
      </c>
      <c r="K3236" t="s">
        <v>23</v>
      </c>
      <c r="L3236" t="s">
        <v>3136</v>
      </c>
      <c r="O3236" t="s">
        <v>27</v>
      </c>
      <c r="Q3236" t="s">
        <v>14743</v>
      </c>
      <c r="R3236" t="b">
        <v>0</v>
      </c>
      <c r="S3236">
        <v>0.24665813349663634</v>
      </c>
      <c r="T3236">
        <v>0</v>
      </c>
    </row>
    <row r="3237" spans="1:20" x14ac:dyDescent="0.2">
      <c r="A3237" s="1">
        <v>42891.267395833333</v>
      </c>
      <c r="B3237" t="s">
        <v>3637</v>
      </c>
      <c r="C3237" t="s">
        <v>3638</v>
      </c>
      <c r="D3237" t="s">
        <v>14744</v>
      </c>
      <c r="E3237" s="3">
        <v>8.7171951924448E+17</v>
      </c>
      <c r="F3237" t="s">
        <v>66</v>
      </c>
      <c r="G3237">
        <v>24</v>
      </c>
      <c r="H3237">
        <v>113</v>
      </c>
      <c r="I3237">
        <v>0</v>
      </c>
      <c r="J3237">
        <v>0</v>
      </c>
      <c r="K3237" t="s">
        <v>23</v>
      </c>
      <c r="L3237" t="s">
        <v>3640</v>
      </c>
      <c r="M3237" t="s">
        <v>155</v>
      </c>
      <c r="N3237" t="s">
        <v>3641</v>
      </c>
      <c r="O3237" t="s">
        <v>27</v>
      </c>
      <c r="Q3237" t="s">
        <v>14745</v>
      </c>
      <c r="R3237" t="b">
        <v>0</v>
      </c>
      <c r="S3237">
        <v>0.24666955977012706</v>
      </c>
      <c r="T3237">
        <v>0</v>
      </c>
    </row>
    <row r="3238" spans="1:20" x14ac:dyDescent="0.2">
      <c r="A3238" s="1">
        <v>42885.510138888887</v>
      </c>
      <c r="B3238" t="s">
        <v>1236</v>
      </c>
      <c r="C3238" t="s">
        <v>1237</v>
      </c>
      <c r="D3238" t="s">
        <v>14746</v>
      </c>
      <c r="E3238" s="3">
        <v>8.6963315728446195E+17</v>
      </c>
      <c r="F3238" t="s">
        <v>37</v>
      </c>
      <c r="G3238">
        <v>151</v>
      </c>
      <c r="H3238">
        <v>668</v>
      </c>
      <c r="I3238">
        <v>0</v>
      </c>
      <c r="J3238">
        <v>0</v>
      </c>
      <c r="K3238" t="s">
        <v>23</v>
      </c>
      <c r="L3238" t="s">
        <v>1239</v>
      </c>
      <c r="M3238" t="s">
        <v>117</v>
      </c>
      <c r="N3238" t="s">
        <v>1240</v>
      </c>
      <c r="O3238" t="s">
        <v>27</v>
      </c>
      <c r="Q3238" t="s">
        <v>14747</v>
      </c>
      <c r="R3238" t="b">
        <v>0</v>
      </c>
      <c r="S3238">
        <v>0.24669616511717585</v>
      </c>
      <c r="T3238">
        <v>0</v>
      </c>
    </row>
    <row r="3239" spans="1:20" x14ac:dyDescent="0.2">
      <c r="A3239" s="1">
        <v>42888.68922453704</v>
      </c>
      <c r="B3239" t="s">
        <v>2248</v>
      </c>
      <c r="C3239" t="s">
        <v>2249</v>
      </c>
      <c r="D3239" t="s">
        <v>14748</v>
      </c>
      <c r="E3239" s="3">
        <v>8.7078521848720896E+17</v>
      </c>
      <c r="F3239" t="s">
        <v>37</v>
      </c>
      <c r="G3239">
        <v>54</v>
      </c>
      <c r="H3239">
        <v>53</v>
      </c>
      <c r="I3239">
        <v>0</v>
      </c>
      <c r="J3239">
        <v>0</v>
      </c>
      <c r="K3239" t="s">
        <v>23</v>
      </c>
      <c r="L3239" t="s">
        <v>2251</v>
      </c>
      <c r="N3239" t="s">
        <v>2252</v>
      </c>
      <c r="O3239" t="s">
        <v>27</v>
      </c>
      <c r="Q3239" t="s">
        <v>14749</v>
      </c>
      <c r="R3239" t="b">
        <v>0</v>
      </c>
      <c r="S3239">
        <v>0.24674217018738387</v>
      </c>
      <c r="T3239">
        <v>1</v>
      </c>
    </row>
    <row r="3240" spans="1:20" x14ac:dyDescent="0.2">
      <c r="A3240" s="1">
        <v>42883.602465277778</v>
      </c>
      <c r="B3240" t="s">
        <v>14750</v>
      </c>
      <c r="C3240" t="s">
        <v>14751</v>
      </c>
      <c r="D3240" t="s">
        <v>14752</v>
      </c>
      <c r="E3240" s="3">
        <v>8.6894184157143398E+17</v>
      </c>
      <c r="F3240" t="s">
        <v>66</v>
      </c>
      <c r="G3240">
        <v>62</v>
      </c>
      <c r="H3240">
        <v>152</v>
      </c>
      <c r="I3240">
        <v>0</v>
      </c>
      <c r="J3240">
        <v>0</v>
      </c>
      <c r="K3240" t="s">
        <v>23</v>
      </c>
      <c r="L3240" t="s">
        <v>9512</v>
      </c>
      <c r="O3240" t="s">
        <v>27</v>
      </c>
      <c r="Q3240" t="s">
        <v>14753</v>
      </c>
      <c r="R3240" t="b">
        <v>0</v>
      </c>
      <c r="S3240">
        <v>0.24682501897611731</v>
      </c>
      <c r="T3240">
        <v>1</v>
      </c>
    </row>
    <row r="3241" spans="1:20" x14ac:dyDescent="0.2">
      <c r="A3241" s="1">
        <v>42888.307199074072</v>
      </c>
      <c r="B3241" t="s">
        <v>14754</v>
      </c>
      <c r="C3241" t="s">
        <v>14755</v>
      </c>
      <c r="D3241" t="s">
        <v>14756</v>
      </c>
      <c r="E3241" s="3">
        <v>8.7064678036244403E+17</v>
      </c>
      <c r="F3241" t="s">
        <v>66</v>
      </c>
      <c r="G3241">
        <v>18</v>
      </c>
      <c r="H3241">
        <v>96</v>
      </c>
      <c r="I3241">
        <v>0</v>
      </c>
      <c r="J3241">
        <v>0</v>
      </c>
      <c r="K3241" t="s">
        <v>23</v>
      </c>
      <c r="L3241" t="s">
        <v>11377</v>
      </c>
      <c r="M3241" t="s">
        <v>14757</v>
      </c>
      <c r="N3241" t="s">
        <v>14758</v>
      </c>
      <c r="O3241" t="s">
        <v>27</v>
      </c>
      <c r="Q3241" t="s">
        <v>14759</v>
      </c>
      <c r="R3241" t="b">
        <v>0</v>
      </c>
      <c r="S3241">
        <v>0.24683060131105894</v>
      </c>
      <c r="T3241">
        <v>0</v>
      </c>
    </row>
    <row r="3242" spans="1:20" x14ac:dyDescent="0.2">
      <c r="A3242" s="1">
        <v>42880.832592592589</v>
      </c>
      <c r="B3242" t="s">
        <v>4356</v>
      </c>
      <c r="C3242" t="s">
        <v>4357</v>
      </c>
      <c r="D3242" t="s">
        <v>14760</v>
      </c>
      <c r="E3242" s="3">
        <v>8.6793807345947802E+17</v>
      </c>
      <c r="F3242" t="s">
        <v>264</v>
      </c>
      <c r="G3242">
        <v>56</v>
      </c>
      <c r="H3242">
        <v>483</v>
      </c>
      <c r="I3242">
        <v>0</v>
      </c>
      <c r="J3242">
        <v>0</v>
      </c>
      <c r="K3242" t="s">
        <v>23</v>
      </c>
      <c r="L3242" t="s">
        <v>974</v>
      </c>
      <c r="O3242" t="s">
        <v>27</v>
      </c>
      <c r="Q3242" t="s">
        <v>14761</v>
      </c>
      <c r="R3242" t="b">
        <v>0</v>
      </c>
      <c r="S3242">
        <v>0.24683191344649968</v>
      </c>
      <c r="T3242">
        <v>0</v>
      </c>
    </row>
    <row r="3243" spans="1:20" x14ac:dyDescent="0.2">
      <c r="A3243" s="1">
        <v>42880.686874999999</v>
      </c>
      <c r="B3243" t="s">
        <v>620</v>
      </c>
      <c r="C3243" t="s">
        <v>621</v>
      </c>
      <c r="D3243" t="s">
        <v>14762</v>
      </c>
      <c r="E3243" s="3">
        <v>8.6788526635006694E+17</v>
      </c>
      <c r="F3243" t="s">
        <v>66</v>
      </c>
      <c r="G3243">
        <v>27</v>
      </c>
      <c r="H3243">
        <v>38</v>
      </c>
      <c r="I3243">
        <v>0</v>
      </c>
      <c r="J3243">
        <v>0</v>
      </c>
      <c r="K3243" t="s">
        <v>23</v>
      </c>
      <c r="L3243" t="s">
        <v>623</v>
      </c>
      <c r="M3243" t="s">
        <v>155</v>
      </c>
      <c r="N3243" t="s">
        <v>624</v>
      </c>
      <c r="O3243" t="s">
        <v>27</v>
      </c>
      <c r="Q3243" t="s">
        <v>14763</v>
      </c>
      <c r="R3243" t="b">
        <v>0</v>
      </c>
      <c r="S3243">
        <v>0.24683891889656218</v>
      </c>
      <c r="T3243">
        <v>0</v>
      </c>
    </row>
    <row r="3244" spans="1:20" x14ac:dyDescent="0.2">
      <c r="A3244" s="1">
        <v>42886.895335648151</v>
      </c>
      <c r="B3244" t="s">
        <v>14764</v>
      </c>
      <c r="C3244" t="s">
        <v>14765</v>
      </c>
      <c r="D3244" t="s">
        <v>14766</v>
      </c>
      <c r="E3244" s="3">
        <v>8.7013513653227904E+17</v>
      </c>
      <c r="F3244" t="s">
        <v>66</v>
      </c>
      <c r="G3244">
        <v>233</v>
      </c>
      <c r="H3244">
        <v>319</v>
      </c>
      <c r="I3244">
        <v>0</v>
      </c>
      <c r="J3244">
        <v>0</v>
      </c>
      <c r="K3244" t="s">
        <v>23</v>
      </c>
      <c r="L3244" t="s">
        <v>7232</v>
      </c>
      <c r="O3244" t="s">
        <v>27</v>
      </c>
      <c r="Q3244" t="s">
        <v>14767</v>
      </c>
      <c r="R3244" t="b">
        <v>0</v>
      </c>
      <c r="S3244">
        <v>0.24690212015728519</v>
      </c>
      <c r="T3244">
        <v>1</v>
      </c>
    </row>
    <row r="3245" spans="1:20" x14ac:dyDescent="0.2">
      <c r="A3245" s="1">
        <v>42880.487812500003</v>
      </c>
      <c r="B3245" t="s">
        <v>14768</v>
      </c>
      <c r="C3245" t="s">
        <v>14769</v>
      </c>
      <c r="D3245" t="s">
        <v>14770</v>
      </c>
      <c r="E3245" s="3">
        <v>8.6781312641842304E+17</v>
      </c>
      <c r="F3245" t="s">
        <v>22</v>
      </c>
      <c r="G3245">
        <v>40</v>
      </c>
      <c r="H3245">
        <v>191</v>
      </c>
      <c r="I3245">
        <v>0</v>
      </c>
      <c r="J3245">
        <v>0</v>
      </c>
      <c r="K3245" t="s">
        <v>23</v>
      </c>
      <c r="L3245" t="s">
        <v>2817</v>
      </c>
      <c r="M3245" t="s">
        <v>111</v>
      </c>
      <c r="O3245" t="s">
        <v>27</v>
      </c>
      <c r="Q3245" t="s">
        <v>14771</v>
      </c>
      <c r="R3245" t="b">
        <v>0</v>
      </c>
      <c r="S3245">
        <v>0.24706630495697413</v>
      </c>
      <c r="T3245">
        <v>0</v>
      </c>
    </row>
    <row r="3246" spans="1:20" x14ac:dyDescent="0.2">
      <c r="A3246" s="1">
        <v>42884.314872685187</v>
      </c>
      <c r="B3246" t="s">
        <v>14772</v>
      </c>
      <c r="C3246" t="s">
        <v>14773</v>
      </c>
      <c r="D3246" t="s">
        <v>14774</v>
      </c>
      <c r="E3246" s="3">
        <v>8.6920000987036403E+17</v>
      </c>
      <c r="F3246" t="s">
        <v>66</v>
      </c>
      <c r="G3246">
        <v>287</v>
      </c>
      <c r="H3246">
        <v>1336</v>
      </c>
      <c r="I3246">
        <v>1</v>
      </c>
      <c r="J3246">
        <v>0</v>
      </c>
      <c r="K3246" t="s">
        <v>23</v>
      </c>
      <c r="L3246" t="s">
        <v>14775</v>
      </c>
      <c r="M3246" t="s">
        <v>14776</v>
      </c>
      <c r="N3246" t="s">
        <v>14777</v>
      </c>
      <c r="O3246" t="s">
        <v>27</v>
      </c>
      <c r="Q3246" t="s">
        <v>14778</v>
      </c>
      <c r="R3246" t="b">
        <v>0</v>
      </c>
      <c r="S3246">
        <v>0.24717174840206801</v>
      </c>
      <c r="T3246">
        <v>1</v>
      </c>
    </row>
    <row r="3247" spans="1:20" x14ac:dyDescent="0.2">
      <c r="A3247" s="1">
        <v>42888.442361111112</v>
      </c>
      <c r="B3247" t="s">
        <v>9644</v>
      </c>
      <c r="C3247" t="s">
        <v>9645</v>
      </c>
      <c r="D3247" t="s">
        <v>14779</v>
      </c>
      <c r="E3247" s="3">
        <v>8.70695757623328E+17</v>
      </c>
      <c r="F3247" t="s">
        <v>66</v>
      </c>
      <c r="G3247">
        <v>484</v>
      </c>
      <c r="H3247">
        <v>829</v>
      </c>
      <c r="I3247">
        <v>3</v>
      </c>
      <c r="J3247">
        <v>0</v>
      </c>
      <c r="K3247" t="s">
        <v>23</v>
      </c>
      <c r="L3247" t="s">
        <v>9647</v>
      </c>
      <c r="O3247" t="s">
        <v>27</v>
      </c>
      <c r="Q3247" t="s">
        <v>14780</v>
      </c>
      <c r="R3247" t="b">
        <v>0</v>
      </c>
      <c r="S3247">
        <v>0.24727909162230699</v>
      </c>
      <c r="T3247">
        <v>0</v>
      </c>
    </row>
    <row r="3248" spans="1:20" x14ac:dyDescent="0.2">
      <c r="A3248" s="1">
        <v>42888.810196759259</v>
      </c>
      <c r="B3248" t="s">
        <v>14781</v>
      </c>
      <c r="C3248" t="s">
        <v>14782</v>
      </c>
      <c r="D3248" t="s">
        <v>14783</v>
      </c>
      <c r="E3248" s="3">
        <v>8.7082905963428595E+17</v>
      </c>
      <c r="F3248" t="s">
        <v>22</v>
      </c>
      <c r="G3248">
        <v>25</v>
      </c>
      <c r="H3248">
        <v>115</v>
      </c>
      <c r="I3248">
        <v>0</v>
      </c>
      <c r="J3248">
        <v>0</v>
      </c>
      <c r="K3248" t="s">
        <v>23</v>
      </c>
      <c r="L3248" t="s">
        <v>11638</v>
      </c>
      <c r="O3248" t="s">
        <v>27</v>
      </c>
      <c r="Q3248" t="s">
        <v>14784</v>
      </c>
      <c r="R3248" t="b">
        <v>0</v>
      </c>
      <c r="S3248">
        <v>0.24734122178376716</v>
      </c>
      <c r="T3248">
        <v>0</v>
      </c>
    </row>
    <row r="3249" spans="1:20" x14ac:dyDescent="0.2">
      <c r="A3249" s="1">
        <v>42884.882476851853</v>
      </c>
      <c r="B3249" t="s">
        <v>1882</v>
      </c>
      <c r="C3249" t="s">
        <v>1883</v>
      </c>
      <c r="D3249" t="s">
        <v>14785</v>
      </c>
      <c r="E3249" s="3">
        <v>8.6940570263219802E+17</v>
      </c>
      <c r="F3249" t="s">
        <v>66</v>
      </c>
      <c r="G3249">
        <v>262</v>
      </c>
      <c r="H3249">
        <v>1077</v>
      </c>
      <c r="I3249">
        <v>0</v>
      </c>
      <c r="J3249">
        <v>0</v>
      </c>
      <c r="K3249" t="s">
        <v>23</v>
      </c>
      <c r="L3249" t="s">
        <v>148</v>
      </c>
      <c r="O3249" t="s">
        <v>27</v>
      </c>
      <c r="Q3249" t="s">
        <v>14786</v>
      </c>
      <c r="R3249" t="b">
        <v>0</v>
      </c>
      <c r="S3249">
        <v>0.24742670903138664</v>
      </c>
      <c r="T3249">
        <v>0</v>
      </c>
    </row>
    <row r="3250" spans="1:20" x14ac:dyDescent="0.2">
      <c r="A3250" s="1">
        <v>42890.82472222222</v>
      </c>
      <c r="B3250" t="s">
        <v>14787</v>
      </c>
      <c r="C3250" t="s">
        <v>14788</v>
      </c>
      <c r="D3250" t="s">
        <v>14789</v>
      </c>
      <c r="E3250" s="3">
        <v>8.7155909675914394E+17</v>
      </c>
      <c r="F3250" t="s">
        <v>66</v>
      </c>
      <c r="G3250">
        <v>395</v>
      </c>
      <c r="H3250">
        <v>271</v>
      </c>
      <c r="I3250">
        <v>0</v>
      </c>
      <c r="J3250">
        <v>0</v>
      </c>
      <c r="K3250" t="s">
        <v>23</v>
      </c>
      <c r="L3250" t="s">
        <v>13071</v>
      </c>
      <c r="N3250" t="s">
        <v>14790</v>
      </c>
      <c r="O3250" t="s">
        <v>27</v>
      </c>
      <c r="Q3250" t="s">
        <v>14791</v>
      </c>
      <c r="R3250" t="b">
        <v>0</v>
      </c>
      <c r="S3250">
        <v>0.24746459054554959</v>
      </c>
      <c r="T3250">
        <v>0</v>
      </c>
    </row>
    <row r="3251" spans="1:20" x14ac:dyDescent="0.2">
      <c r="A3251" s="1">
        <v>42886.732638888891</v>
      </c>
      <c r="B3251" t="s">
        <v>14792</v>
      </c>
      <c r="C3251" t="s">
        <v>14793</v>
      </c>
      <c r="D3251" t="s">
        <v>14794</v>
      </c>
      <c r="E3251" s="3">
        <v>8.7007617690304499E+17</v>
      </c>
      <c r="F3251" t="s">
        <v>66</v>
      </c>
      <c r="G3251">
        <v>22</v>
      </c>
      <c r="H3251">
        <v>137</v>
      </c>
      <c r="I3251">
        <v>0</v>
      </c>
      <c r="J3251">
        <v>0</v>
      </c>
      <c r="K3251" t="s">
        <v>23</v>
      </c>
      <c r="L3251" t="s">
        <v>14795</v>
      </c>
      <c r="O3251" t="s">
        <v>27</v>
      </c>
      <c r="Q3251" t="s">
        <v>14796</v>
      </c>
      <c r="R3251" t="b">
        <v>0</v>
      </c>
      <c r="S3251">
        <v>0.24755105865703442</v>
      </c>
      <c r="T3251">
        <v>1</v>
      </c>
    </row>
    <row r="3252" spans="1:20" x14ac:dyDescent="0.2">
      <c r="A3252" s="1">
        <v>42880.864212962966</v>
      </c>
      <c r="B3252" t="s">
        <v>2661</v>
      </c>
      <c r="C3252" t="s">
        <v>2662</v>
      </c>
      <c r="D3252" t="s">
        <v>14797</v>
      </c>
      <c r="E3252" s="3">
        <v>8.6794953098943603E+17</v>
      </c>
      <c r="F3252" t="s">
        <v>22</v>
      </c>
      <c r="G3252">
        <v>93</v>
      </c>
      <c r="H3252">
        <v>50</v>
      </c>
      <c r="I3252">
        <v>2</v>
      </c>
      <c r="J3252">
        <v>0</v>
      </c>
      <c r="K3252" t="s">
        <v>23</v>
      </c>
      <c r="L3252" t="s">
        <v>2664</v>
      </c>
      <c r="O3252" t="s">
        <v>27</v>
      </c>
      <c r="Q3252" t="s">
        <v>14798</v>
      </c>
      <c r="R3252" t="b">
        <v>0</v>
      </c>
      <c r="S3252">
        <v>0.2476289286906157</v>
      </c>
      <c r="T3252">
        <v>0</v>
      </c>
    </row>
    <row r="3253" spans="1:20" x14ac:dyDescent="0.2">
      <c r="A3253" s="1">
        <v>42881.191504629627</v>
      </c>
      <c r="B3253" t="s">
        <v>14799</v>
      </c>
      <c r="C3253" t="s">
        <v>14800</v>
      </c>
      <c r="D3253" t="s">
        <v>14801</v>
      </c>
      <c r="E3253" s="3">
        <v>8.6806813604568602E+17</v>
      </c>
      <c r="F3253" t="s">
        <v>66</v>
      </c>
      <c r="G3253">
        <v>219</v>
      </c>
      <c r="H3253">
        <v>452</v>
      </c>
      <c r="I3253">
        <v>1</v>
      </c>
      <c r="J3253">
        <v>0</v>
      </c>
      <c r="K3253" t="s">
        <v>23</v>
      </c>
      <c r="L3253" t="s">
        <v>1429</v>
      </c>
      <c r="M3253" t="s">
        <v>240</v>
      </c>
      <c r="N3253" t="s">
        <v>14802</v>
      </c>
      <c r="O3253" t="s">
        <v>27</v>
      </c>
      <c r="Q3253" t="s">
        <v>14803</v>
      </c>
      <c r="R3253" t="b">
        <v>0</v>
      </c>
      <c r="S3253">
        <v>0.24766344732700551</v>
      </c>
      <c r="T3253">
        <v>0</v>
      </c>
    </row>
    <row r="3254" spans="1:20" x14ac:dyDescent="0.2">
      <c r="A3254" s="1">
        <v>42891.357430555552</v>
      </c>
      <c r="B3254" t="s">
        <v>14804</v>
      </c>
      <c r="C3254" t="s">
        <v>14805</v>
      </c>
      <c r="D3254" t="s">
        <v>14806</v>
      </c>
      <c r="E3254" s="3">
        <v>8.7175214749023002E+17</v>
      </c>
      <c r="F3254" t="s">
        <v>66</v>
      </c>
      <c r="G3254">
        <v>15</v>
      </c>
      <c r="H3254">
        <v>65</v>
      </c>
      <c r="I3254">
        <v>0</v>
      </c>
      <c r="J3254">
        <v>0</v>
      </c>
      <c r="K3254" t="s">
        <v>23</v>
      </c>
      <c r="L3254" t="s">
        <v>14807</v>
      </c>
      <c r="O3254" t="s">
        <v>27</v>
      </c>
      <c r="Q3254" t="s">
        <v>14808</v>
      </c>
      <c r="R3254" t="b">
        <v>0</v>
      </c>
      <c r="S3254">
        <v>0.24767130908273594</v>
      </c>
      <c r="T3254">
        <v>0</v>
      </c>
    </row>
    <row r="3255" spans="1:20" x14ac:dyDescent="0.2">
      <c r="A3255" s="1">
        <v>42887.957430555558</v>
      </c>
      <c r="B3255" t="s">
        <v>2248</v>
      </c>
      <c r="C3255" t="s">
        <v>2249</v>
      </c>
      <c r="D3255" t="s">
        <v>14809</v>
      </c>
      <c r="E3255" s="3">
        <v>8.7052002519447898E+17</v>
      </c>
      <c r="F3255" t="s">
        <v>37</v>
      </c>
      <c r="G3255">
        <v>53</v>
      </c>
      <c r="H3255">
        <v>53</v>
      </c>
      <c r="I3255">
        <v>0</v>
      </c>
      <c r="J3255">
        <v>0</v>
      </c>
      <c r="K3255" t="s">
        <v>23</v>
      </c>
      <c r="L3255" t="s">
        <v>2251</v>
      </c>
      <c r="N3255" t="s">
        <v>2252</v>
      </c>
      <c r="O3255" t="s">
        <v>27</v>
      </c>
      <c r="Q3255" t="s">
        <v>14810</v>
      </c>
      <c r="R3255" t="b">
        <v>0</v>
      </c>
      <c r="S3255">
        <v>0.24770225325125106</v>
      </c>
      <c r="T3255">
        <v>0</v>
      </c>
    </row>
    <row r="3256" spans="1:20" x14ac:dyDescent="0.2">
      <c r="A3256" s="1">
        <v>42881.56449074074</v>
      </c>
      <c r="B3256" t="s">
        <v>13047</v>
      </c>
      <c r="C3256" t="s">
        <v>13048</v>
      </c>
      <c r="D3256" t="s">
        <v>14811</v>
      </c>
      <c r="E3256" s="3">
        <v>8.6820330260081395E+17</v>
      </c>
      <c r="F3256" t="s">
        <v>66</v>
      </c>
      <c r="G3256">
        <v>46</v>
      </c>
      <c r="H3256">
        <v>175</v>
      </c>
      <c r="I3256">
        <v>0</v>
      </c>
      <c r="J3256">
        <v>0</v>
      </c>
      <c r="K3256" t="s">
        <v>23</v>
      </c>
      <c r="L3256" t="s">
        <v>1461</v>
      </c>
      <c r="M3256" t="s">
        <v>3130</v>
      </c>
      <c r="N3256" t="s">
        <v>13050</v>
      </c>
      <c r="O3256" t="s">
        <v>27</v>
      </c>
      <c r="Q3256" t="s">
        <v>14812</v>
      </c>
      <c r="R3256" t="b">
        <v>0</v>
      </c>
      <c r="S3256">
        <v>0.24773777642350547</v>
      </c>
      <c r="T3256">
        <v>0</v>
      </c>
    </row>
    <row r="3257" spans="1:20" x14ac:dyDescent="0.2">
      <c r="A3257" s="1">
        <v>42886.771458333336</v>
      </c>
      <c r="B3257" t="s">
        <v>14813</v>
      </c>
      <c r="C3257" t="s">
        <v>14814</v>
      </c>
      <c r="D3257" t="s">
        <v>14815</v>
      </c>
      <c r="E3257" s="3">
        <v>8.7009024467843802E+17</v>
      </c>
      <c r="F3257" t="s">
        <v>22</v>
      </c>
      <c r="G3257">
        <v>258</v>
      </c>
      <c r="H3257">
        <v>114</v>
      </c>
      <c r="I3257">
        <v>0</v>
      </c>
      <c r="J3257">
        <v>0</v>
      </c>
      <c r="K3257" t="s">
        <v>23</v>
      </c>
      <c r="L3257" t="s">
        <v>14816</v>
      </c>
      <c r="M3257" t="s">
        <v>14817</v>
      </c>
      <c r="N3257" t="s">
        <v>14818</v>
      </c>
      <c r="O3257" t="s">
        <v>27</v>
      </c>
      <c r="Q3257" t="s">
        <v>14819</v>
      </c>
      <c r="R3257" t="b">
        <v>0</v>
      </c>
      <c r="S3257">
        <v>0.24775785175530896</v>
      </c>
      <c r="T3257">
        <v>1</v>
      </c>
    </row>
    <row r="3258" spans="1:20" x14ac:dyDescent="0.2">
      <c r="A3258" s="1">
        <v>42886.108703703707</v>
      </c>
      <c r="B3258" t="s">
        <v>2123</v>
      </c>
      <c r="C3258" t="s">
        <v>2124</v>
      </c>
      <c r="D3258" t="s">
        <v>14820</v>
      </c>
      <c r="E3258" s="3">
        <v>8.6985006964168704E+17</v>
      </c>
      <c r="F3258" t="s">
        <v>22</v>
      </c>
      <c r="G3258">
        <v>865</v>
      </c>
      <c r="H3258">
        <v>2205</v>
      </c>
      <c r="I3258">
        <v>0</v>
      </c>
      <c r="J3258">
        <v>0</v>
      </c>
      <c r="K3258" t="s">
        <v>23</v>
      </c>
      <c r="L3258" t="s">
        <v>1276</v>
      </c>
      <c r="M3258" t="s">
        <v>1246</v>
      </c>
      <c r="N3258" t="s">
        <v>2126</v>
      </c>
      <c r="O3258" t="s">
        <v>27</v>
      </c>
      <c r="Q3258" t="s">
        <v>14821</v>
      </c>
      <c r="R3258" t="b">
        <v>0</v>
      </c>
      <c r="S3258">
        <v>0.24784640806849112</v>
      </c>
      <c r="T3258">
        <v>0</v>
      </c>
    </row>
    <row r="3259" spans="1:20" x14ac:dyDescent="0.2">
      <c r="A3259" s="1">
        <v>42888.760497685187</v>
      </c>
      <c r="B3259" t="s">
        <v>362</v>
      </c>
      <c r="C3259" t="s">
        <v>363</v>
      </c>
      <c r="D3259" t="s">
        <v>14822</v>
      </c>
      <c r="E3259" s="3">
        <v>8.7081104735100506E+17</v>
      </c>
      <c r="F3259" t="s">
        <v>37</v>
      </c>
      <c r="G3259">
        <v>24176</v>
      </c>
      <c r="H3259">
        <v>645</v>
      </c>
      <c r="I3259">
        <v>0</v>
      </c>
      <c r="J3259">
        <v>2</v>
      </c>
      <c r="K3259" t="s">
        <v>23</v>
      </c>
      <c r="L3259" t="s">
        <v>365</v>
      </c>
      <c r="M3259" t="s">
        <v>111</v>
      </c>
      <c r="N3259" t="s">
        <v>366</v>
      </c>
      <c r="O3259" t="s">
        <v>27</v>
      </c>
      <c r="Q3259" t="s">
        <v>14823</v>
      </c>
      <c r="R3259" t="b">
        <v>0</v>
      </c>
      <c r="S3259">
        <v>0.2478849767645579</v>
      </c>
      <c r="T3259">
        <v>1</v>
      </c>
    </row>
    <row r="3260" spans="1:20" x14ac:dyDescent="0.2">
      <c r="A3260" s="1">
        <v>42887.475763888891</v>
      </c>
      <c r="B3260" t="s">
        <v>14824</v>
      </c>
      <c r="C3260" t="s">
        <v>14825</v>
      </c>
      <c r="D3260" t="s">
        <v>14826</v>
      </c>
      <c r="E3260" s="3">
        <v>8.7034547545882995E+17</v>
      </c>
      <c r="F3260" t="s">
        <v>66</v>
      </c>
      <c r="G3260">
        <v>87</v>
      </c>
      <c r="H3260">
        <v>50</v>
      </c>
      <c r="I3260">
        <v>0</v>
      </c>
      <c r="J3260">
        <v>0</v>
      </c>
      <c r="K3260" t="s">
        <v>23</v>
      </c>
      <c r="L3260" t="s">
        <v>14827</v>
      </c>
      <c r="M3260" t="s">
        <v>764</v>
      </c>
      <c r="O3260" t="s">
        <v>27</v>
      </c>
      <c r="Q3260" t="s">
        <v>14828</v>
      </c>
      <c r="R3260" t="b">
        <v>0</v>
      </c>
      <c r="S3260">
        <v>0.24800014652288183</v>
      </c>
      <c r="T3260">
        <v>0</v>
      </c>
    </row>
    <row r="3261" spans="1:20" x14ac:dyDescent="0.2">
      <c r="A3261" s="1">
        <v>42881.827094907407</v>
      </c>
      <c r="B3261" t="s">
        <v>1630</v>
      </c>
      <c r="C3261" t="s">
        <v>1631</v>
      </c>
      <c r="D3261" t="s">
        <v>14829</v>
      </c>
      <c r="E3261" s="3">
        <v>8.6829846588499494E+17</v>
      </c>
      <c r="F3261" t="s">
        <v>22</v>
      </c>
      <c r="G3261">
        <v>311</v>
      </c>
      <c r="H3261">
        <v>323</v>
      </c>
      <c r="I3261">
        <v>0</v>
      </c>
      <c r="J3261">
        <v>0</v>
      </c>
      <c r="K3261" t="s">
        <v>23</v>
      </c>
      <c r="L3261" t="s">
        <v>1633</v>
      </c>
      <c r="M3261" t="s">
        <v>1634</v>
      </c>
      <c r="N3261" t="s">
        <v>1635</v>
      </c>
      <c r="O3261" t="s">
        <v>27</v>
      </c>
      <c r="Q3261" t="s">
        <v>14830</v>
      </c>
      <c r="R3261" t="b">
        <v>0</v>
      </c>
      <c r="S3261">
        <v>0.24819081165622192</v>
      </c>
      <c r="T3261">
        <v>0</v>
      </c>
    </row>
    <row r="3262" spans="1:20" x14ac:dyDescent="0.2">
      <c r="A3262" s="1">
        <v>42880.554386574076</v>
      </c>
      <c r="B3262" t="s">
        <v>14831</v>
      </c>
      <c r="C3262" t="s">
        <v>14832</v>
      </c>
      <c r="D3262" t="s">
        <v>14833</v>
      </c>
      <c r="E3262" s="3">
        <v>8.6783725304488294E+17</v>
      </c>
      <c r="F3262" t="s">
        <v>22</v>
      </c>
      <c r="G3262">
        <v>59</v>
      </c>
      <c r="H3262">
        <v>124</v>
      </c>
      <c r="I3262">
        <v>0</v>
      </c>
      <c r="J3262">
        <v>0</v>
      </c>
      <c r="K3262" t="s">
        <v>23</v>
      </c>
      <c r="L3262" t="s">
        <v>1633</v>
      </c>
      <c r="M3262" t="s">
        <v>3924</v>
      </c>
      <c r="O3262" t="s">
        <v>27</v>
      </c>
      <c r="Q3262" t="s">
        <v>14834</v>
      </c>
      <c r="R3262" t="b">
        <v>0</v>
      </c>
      <c r="S3262">
        <v>0.24820903914504877</v>
      </c>
      <c r="T3262">
        <v>1</v>
      </c>
    </row>
    <row r="3263" spans="1:20" x14ac:dyDescent="0.2">
      <c r="A3263" s="1">
        <v>42887.890682870369</v>
      </c>
      <c r="B3263" t="s">
        <v>14835</v>
      </c>
      <c r="C3263" t="s">
        <v>14836</v>
      </c>
      <c r="D3263" t="s">
        <v>14837</v>
      </c>
      <c r="E3263" s="3">
        <v>8.7049583621126106E+17</v>
      </c>
      <c r="F3263" t="s">
        <v>22</v>
      </c>
      <c r="G3263">
        <v>193</v>
      </c>
      <c r="H3263">
        <v>333</v>
      </c>
      <c r="I3263">
        <v>0</v>
      </c>
      <c r="J3263">
        <v>0</v>
      </c>
      <c r="K3263" t="s">
        <v>23</v>
      </c>
      <c r="L3263" t="s">
        <v>14838</v>
      </c>
      <c r="N3263" t="s">
        <v>14839</v>
      </c>
      <c r="O3263" t="s">
        <v>27</v>
      </c>
      <c r="Q3263" t="s">
        <v>14840</v>
      </c>
      <c r="R3263" t="b">
        <v>0</v>
      </c>
      <c r="S3263">
        <v>0.24824352485566548</v>
      </c>
      <c r="T3263">
        <v>0</v>
      </c>
    </row>
    <row r="3264" spans="1:20" x14ac:dyDescent="0.2">
      <c r="A3264" s="1">
        <v>42884.485219907408</v>
      </c>
      <c r="B3264" t="s">
        <v>14841</v>
      </c>
      <c r="C3264" t="s">
        <v>14842</v>
      </c>
      <c r="D3264" t="s">
        <v>14843</v>
      </c>
      <c r="E3264" s="3">
        <v>8.6926173935912896E+17</v>
      </c>
      <c r="F3264" t="s">
        <v>22</v>
      </c>
      <c r="G3264">
        <v>0</v>
      </c>
      <c r="H3264">
        <v>166</v>
      </c>
      <c r="I3264">
        <v>0</v>
      </c>
      <c r="J3264">
        <v>0</v>
      </c>
      <c r="K3264" t="s">
        <v>23</v>
      </c>
      <c r="L3264" t="s">
        <v>14844</v>
      </c>
      <c r="O3264" t="s">
        <v>27</v>
      </c>
      <c r="Q3264" t="s">
        <v>14845</v>
      </c>
      <c r="R3264" t="b">
        <v>0</v>
      </c>
      <c r="S3264">
        <v>0.24831753137267265</v>
      </c>
      <c r="T3264">
        <v>0</v>
      </c>
    </row>
    <row r="3265" spans="1:20" x14ac:dyDescent="0.2">
      <c r="A3265" s="1">
        <v>42879.722673611112</v>
      </c>
      <c r="B3265" t="s">
        <v>3926</v>
      </c>
      <c r="C3265" t="s">
        <v>3927</v>
      </c>
      <c r="D3265" t="s">
        <v>14846</v>
      </c>
      <c r="E3265" s="3">
        <v>8.6753584928980902E+17</v>
      </c>
      <c r="F3265" t="s">
        <v>66</v>
      </c>
      <c r="G3265">
        <v>17</v>
      </c>
      <c r="H3265">
        <v>32</v>
      </c>
      <c r="I3265">
        <v>0</v>
      </c>
      <c r="J3265">
        <v>1</v>
      </c>
      <c r="K3265" t="s">
        <v>23</v>
      </c>
      <c r="L3265" t="s">
        <v>958</v>
      </c>
      <c r="O3265" t="s">
        <v>27</v>
      </c>
      <c r="Q3265" t="s">
        <v>14847</v>
      </c>
      <c r="R3265" t="b">
        <v>0</v>
      </c>
      <c r="S3265">
        <v>0.24841089514057357</v>
      </c>
      <c r="T3265">
        <v>0</v>
      </c>
    </row>
    <row r="3266" spans="1:20" x14ac:dyDescent="0.2">
      <c r="A3266" s="1">
        <v>42880.731504629628</v>
      </c>
      <c r="B3266" t="s">
        <v>14848</v>
      </c>
      <c r="C3266" t="s">
        <v>14849</v>
      </c>
      <c r="D3266" t="s">
        <v>14850</v>
      </c>
      <c r="E3266" s="3">
        <v>8.6790144075651405E+17</v>
      </c>
      <c r="F3266" t="s">
        <v>66</v>
      </c>
      <c r="G3266">
        <v>691</v>
      </c>
      <c r="H3266">
        <v>1800</v>
      </c>
      <c r="I3266">
        <v>1</v>
      </c>
      <c r="J3266">
        <v>0</v>
      </c>
      <c r="K3266" t="s">
        <v>23</v>
      </c>
      <c r="L3266" t="s">
        <v>14851</v>
      </c>
      <c r="M3266" t="s">
        <v>14852</v>
      </c>
      <c r="N3266" t="s">
        <v>14853</v>
      </c>
      <c r="O3266" t="s">
        <v>27</v>
      </c>
      <c r="Q3266" t="s">
        <v>14854</v>
      </c>
      <c r="R3266" t="b">
        <v>0</v>
      </c>
      <c r="S3266">
        <v>0.24860698773471357</v>
      </c>
      <c r="T3266">
        <v>0</v>
      </c>
    </row>
    <row r="3267" spans="1:20" x14ac:dyDescent="0.2">
      <c r="A3267" s="1">
        <v>42880.439189814817</v>
      </c>
      <c r="B3267" t="s">
        <v>14855</v>
      </c>
      <c r="C3267" t="s">
        <v>14856</v>
      </c>
      <c r="D3267" t="s">
        <v>14857</v>
      </c>
      <c r="E3267" s="3">
        <v>8.67795509469216E+17</v>
      </c>
      <c r="F3267" t="s">
        <v>66</v>
      </c>
      <c r="G3267">
        <v>26</v>
      </c>
      <c r="H3267">
        <v>210</v>
      </c>
      <c r="I3267">
        <v>1</v>
      </c>
      <c r="J3267">
        <v>0</v>
      </c>
      <c r="K3267" t="s">
        <v>23</v>
      </c>
      <c r="L3267" t="s">
        <v>2333</v>
      </c>
      <c r="M3267" t="s">
        <v>307</v>
      </c>
      <c r="N3267" t="s">
        <v>14855</v>
      </c>
      <c r="O3267" t="s">
        <v>27</v>
      </c>
      <c r="Q3267" t="s">
        <v>14858</v>
      </c>
      <c r="R3267" t="b">
        <v>0</v>
      </c>
      <c r="S3267">
        <v>0.24873198595116897</v>
      </c>
      <c r="T3267">
        <v>0</v>
      </c>
    </row>
    <row r="3268" spans="1:20" x14ac:dyDescent="0.2">
      <c r="A3268" s="1">
        <v>42880.538472222222</v>
      </c>
      <c r="B3268" t="s">
        <v>14859</v>
      </c>
      <c r="C3268" t="s">
        <v>14860</v>
      </c>
      <c r="D3268" t="s">
        <v>14861</v>
      </c>
      <c r="E3268" s="3">
        <v>8.6783148554969395E+17</v>
      </c>
      <c r="F3268" t="s">
        <v>22</v>
      </c>
      <c r="G3268">
        <v>47</v>
      </c>
      <c r="H3268">
        <v>192</v>
      </c>
      <c r="I3268">
        <v>0</v>
      </c>
      <c r="J3268">
        <v>0</v>
      </c>
      <c r="K3268" t="s">
        <v>23</v>
      </c>
      <c r="L3268" t="s">
        <v>6606</v>
      </c>
      <c r="M3268" t="s">
        <v>240</v>
      </c>
      <c r="N3268" t="s">
        <v>14862</v>
      </c>
      <c r="O3268" t="s">
        <v>27</v>
      </c>
      <c r="Q3268" t="s">
        <v>14863</v>
      </c>
      <c r="R3268" t="b">
        <v>0</v>
      </c>
      <c r="S3268">
        <v>0.24874574074851274</v>
      </c>
      <c r="T3268">
        <v>0</v>
      </c>
    </row>
    <row r="3269" spans="1:20" x14ac:dyDescent="0.2">
      <c r="A3269" s="1">
        <v>42885.690810185188</v>
      </c>
      <c r="B3269" t="s">
        <v>14864</v>
      </c>
      <c r="C3269" t="s">
        <v>14865</v>
      </c>
      <c r="D3269" t="s">
        <v>14866</v>
      </c>
      <c r="E3269" s="3">
        <v>8.6969863213150605E+17</v>
      </c>
      <c r="F3269" t="s">
        <v>66</v>
      </c>
      <c r="G3269">
        <v>6</v>
      </c>
      <c r="H3269">
        <v>71</v>
      </c>
      <c r="I3269">
        <v>1</v>
      </c>
      <c r="J3269">
        <v>0</v>
      </c>
      <c r="K3269" t="s">
        <v>23</v>
      </c>
      <c r="L3269" t="s">
        <v>3604</v>
      </c>
      <c r="M3269" t="s">
        <v>155</v>
      </c>
      <c r="O3269" t="s">
        <v>27</v>
      </c>
      <c r="Q3269" t="s">
        <v>14867</v>
      </c>
      <c r="R3269" t="b">
        <v>0</v>
      </c>
      <c r="S3269">
        <v>0.24878240492829573</v>
      </c>
      <c r="T3269">
        <v>0</v>
      </c>
    </row>
    <row r="3270" spans="1:20" x14ac:dyDescent="0.2">
      <c r="A3270" s="1">
        <v>42889.349328703705</v>
      </c>
      <c r="B3270" t="s">
        <v>14868</v>
      </c>
      <c r="C3270" t="s">
        <v>14869</v>
      </c>
      <c r="D3270" t="s">
        <v>14870</v>
      </c>
      <c r="E3270" s="3">
        <v>8.7102443554914304E+17</v>
      </c>
      <c r="F3270" t="s">
        <v>22</v>
      </c>
      <c r="G3270">
        <v>2645</v>
      </c>
      <c r="H3270">
        <v>2535</v>
      </c>
      <c r="I3270">
        <v>0</v>
      </c>
      <c r="J3270">
        <v>0</v>
      </c>
      <c r="K3270" t="s">
        <v>23</v>
      </c>
      <c r="L3270" t="s">
        <v>3233</v>
      </c>
      <c r="M3270" t="s">
        <v>776</v>
      </c>
      <c r="O3270" t="s">
        <v>27</v>
      </c>
      <c r="Q3270" t="s">
        <v>14871</v>
      </c>
      <c r="R3270" t="b">
        <v>0</v>
      </c>
      <c r="S3270">
        <v>0.24878898058182664</v>
      </c>
      <c r="T3270">
        <v>1</v>
      </c>
    </row>
    <row r="3271" spans="1:20" x14ac:dyDescent="0.2">
      <c r="A3271" s="1">
        <v>42883.307337962964</v>
      </c>
      <c r="B3271" t="s">
        <v>14872</v>
      </c>
      <c r="C3271" t="s">
        <v>14873</v>
      </c>
      <c r="D3271" t="s">
        <v>14874</v>
      </c>
      <c r="E3271" s="3">
        <v>8.6883489089635098E+17</v>
      </c>
      <c r="F3271" t="s">
        <v>66</v>
      </c>
      <c r="G3271">
        <v>1941</v>
      </c>
      <c r="H3271">
        <v>1035</v>
      </c>
      <c r="I3271">
        <v>2</v>
      </c>
      <c r="J3271">
        <v>0</v>
      </c>
      <c r="K3271" t="s">
        <v>23</v>
      </c>
      <c r="L3271" t="s">
        <v>2831</v>
      </c>
      <c r="M3271" t="s">
        <v>14875</v>
      </c>
      <c r="N3271" t="s">
        <v>14876</v>
      </c>
      <c r="O3271" t="s">
        <v>27</v>
      </c>
      <c r="Q3271" t="s">
        <v>14877</v>
      </c>
      <c r="R3271" t="b">
        <v>0</v>
      </c>
      <c r="S3271">
        <v>0.24879694927091922</v>
      </c>
      <c r="T3271">
        <v>1</v>
      </c>
    </row>
    <row r="3272" spans="1:20" x14ac:dyDescent="0.2">
      <c r="A3272" s="1">
        <v>42886.39980324074</v>
      </c>
      <c r="B3272" t="s">
        <v>14878</v>
      </c>
      <c r="C3272" t="s">
        <v>14879</v>
      </c>
      <c r="D3272" t="s">
        <v>14880</v>
      </c>
      <c r="E3272" s="3">
        <v>8.6995556259900198E+17</v>
      </c>
      <c r="F3272" t="s">
        <v>66</v>
      </c>
      <c r="G3272">
        <v>41</v>
      </c>
      <c r="H3272">
        <v>74</v>
      </c>
      <c r="I3272">
        <v>0</v>
      </c>
      <c r="J3272">
        <v>0</v>
      </c>
      <c r="K3272" t="s">
        <v>23</v>
      </c>
      <c r="L3272" t="s">
        <v>10151</v>
      </c>
      <c r="M3272" t="s">
        <v>14881</v>
      </c>
      <c r="N3272" t="s">
        <v>14882</v>
      </c>
      <c r="O3272" t="s">
        <v>27</v>
      </c>
      <c r="Q3272" t="s">
        <v>14883</v>
      </c>
      <c r="R3272" t="b">
        <v>0</v>
      </c>
      <c r="S3272">
        <v>0.24888741968313433</v>
      </c>
      <c r="T3272">
        <v>0</v>
      </c>
    </row>
    <row r="3273" spans="1:20" x14ac:dyDescent="0.2">
      <c r="A3273" s="1">
        <v>42888.35596064815</v>
      </c>
      <c r="B3273" t="s">
        <v>14884</v>
      </c>
      <c r="C3273" t="s">
        <v>14885</v>
      </c>
      <c r="D3273" t="s">
        <v>14886</v>
      </c>
      <c r="E3273" s="3">
        <v>8.7066444929997197E+17</v>
      </c>
      <c r="F3273" t="s">
        <v>37</v>
      </c>
      <c r="G3273">
        <v>830</v>
      </c>
      <c r="H3273">
        <v>692</v>
      </c>
      <c r="I3273">
        <v>0</v>
      </c>
      <c r="J3273">
        <v>0</v>
      </c>
      <c r="K3273" t="s">
        <v>23</v>
      </c>
      <c r="L3273" t="s">
        <v>13953</v>
      </c>
      <c r="N3273" t="s">
        <v>14887</v>
      </c>
      <c r="O3273" t="s">
        <v>27</v>
      </c>
      <c r="Q3273" t="s">
        <v>14888</v>
      </c>
      <c r="R3273" t="b">
        <v>0</v>
      </c>
      <c r="S3273">
        <v>0.2489167348232294</v>
      </c>
      <c r="T3273">
        <v>0</v>
      </c>
    </row>
    <row r="3274" spans="1:20" x14ac:dyDescent="0.2">
      <c r="A3274" s="1">
        <v>42885.816481481481</v>
      </c>
      <c r="B3274" t="s">
        <v>1421</v>
      </c>
      <c r="C3274" t="s">
        <v>1422</v>
      </c>
      <c r="D3274" t="s">
        <v>14889</v>
      </c>
      <c r="E3274" s="3">
        <v>8.69744173414592E+17</v>
      </c>
      <c r="F3274" t="s">
        <v>66</v>
      </c>
      <c r="G3274">
        <v>106</v>
      </c>
      <c r="H3274">
        <v>93</v>
      </c>
      <c r="I3274">
        <v>0</v>
      </c>
      <c r="J3274">
        <v>0</v>
      </c>
      <c r="K3274" t="s">
        <v>23</v>
      </c>
      <c r="L3274" t="s">
        <v>1424</v>
      </c>
      <c r="O3274" t="s">
        <v>27</v>
      </c>
      <c r="Q3274" t="s">
        <v>14890</v>
      </c>
      <c r="R3274" t="b">
        <v>0</v>
      </c>
      <c r="S3274">
        <v>0.24903945701710917</v>
      </c>
      <c r="T3274">
        <v>1</v>
      </c>
    </row>
    <row r="3275" spans="1:20" x14ac:dyDescent="0.2">
      <c r="A3275" s="1">
        <v>42880.537789351853</v>
      </c>
      <c r="B3275" t="s">
        <v>14891</v>
      </c>
      <c r="C3275" t="s">
        <v>14892</v>
      </c>
      <c r="D3275" t="s">
        <v>14893</v>
      </c>
      <c r="E3275" s="3">
        <v>8.6783123990613094E+17</v>
      </c>
      <c r="F3275" t="s">
        <v>37</v>
      </c>
      <c r="G3275">
        <v>68</v>
      </c>
      <c r="H3275">
        <v>303</v>
      </c>
      <c r="I3275">
        <v>0</v>
      </c>
      <c r="J3275">
        <v>0</v>
      </c>
      <c r="K3275" t="s">
        <v>23</v>
      </c>
      <c r="L3275" t="s">
        <v>14894</v>
      </c>
      <c r="N3275" t="s">
        <v>12513</v>
      </c>
      <c r="O3275" t="s">
        <v>27</v>
      </c>
      <c r="Q3275" t="s">
        <v>14895</v>
      </c>
      <c r="R3275" t="b">
        <v>0</v>
      </c>
      <c r="S3275">
        <v>0.24904543420699621</v>
      </c>
      <c r="T3275">
        <v>0</v>
      </c>
    </row>
    <row r="3276" spans="1:20" x14ac:dyDescent="0.2">
      <c r="A3276" s="1">
        <v>42889.975347222222</v>
      </c>
      <c r="B3276" t="s">
        <v>7219</v>
      </c>
      <c r="C3276" t="s">
        <v>7220</v>
      </c>
      <c r="D3276" t="s">
        <v>14896</v>
      </c>
      <c r="E3276" s="3">
        <v>8.7125129647250202E+17</v>
      </c>
      <c r="F3276" t="s">
        <v>66</v>
      </c>
      <c r="G3276">
        <v>32</v>
      </c>
      <c r="H3276">
        <v>495</v>
      </c>
      <c r="I3276">
        <v>0</v>
      </c>
      <c r="J3276">
        <v>0</v>
      </c>
      <c r="K3276" t="s">
        <v>23</v>
      </c>
      <c r="L3276" t="s">
        <v>1845</v>
      </c>
      <c r="N3276" t="s">
        <v>7222</v>
      </c>
      <c r="O3276" t="s">
        <v>27</v>
      </c>
      <c r="Q3276" t="s">
        <v>14897</v>
      </c>
      <c r="R3276" t="b">
        <v>0</v>
      </c>
      <c r="S3276">
        <v>0.24905533495312115</v>
      </c>
      <c r="T3276">
        <v>0</v>
      </c>
    </row>
    <row r="3277" spans="1:20" x14ac:dyDescent="0.2">
      <c r="A3277" s="1">
        <v>42880.659189814818</v>
      </c>
      <c r="B3277" t="s">
        <v>14898</v>
      </c>
      <c r="C3277" t="s">
        <v>14899</v>
      </c>
      <c r="D3277" t="s">
        <v>14900</v>
      </c>
      <c r="E3277" s="3">
        <v>8.6787523108349094E+17</v>
      </c>
      <c r="F3277" t="s">
        <v>37</v>
      </c>
      <c r="G3277">
        <v>328</v>
      </c>
      <c r="H3277">
        <v>717</v>
      </c>
      <c r="I3277">
        <v>0</v>
      </c>
      <c r="J3277">
        <v>0</v>
      </c>
      <c r="K3277" t="s">
        <v>23</v>
      </c>
      <c r="L3277" t="s">
        <v>14901</v>
      </c>
      <c r="M3277" t="s">
        <v>111</v>
      </c>
      <c r="N3277" t="s">
        <v>14902</v>
      </c>
      <c r="O3277" t="s">
        <v>27</v>
      </c>
      <c r="Q3277" t="s">
        <v>14903</v>
      </c>
      <c r="R3277" t="b">
        <v>0</v>
      </c>
      <c r="S3277">
        <v>0.24906034153239787</v>
      </c>
      <c r="T3277">
        <v>0</v>
      </c>
    </row>
    <row r="3278" spans="1:20" x14ac:dyDescent="0.2">
      <c r="A3278" s="1">
        <v>42885.902592592596</v>
      </c>
      <c r="B3278" t="s">
        <v>14904</v>
      </c>
      <c r="C3278" t="s">
        <v>14905</v>
      </c>
      <c r="D3278" t="s">
        <v>14906</v>
      </c>
      <c r="E3278" s="3">
        <v>8.69775377857744E+17</v>
      </c>
      <c r="F3278" t="s">
        <v>66</v>
      </c>
      <c r="G3278">
        <v>1126</v>
      </c>
      <c r="H3278">
        <v>1053</v>
      </c>
      <c r="I3278">
        <v>0</v>
      </c>
      <c r="J3278">
        <v>0</v>
      </c>
      <c r="K3278" t="s">
        <v>23</v>
      </c>
      <c r="L3278" t="s">
        <v>3539</v>
      </c>
      <c r="M3278" t="s">
        <v>111</v>
      </c>
      <c r="N3278" t="s">
        <v>14907</v>
      </c>
      <c r="O3278" t="s">
        <v>27</v>
      </c>
      <c r="Q3278" t="s">
        <v>14908</v>
      </c>
      <c r="R3278" t="b">
        <v>0</v>
      </c>
      <c r="S3278">
        <v>0.24945188538274499</v>
      </c>
      <c r="T3278">
        <v>0</v>
      </c>
    </row>
    <row r="3279" spans="1:20" x14ac:dyDescent="0.2">
      <c r="A3279" s="1">
        <v>42890.538472222222</v>
      </c>
      <c r="B3279" t="s">
        <v>9882</v>
      </c>
      <c r="C3279" t="s">
        <v>9883</v>
      </c>
      <c r="D3279" t="s">
        <v>14909</v>
      </c>
      <c r="E3279" s="3">
        <v>8.7145536499427699E+17</v>
      </c>
      <c r="F3279" t="s">
        <v>37</v>
      </c>
      <c r="G3279">
        <v>141</v>
      </c>
      <c r="H3279">
        <v>2197</v>
      </c>
      <c r="I3279">
        <v>0</v>
      </c>
      <c r="J3279">
        <v>0</v>
      </c>
      <c r="K3279" t="s">
        <v>23</v>
      </c>
      <c r="L3279" t="s">
        <v>2748</v>
      </c>
      <c r="N3279" t="s">
        <v>9885</v>
      </c>
      <c r="O3279" t="s">
        <v>27</v>
      </c>
      <c r="Q3279" t="s">
        <v>14910</v>
      </c>
      <c r="R3279" t="b">
        <v>0</v>
      </c>
      <c r="S3279">
        <v>0.24954440074291595</v>
      </c>
      <c r="T3279">
        <v>0</v>
      </c>
    </row>
    <row r="3280" spans="1:20" x14ac:dyDescent="0.2">
      <c r="A3280" s="1">
        <v>42882.292638888888</v>
      </c>
      <c r="B3280" t="s">
        <v>14911</v>
      </c>
      <c r="C3280" t="s">
        <v>14912</v>
      </c>
      <c r="D3280" t="s">
        <v>14913</v>
      </c>
      <c r="E3280" s="3">
        <v>8.6846717446531405E+17</v>
      </c>
      <c r="F3280" t="s">
        <v>66</v>
      </c>
      <c r="G3280">
        <v>111</v>
      </c>
      <c r="H3280">
        <v>267</v>
      </c>
      <c r="I3280">
        <v>0</v>
      </c>
      <c r="J3280">
        <v>0</v>
      </c>
      <c r="K3280" t="s">
        <v>23</v>
      </c>
      <c r="L3280" t="s">
        <v>14914</v>
      </c>
      <c r="M3280" t="s">
        <v>155</v>
      </c>
      <c r="N3280" t="s">
        <v>14915</v>
      </c>
      <c r="O3280" t="s">
        <v>27</v>
      </c>
      <c r="Q3280" t="s">
        <v>14916</v>
      </c>
      <c r="R3280" t="b">
        <v>0</v>
      </c>
      <c r="S3280">
        <v>0.24961012589217335</v>
      </c>
      <c r="T3280">
        <v>0</v>
      </c>
    </row>
    <row r="3281" spans="1:20" x14ac:dyDescent="0.2">
      <c r="A3281" s="1">
        <v>42879.87195601852</v>
      </c>
      <c r="B3281" t="s">
        <v>8694</v>
      </c>
      <c r="C3281" t="s">
        <v>8695</v>
      </c>
      <c r="D3281" t="s">
        <v>14917</v>
      </c>
      <c r="E3281" s="3">
        <v>8.6758995061056704E+17</v>
      </c>
      <c r="F3281" t="s">
        <v>22</v>
      </c>
      <c r="G3281">
        <v>454</v>
      </c>
      <c r="H3281">
        <v>666</v>
      </c>
      <c r="I3281">
        <v>2</v>
      </c>
      <c r="J3281">
        <v>0</v>
      </c>
      <c r="K3281" t="s">
        <v>23</v>
      </c>
      <c r="L3281" t="s">
        <v>8697</v>
      </c>
      <c r="M3281" t="s">
        <v>155</v>
      </c>
      <c r="N3281" t="s">
        <v>8698</v>
      </c>
      <c r="O3281" t="s">
        <v>27</v>
      </c>
      <c r="Q3281" t="s">
        <v>14918</v>
      </c>
      <c r="R3281" t="b">
        <v>0</v>
      </c>
      <c r="S3281">
        <v>0.249627517162896</v>
      </c>
      <c r="T3281">
        <v>0</v>
      </c>
    </row>
    <row r="3282" spans="1:20" x14ac:dyDescent="0.2">
      <c r="A3282" s="1">
        <v>42881.280659722222</v>
      </c>
      <c r="B3282" t="s">
        <v>1557</v>
      </c>
      <c r="C3282" t="s">
        <v>1558</v>
      </c>
      <c r="D3282" t="s">
        <v>14919</v>
      </c>
      <c r="E3282" s="3">
        <v>8.6810044740749299E+17</v>
      </c>
      <c r="F3282" t="s">
        <v>37</v>
      </c>
      <c r="G3282">
        <v>16</v>
      </c>
      <c r="H3282">
        <v>60</v>
      </c>
      <c r="I3282">
        <v>1</v>
      </c>
      <c r="J3282">
        <v>0</v>
      </c>
      <c r="K3282" t="s">
        <v>23</v>
      </c>
      <c r="L3282" t="s">
        <v>1560</v>
      </c>
      <c r="M3282" t="s">
        <v>155</v>
      </c>
      <c r="N3282" t="s">
        <v>1561</v>
      </c>
      <c r="O3282" t="s">
        <v>27</v>
      </c>
      <c r="Q3282" t="s">
        <v>14920</v>
      </c>
      <c r="R3282" t="b">
        <v>0</v>
      </c>
      <c r="S3282">
        <v>0.24971708802689319</v>
      </c>
      <c r="T3282">
        <v>0</v>
      </c>
    </row>
    <row r="3283" spans="1:20" x14ac:dyDescent="0.2">
      <c r="A3283" s="1">
        <v>42880.636828703704</v>
      </c>
      <c r="B3283" t="s">
        <v>14921</v>
      </c>
      <c r="C3283" t="s">
        <v>14922</v>
      </c>
      <c r="D3283" t="s">
        <v>14923</v>
      </c>
      <c r="E3283" s="3">
        <v>8.6786712753716403E+17</v>
      </c>
      <c r="F3283" t="s">
        <v>264</v>
      </c>
      <c r="G3283">
        <v>42</v>
      </c>
      <c r="H3283">
        <v>90</v>
      </c>
      <c r="I3283">
        <v>1</v>
      </c>
      <c r="J3283">
        <v>0</v>
      </c>
      <c r="K3283" t="s">
        <v>23</v>
      </c>
      <c r="L3283" t="s">
        <v>14924</v>
      </c>
      <c r="O3283" t="s">
        <v>27</v>
      </c>
      <c r="Q3283" t="s">
        <v>14925</v>
      </c>
      <c r="R3283" t="b">
        <v>0</v>
      </c>
      <c r="S3283">
        <v>0.24980220980363554</v>
      </c>
      <c r="T3283">
        <v>0</v>
      </c>
    </row>
    <row r="3284" spans="1:20" x14ac:dyDescent="0.2">
      <c r="A3284" s="1">
        <v>42884.624421296299</v>
      </c>
      <c r="B3284" t="s">
        <v>1637</v>
      </c>
      <c r="C3284" t="s">
        <v>1638</v>
      </c>
      <c r="D3284" t="s">
        <v>14926</v>
      </c>
      <c r="E3284" s="3">
        <v>8.6931218513832704E+17</v>
      </c>
      <c r="F3284" t="s">
        <v>22</v>
      </c>
      <c r="G3284">
        <v>753</v>
      </c>
      <c r="H3284">
        <v>383</v>
      </c>
      <c r="I3284">
        <v>0</v>
      </c>
      <c r="J3284">
        <v>0</v>
      </c>
      <c r="K3284" t="s">
        <v>23</v>
      </c>
      <c r="L3284" t="s">
        <v>1577</v>
      </c>
      <c r="M3284" t="s">
        <v>1640</v>
      </c>
      <c r="N3284" t="s">
        <v>1641</v>
      </c>
      <c r="O3284" t="s">
        <v>27</v>
      </c>
      <c r="Q3284" t="s">
        <v>14927</v>
      </c>
      <c r="R3284" t="b">
        <v>0</v>
      </c>
      <c r="S3284">
        <v>0.24987099704860438</v>
      </c>
      <c r="T3284">
        <v>0</v>
      </c>
    </row>
    <row r="3285" spans="1:20" x14ac:dyDescent="0.2">
      <c r="A3285" s="1">
        <v>42889.53324074074</v>
      </c>
      <c r="B3285" t="s">
        <v>3723</v>
      </c>
      <c r="C3285" t="s">
        <v>3724</v>
      </c>
      <c r="D3285" t="s">
        <v>14928</v>
      </c>
      <c r="E3285" s="3">
        <v>8.7109108009949504E+17</v>
      </c>
      <c r="F3285" t="s">
        <v>22</v>
      </c>
      <c r="G3285">
        <v>16</v>
      </c>
      <c r="H3285">
        <v>26</v>
      </c>
      <c r="I3285">
        <v>0</v>
      </c>
      <c r="J3285">
        <v>0</v>
      </c>
      <c r="K3285" t="s">
        <v>23</v>
      </c>
      <c r="L3285" t="s">
        <v>3726</v>
      </c>
      <c r="N3285" t="s">
        <v>3727</v>
      </c>
      <c r="O3285" t="s">
        <v>27</v>
      </c>
      <c r="Q3285" t="s">
        <v>14929</v>
      </c>
      <c r="R3285" t="b">
        <v>0</v>
      </c>
      <c r="S3285">
        <v>0.24991133441946678</v>
      </c>
      <c r="T3285">
        <v>0</v>
      </c>
    </row>
    <row r="3286" spans="1:20" x14ac:dyDescent="0.2">
      <c r="A3286" s="1">
        <v>42879.86173611111</v>
      </c>
      <c r="B3286" t="s">
        <v>14930</v>
      </c>
      <c r="C3286" t="s">
        <v>14931</v>
      </c>
      <c r="D3286" t="s">
        <v>14932</v>
      </c>
      <c r="E3286" s="3">
        <v>8.6758624462417498E+17</v>
      </c>
      <c r="F3286" t="s">
        <v>264</v>
      </c>
      <c r="G3286">
        <v>14946</v>
      </c>
      <c r="H3286">
        <v>3608</v>
      </c>
      <c r="I3286">
        <v>1</v>
      </c>
      <c r="J3286">
        <v>1</v>
      </c>
      <c r="K3286" t="s">
        <v>23</v>
      </c>
      <c r="L3286" t="s">
        <v>6093</v>
      </c>
      <c r="N3286" t="s">
        <v>14933</v>
      </c>
      <c r="O3286" t="s">
        <v>27</v>
      </c>
      <c r="Q3286" t="s">
        <v>14934</v>
      </c>
      <c r="R3286" t="b">
        <v>0</v>
      </c>
      <c r="S3286">
        <v>0.24997015970123893</v>
      </c>
      <c r="T3286">
        <v>0</v>
      </c>
    </row>
    <row r="3287" spans="1:20" x14ac:dyDescent="0.2">
      <c r="A3287" s="1">
        <v>42879.801053240742</v>
      </c>
      <c r="B3287" t="s">
        <v>14935</v>
      </c>
      <c r="C3287" t="s">
        <v>14936</v>
      </c>
      <c r="D3287" t="s">
        <v>14937</v>
      </c>
      <c r="E3287" s="3">
        <v>8.6756425421551206E+17</v>
      </c>
      <c r="F3287" t="s">
        <v>66</v>
      </c>
      <c r="G3287">
        <v>145</v>
      </c>
      <c r="H3287">
        <v>274</v>
      </c>
      <c r="I3287">
        <v>13</v>
      </c>
      <c r="J3287">
        <v>0</v>
      </c>
      <c r="K3287" t="s">
        <v>23</v>
      </c>
      <c r="L3287" t="s">
        <v>1797</v>
      </c>
      <c r="M3287" t="s">
        <v>111</v>
      </c>
      <c r="N3287" t="s">
        <v>14938</v>
      </c>
      <c r="O3287" t="s">
        <v>27</v>
      </c>
      <c r="Q3287" t="s">
        <v>14939</v>
      </c>
      <c r="R3287" t="b">
        <v>0</v>
      </c>
      <c r="S3287">
        <v>0.25004335220956475</v>
      </c>
      <c r="T3287">
        <v>0</v>
      </c>
    </row>
    <row r="3288" spans="1:20" x14ac:dyDescent="0.2">
      <c r="A3288" s="1">
        <v>42879.791851851849</v>
      </c>
      <c r="B3288" t="s">
        <v>14940</v>
      </c>
      <c r="C3288" t="s">
        <v>14941</v>
      </c>
      <c r="D3288" t="s">
        <v>14942</v>
      </c>
      <c r="E3288" s="3">
        <v>8.6756091928246195E+17</v>
      </c>
      <c r="F3288" t="s">
        <v>22</v>
      </c>
      <c r="G3288">
        <v>943</v>
      </c>
      <c r="H3288">
        <v>546</v>
      </c>
      <c r="I3288">
        <v>0</v>
      </c>
      <c r="J3288">
        <v>0</v>
      </c>
      <c r="K3288" t="s">
        <v>23</v>
      </c>
      <c r="L3288" t="s">
        <v>14943</v>
      </c>
      <c r="M3288" t="s">
        <v>556</v>
      </c>
      <c r="N3288" t="s">
        <v>14944</v>
      </c>
      <c r="O3288" t="s">
        <v>27</v>
      </c>
      <c r="Q3288" t="s">
        <v>14945</v>
      </c>
      <c r="R3288" t="b">
        <v>0</v>
      </c>
      <c r="S3288">
        <v>0.25014431272735793</v>
      </c>
      <c r="T3288">
        <v>1</v>
      </c>
    </row>
    <row r="3289" spans="1:20" x14ac:dyDescent="0.2">
      <c r="A3289" s="1">
        <v>42880.721192129633</v>
      </c>
      <c r="B3289" t="s">
        <v>9862</v>
      </c>
      <c r="C3289" t="s">
        <v>9863</v>
      </c>
      <c r="D3289" t="s">
        <v>14946</v>
      </c>
      <c r="E3289" s="3">
        <v>8.6789770054464294E+17</v>
      </c>
      <c r="F3289" t="s">
        <v>66</v>
      </c>
      <c r="G3289">
        <v>70</v>
      </c>
      <c r="H3289">
        <v>164</v>
      </c>
      <c r="I3289">
        <v>0</v>
      </c>
      <c r="J3289">
        <v>0</v>
      </c>
      <c r="K3289" t="s">
        <v>23</v>
      </c>
      <c r="L3289" t="s">
        <v>9473</v>
      </c>
      <c r="M3289" t="s">
        <v>764</v>
      </c>
      <c r="O3289" t="s">
        <v>27</v>
      </c>
      <c r="Q3289" t="s">
        <v>14947</v>
      </c>
      <c r="R3289" t="b">
        <v>0</v>
      </c>
      <c r="S3289">
        <v>0.2501994195499414</v>
      </c>
      <c r="T3289">
        <v>0</v>
      </c>
    </row>
    <row r="3290" spans="1:20" x14ac:dyDescent="0.2">
      <c r="A3290" s="1">
        <v>42880.827164351853</v>
      </c>
      <c r="B3290" t="s">
        <v>14293</v>
      </c>
      <c r="C3290" t="s">
        <v>14294</v>
      </c>
      <c r="D3290" t="s">
        <v>14948</v>
      </c>
      <c r="E3290" s="3">
        <v>8.6793610372209395E+17</v>
      </c>
      <c r="F3290" t="s">
        <v>66</v>
      </c>
      <c r="G3290">
        <v>1597</v>
      </c>
      <c r="H3290">
        <v>495</v>
      </c>
      <c r="I3290">
        <v>0</v>
      </c>
      <c r="J3290">
        <v>0</v>
      </c>
      <c r="K3290" t="s">
        <v>23</v>
      </c>
      <c r="L3290" t="s">
        <v>14296</v>
      </c>
      <c r="N3290" t="s">
        <v>14297</v>
      </c>
      <c r="O3290" t="s">
        <v>27</v>
      </c>
      <c r="Q3290" t="s">
        <v>14949</v>
      </c>
      <c r="R3290" t="b">
        <v>0</v>
      </c>
      <c r="S3290">
        <v>0.25030794684004076</v>
      </c>
      <c r="T3290">
        <v>0</v>
      </c>
    </row>
    <row r="3291" spans="1:20" x14ac:dyDescent="0.2">
      <c r="A3291" s="1">
        <v>42879.715949074074</v>
      </c>
      <c r="B3291" t="s">
        <v>14950</v>
      </c>
      <c r="C3291" t="s">
        <v>14951</v>
      </c>
      <c r="D3291" t="s">
        <v>14952</v>
      </c>
      <c r="E3291" s="3">
        <v>8.6753341423639706E+17</v>
      </c>
      <c r="F3291" t="s">
        <v>37</v>
      </c>
      <c r="G3291">
        <v>2278</v>
      </c>
      <c r="H3291">
        <v>4998</v>
      </c>
      <c r="I3291">
        <v>0</v>
      </c>
      <c r="J3291">
        <v>0</v>
      </c>
      <c r="K3291" t="s">
        <v>23</v>
      </c>
      <c r="L3291" t="s">
        <v>3694</v>
      </c>
      <c r="M3291" t="s">
        <v>14953</v>
      </c>
      <c r="N3291" t="s">
        <v>14954</v>
      </c>
      <c r="O3291" t="s">
        <v>27</v>
      </c>
      <c r="Q3291" t="s">
        <v>14955</v>
      </c>
      <c r="R3291" t="b">
        <v>0</v>
      </c>
      <c r="S3291">
        <v>0.25041621587017859</v>
      </c>
      <c r="T3291">
        <v>0</v>
      </c>
    </row>
    <row r="3292" spans="1:20" x14ac:dyDescent="0.2">
      <c r="A3292" s="1">
        <v>42887.357164351852</v>
      </c>
      <c r="B3292" t="s">
        <v>1394</v>
      </c>
      <c r="C3292" t="s">
        <v>1395</v>
      </c>
      <c r="D3292" t="s">
        <v>14956</v>
      </c>
      <c r="E3292" s="3">
        <v>8.7030249614052506E+17</v>
      </c>
      <c r="F3292" t="s">
        <v>66</v>
      </c>
      <c r="G3292">
        <v>200</v>
      </c>
      <c r="H3292">
        <v>334</v>
      </c>
      <c r="I3292">
        <v>0</v>
      </c>
      <c r="J3292">
        <v>0</v>
      </c>
      <c r="K3292" t="s">
        <v>23</v>
      </c>
      <c r="L3292" t="s">
        <v>1397</v>
      </c>
      <c r="M3292" t="s">
        <v>814</v>
      </c>
      <c r="N3292" t="s">
        <v>1398</v>
      </c>
      <c r="O3292" t="s">
        <v>27</v>
      </c>
      <c r="Q3292" t="s">
        <v>14957</v>
      </c>
      <c r="R3292" t="b">
        <v>0</v>
      </c>
      <c r="S3292">
        <v>0.25053201161782634</v>
      </c>
      <c r="T3292">
        <v>0</v>
      </c>
    </row>
    <row r="3293" spans="1:20" x14ac:dyDescent="0.2">
      <c r="A3293" s="1">
        <v>42887.982604166667</v>
      </c>
      <c r="B3293" t="s">
        <v>14958</v>
      </c>
      <c r="C3293" t="s">
        <v>14959</v>
      </c>
      <c r="D3293" t="s">
        <v>14960</v>
      </c>
      <c r="E3293" s="3">
        <v>8.7052914916062003E+17</v>
      </c>
      <c r="F3293" t="s">
        <v>66</v>
      </c>
      <c r="G3293">
        <v>11</v>
      </c>
      <c r="H3293">
        <v>89</v>
      </c>
      <c r="I3293">
        <v>0</v>
      </c>
      <c r="J3293">
        <v>0</v>
      </c>
      <c r="K3293" t="s">
        <v>23</v>
      </c>
      <c r="L3293" t="s">
        <v>14961</v>
      </c>
      <c r="O3293" t="s">
        <v>27</v>
      </c>
      <c r="Q3293" t="s">
        <v>14962</v>
      </c>
      <c r="R3293" t="b">
        <v>0</v>
      </c>
      <c r="S3293">
        <v>0.25054094255882775</v>
      </c>
      <c r="T3293">
        <v>1</v>
      </c>
    </row>
    <row r="3294" spans="1:20" x14ac:dyDescent="0.2">
      <c r="A3294" s="1">
        <v>42880.399861111109</v>
      </c>
      <c r="B3294" t="s">
        <v>14963</v>
      </c>
      <c r="C3294" t="s">
        <v>14964</v>
      </c>
      <c r="D3294" t="s">
        <v>14965</v>
      </c>
      <c r="E3294" s="3">
        <v>8.6778125356259699E+17</v>
      </c>
      <c r="F3294" t="s">
        <v>22</v>
      </c>
      <c r="G3294">
        <v>103</v>
      </c>
      <c r="H3294">
        <v>277</v>
      </c>
      <c r="I3294">
        <v>0</v>
      </c>
      <c r="J3294">
        <v>0</v>
      </c>
      <c r="K3294" t="s">
        <v>23</v>
      </c>
      <c r="L3294" t="s">
        <v>8626</v>
      </c>
      <c r="M3294" t="s">
        <v>14966</v>
      </c>
      <c r="N3294" t="s">
        <v>14967</v>
      </c>
      <c r="O3294" t="s">
        <v>27</v>
      </c>
      <c r="Q3294" t="s">
        <v>14968</v>
      </c>
      <c r="R3294" t="b">
        <v>0</v>
      </c>
      <c r="S3294">
        <v>0.25055894694913117</v>
      </c>
      <c r="T3294">
        <v>0</v>
      </c>
    </row>
    <row r="3295" spans="1:20" x14ac:dyDescent="0.2">
      <c r="A3295" s="1">
        <v>42880.369722222225</v>
      </c>
      <c r="B3295" t="s">
        <v>14969</v>
      </c>
      <c r="C3295" t="s">
        <v>14970</v>
      </c>
      <c r="D3295" t="s">
        <v>14971</v>
      </c>
      <c r="E3295" s="3">
        <v>8.6777033225347802E+17</v>
      </c>
      <c r="F3295" t="s">
        <v>22</v>
      </c>
      <c r="G3295">
        <v>270</v>
      </c>
      <c r="H3295">
        <v>1109</v>
      </c>
      <c r="I3295">
        <v>0</v>
      </c>
      <c r="J3295">
        <v>0</v>
      </c>
      <c r="K3295" t="s">
        <v>23</v>
      </c>
      <c r="L3295" t="s">
        <v>6044</v>
      </c>
      <c r="N3295" t="s">
        <v>240</v>
      </c>
      <c r="O3295" t="s">
        <v>27</v>
      </c>
      <c r="Q3295" t="s">
        <v>14972</v>
      </c>
      <c r="R3295" t="b">
        <v>0</v>
      </c>
      <c r="S3295">
        <v>0.25056374595958031</v>
      </c>
      <c r="T3295">
        <v>0</v>
      </c>
    </row>
    <row r="3296" spans="1:20" x14ac:dyDescent="0.2">
      <c r="A3296" s="1">
        <v>42885.649560185186</v>
      </c>
      <c r="B3296" t="s">
        <v>14973</v>
      </c>
      <c r="C3296" t="s">
        <v>14974</v>
      </c>
      <c r="D3296" t="s">
        <v>14975</v>
      </c>
      <c r="E3296" s="3">
        <v>8.6968368265898304E+17</v>
      </c>
      <c r="F3296" t="s">
        <v>66</v>
      </c>
      <c r="G3296">
        <v>52</v>
      </c>
      <c r="H3296">
        <v>462</v>
      </c>
      <c r="I3296">
        <v>1</v>
      </c>
      <c r="J3296">
        <v>0</v>
      </c>
      <c r="K3296" t="s">
        <v>23</v>
      </c>
      <c r="L3296" t="s">
        <v>14976</v>
      </c>
      <c r="M3296" t="s">
        <v>14977</v>
      </c>
      <c r="N3296" t="s">
        <v>14978</v>
      </c>
      <c r="O3296" t="s">
        <v>27</v>
      </c>
      <c r="Q3296" t="s">
        <v>14979</v>
      </c>
      <c r="R3296" t="b">
        <v>0</v>
      </c>
      <c r="S3296">
        <v>0.25063109956857677</v>
      </c>
      <c r="T3296">
        <v>0</v>
      </c>
    </row>
    <row r="3297" spans="1:20" x14ac:dyDescent="0.2">
      <c r="A3297" s="1">
        <v>42889.626006944447</v>
      </c>
      <c r="B3297" t="s">
        <v>1959</v>
      </c>
      <c r="C3297" t="s">
        <v>1960</v>
      </c>
      <c r="D3297" t="s">
        <v>14980</v>
      </c>
      <c r="E3297" s="3">
        <v>8.7112469892240499E+17</v>
      </c>
      <c r="F3297" t="s">
        <v>66</v>
      </c>
      <c r="G3297">
        <v>223</v>
      </c>
      <c r="H3297">
        <v>304</v>
      </c>
      <c r="I3297">
        <v>0</v>
      </c>
      <c r="J3297">
        <v>0</v>
      </c>
      <c r="K3297" t="s">
        <v>23</v>
      </c>
      <c r="L3297" t="s">
        <v>1962</v>
      </c>
      <c r="M3297" t="s">
        <v>25</v>
      </c>
      <c r="N3297" t="s">
        <v>1963</v>
      </c>
      <c r="O3297" t="s">
        <v>27</v>
      </c>
      <c r="Q3297" t="s">
        <v>14981</v>
      </c>
      <c r="R3297" t="b">
        <v>0</v>
      </c>
      <c r="S3297">
        <v>0.25078437184070723</v>
      </c>
      <c r="T3297">
        <v>0</v>
      </c>
    </row>
    <row r="3298" spans="1:20" x14ac:dyDescent="0.2">
      <c r="A3298" s="1">
        <v>42881.491261574076</v>
      </c>
      <c r="B3298" t="s">
        <v>14982</v>
      </c>
      <c r="C3298" t="s">
        <v>14983</v>
      </c>
      <c r="D3298" t="s">
        <v>14984</v>
      </c>
      <c r="E3298" s="3">
        <v>8.6817676503796902E+17</v>
      </c>
      <c r="F3298" t="s">
        <v>22</v>
      </c>
      <c r="G3298">
        <v>11</v>
      </c>
      <c r="H3298">
        <v>87</v>
      </c>
      <c r="I3298">
        <v>0</v>
      </c>
      <c r="J3298">
        <v>0</v>
      </c>
      <c r="K3298" t="s">
        <v>23</v>
      </c>
      <c r="L3298" t="s">
        <v>14985</v>
      </c>
      <c r="O3298" t="s">
        <v>27</v>
      </c>
      <c r="Q3298" t="s">
        <v>14986</v>
      </c>
      <c r="R3298" t="b">
        <v>0</v>
      </c>
      <c r="S3298">
        <v>0.25086898847682093</v>
      </c>
      <c r="T3298">
        <v>0</v>
      </c>
    </row>
    <row r="3299" spans="1:20" x14ac:dyDescent="0.2">
      <c r="A3299" s="1">
        <v>42881.713379629633</v>
      </c>
      <c r="B3299" t="s">
        <v>14987</v>
      </c>
      <c r="C3299" t="s">
        <v>14988</v>
      </c>
      <c r="D3299" t="s">
        <v>14989</v>
      </c>
      <c r="E3299" s="3">
        <v>8.6825725903344E+17</v>
      </c>
      <c r="F3299" t="s">
        <v>66</v>
      </c>
      <c r="G3299">
        <v>619</v>
      </c>
      <c r="H3299">
        <v>359</v>
      </c>
      <c r="I3299">
        <v>0</v>
      </c>
      <c r="J3299">
        <v>0</v>
      </c>
      <c r="K3299" t="s">
        <v>23</v>
      </c>
      <c r="L3299" t="s">
        <v>2094</v>
      </c>
      <c r="M3299" t="s">
        <v>14990</v>
      </c>
      <c r="N3299" t="s">
        <v>14991</v>
      </c>
      <c r="O3299" t="s">
        <v>27</v>
      </c>
      <c r="Q3299" t="s">
        <v>14992</v>
      </c>
      <c r="R3299" t="b">
        <v>0</v>
      </c>
      <c r="S3299">
        <v>0.25091328254479894</v>
      </c>
      <c r="T3299">
        <v>1</v>
      </c>
    </row>
    <row r="3300" spans="1:20" x14ac:dyDescent="0.2">
      <c r="A3300" s="1">
        <v>42881.319733796299</v>
      </c>
      <c r="B3300" t="s">
        <v>2316</v>
      </c>
      <c r="C3300" t="s">
        <v>2317</v>
      </c>
      <c r="D3300" t="s">
        <v>14993</v>
      </c>
      <c r="E3300" s="3">
        <v>8.6811460483202202E+17</v>
      </c>
      <c r="F3300" t="s">
        <v>22</v>
      </c>
      <c r="G3300">
        <v>1172</v>
      </c>
      <c r="H3300">
        <v>892</v>
      </c>
      <c r="I3300">
        <v>0</v>
      </c>
      <c r="J3300">
        <v>0</v>
      </c>
      <c r="K3300" t="s">
        <v>23</v>
      </c>
      <c r="L3300" t="s">
        <v>2319</v>
      </c>
      <c r="M3300" t="s">
        <v>2320</v>
      </c>
      <c r="N3300" t="s">
        <v>2321</v>
      </c>
      <c r="O3300" t="s">
        <v>27</v>
      </c>
      <c r="Q3300" t="s">
        <v>14994</v>
      </c>
      <c r="R3300" t="b">
        <v>0</v>
      </c>
      <c r="S3300">
        <v>0.25092221080157984</v>
      </c>
      <c r="T3300">
        <v>0</v>
      </c>
    </row>
    <row r="3301" spans="1:20" x14ac:dyDescent="0.2">
      <c r="A3301" s="1">
        <v>42882.133703703701</v>
      </c>
      <c r="B3301" t="s">
        <v>14995</v>
      </c>
      <c r="C3301" t="s">
        <v>14996</v>
      </c>
      <c r="D3301" t="s">
        <v>14997</v>
      </c>
      <c r="E3301" s="3">
        <v>8.68409580543504E+17</v>
      </c>
      <c r="F3301" t="s">
        <v>66</v>
      </c>
      <c r="G3301">
        <v>45</v>
      </c>
      <c r="H3301">
        <v>260</v>
      </c>
      <c r="I3301">
        <v>0</v>
      </c>
      <c r="J3301">
        <v>0</v>
      </c>
      <c r="K3301" t="s">
        <v>23</v>
      </c>
      <c r="L3301" t="s">
        <v>14998</v>
      </c>
      <c r="M3301" t="s">
        <v>1246</v>
      </c>
      <c r="N3301" t="s">
        <v>14999</v>
      </c>
      <c r="O3301" t="s">
        <v>27</v>
      </c>
      <c r="Q3301" t="s">
        <v>15000</v>
      </c>
      <c r="R3301" t="b">
        <v>0</v>
      </c>
      <c r="S3301">
        <v>0.25094114725555239</v>
      </c>
      <c r="T3301">
        <v>0</v>
      </c>
    </row>
    <row r="3302" spans="1:20" x14ac:dyDescent="0.2">
      <c r="A3302" s="1">
        <v>42880.714201388888</v>
      </c>
      <c r="B3302" t="s">
        <v>1350</v>
      </c>
      <c r="C3302" t="s">
        <v>1351</v>
      </c>
      <c r="D3302" t="s">
        <v>15001</v>
      </c>
      <c r="E3302" s="3">
        <v>8.6789517032655206E+17</v>
      </c>
      <c r="F3302" t="s">
        <v>22</v>
      </c>
      <c r="G3302">
        <v>458</v>
      </c>
      <c r="H3302">
        <v>1595</v>
      </c>
      <c r="I3302">
        <v>0</v>
      </c>
      <c r="J3302">
        <v>2</v>
      </c>
      <c r="K3302" t="s">
        <v>23</v>
      </c>
      <c r="L3302" t="s">
        <v>1353</v>
      </c>
      <c r="M3302" t="s">
        <v>764</v>
      </c>
      <c r="N3302" t="s">
        <v>1354</v>
      </c>
      <c r="O3302" t="s">
        <v>27</v>
      </c>
      <c r="Q3302" t="s">
        <v>15002</v>
      </c>
      <c r="R3302" t="b">
        <v>0</v>
      </c>
      <c r="S3302">
        <v>0.2509439079303285</v>
      </c>
      <c r="T3302">
        <v>0</v>
      </c>
    </row>
    <row r="3303" spans="1:20" x14ac:dyDescent="0.2">
      <c r="A3303" s="1">
        <v>42882.427071759259</v>
      </c>
      <c r="B3303" t="s">
        <v>15003</v>
      </c>
      <c r="C3303" t="s">
        <v>15004</v>
      </c>
      <c r="D3303" t="s">
        <v>15005</v>
      </c>
      <c r="E3303" s="3">
        <v>8.6851589157050701E+17</v>
      </c>
      <c r="F3303" t="s">
        <v>66</v>
      </c>
      <c r="G3303">
        <v>225</v>
      </c>
      <c r="H3303">
        <v>268</v>
      </c>
      <c r="I3303">
        <v>0</v>
      </c>
      <c r="J3303">
        <v>0</v>
      </c>
      <c r="K3303" t="s">
        <v>23</v>
      </c>
      <c r="L3303" t="s">
        <v>10602</v>
      </c>
      <c r="M3303" t="s">
        <v>155</v>
      </c>
      <c r="N3303" t="s">
        <v>15006</v>
      </c>
      <c r="O3303" t="s">
        <v>27</v>
      </c>
      <c r="Q3303" t="s">
        <v>15007</v>
      </c>
      <c r="R3303" t="b">
        <v>0</v>
      </c>
      <c r="S3303">
        <v>0.25096350522521804</v>
      </c>
      <c r="T3303">
        <v>0</v>
      </c>
    </row>
    <row r="3304" spans="1:20" x14ac:dyDescent="0.2">
      <c r="A3304" s="1">
        <v>42886.564814814818</v>
      </c>
      <c r="B3304" t="s">
        <v>10986</v>
      </c>
      <c r="C3304" t="s">
        <v>10987</v>
      </c>
      <c r="D3304" t="s">
        <v>15008</v>
      </c>
      <c r="E3304" s="3">
        <v>8.7001535976778099E+17</v>
      </c>
      <c r="F3304" t="s">
        <v>66</v>
      </c>
      <c r="G3304">
        <v>101821</v>
      </c>
      <c r="H3304">
        <v>16102</v>
      </c>
      <c r="I3304">
        <v>14</v>
      </c>
      <c r="J3304">
        <v>0</v>
      </c>
      <c r="K3304" t="s">
        <v>23</v>
      </c>
      <c r="L3304" t="s">
        <v>10989</v>
      </c>
      <c r="M3304" t="s">
        <v>10990</v>
      </c>
      <c r="N3304" t="s">
        <v>10991</v>
      </c>
      <c r="O3304" t="s">
        <v>27</v>
      </c>
      <c r="Q3304" t="s">
        <v>15009</v>
      </c>
      <c r="R3304" t="b">
        <v>0</v>
      </c>
      <c r="S3304">
        <v>0.25098096612504051</v>
      </c>
      <c r="T3304">
        <v>1</v>
      </c>
    </row>
    <row r="3305" spans="1:20" x14ac:dyDescent="0.2">
      <c r="A3305" s="1">
        <v>42880.752291666664</v>
      </c>
      <c r="B3305" t="s">
        <v>15010</v>
      </c>
      <c r="C3305" t="s">
        <v>15011</v>
      </c>
      <c r="D3305" t="s">
        <v>15012</v>
      </c>
      <c r="E3305" s="3">
        <v>8.6790897319791795E+17</v>
      </c>
      <c r="F3305" t="s">
        <v>66</v>
      </c>
      <c r="G3305">
        <v>104</v>
      </c>
      <c r="H3305">
        <v>346</v>
      </c>
      <c r="I3305">
        <v>0</v>
      </c>
      <c r="J3305">
        <v>1</v>
      </c>
      <c r="K3305" t="s">
        <v>23</v>
      </c>
      <c r="L3305" t="s">
        <v>6260</v>
      </c>
      <c r="M3305" t="s">
        <v>15013</v>
      </c>
      <c r="N3305" t="s">
        <v>15014</v>
      </c>
      <c r="O3305" t="s">
        <v>27</v>
      </c>
      <c r="Q3305" t="s">
        <v>15015</v>
      </c>
      <c r="R3305" t="b">
        <v>0</v>
      </c>
      <c r="S3305">
        <v>0.25105147296965225</v>
      </c>
      <c r="T3305">
        <v>0</v>
      </c>
    </row>
    <row r="3306" spans="1:20" x14ac:dyDescent="0.2">
      <c r="A3306" s="1">
        <v>42886.515914351854</v>
      </c>
      <c r="B3306" t="s">
        <v>12057</v>
      </c>
      <c r="C3306" t="s">
        <v>12058</v>
      </c>
      <c r="D3306" t="s">
        <v>15016</v>
      </c>
      <c r="E3306" s="3">
        <v>8.6999763700873997E+17</v>
      </c>
      <c r="F3306" t="s">
        <v>66</v>
      </c>
      <c r="G3306">
        <v>20</v>
      </c>
      <c r="H3306">
        <v>59</v>
      </c>
      <c r="I3306">
        <v>0</v>
      </c>
      <c r="J3306">
        <v>0</v>
      </c>
      <c r="K3306" t="s">
        <v>23</v>
      </c>
      <c r="L3306" t="s">
        <v>12060</v>
      </c>
      <c r="O3306" t="s">
        <v>27</v>
      </c>
      <c r="Q3306" t="s">
        <v>15017</v>
      </c>
      <c r="R3306" t="b">
        <v>0</v>
      </c>
      <c r="S3306">
        <v>0.25107089980615949</v>
      </c>
      <c r="T3306">
        <v>1</v>
      </c>
    </row>
    <row r="3307" spans="1:20" x14ac:dyDescent="0.2">
      <c r="A3307" s="1">
        <v>42879.914710648147</v>
      </c>
      <c r="B3307" t="s">
        <v>15018</v>
      </c>
      <c r="C3307" t="s">
        <v>15019</v>
      </c>
      <c r="D3307" t="s">
        <v>15020</v>
      </c>
      <c r="E3307" s="3">
        <v>8.6760544381589005E+17</v>
      </c>
      <c r="F3307" t="s">
        <v>66</v>
      </c>
      <c r="G3307">
        <v>34</v>
      </c>
      <c r="H3307">
        <v>560</v>
      </c>
      <c r="I3307">
        <v>0</v>
      </c>
      <c r="J3307">
        <v>0</v>
      </c>
      <c r="K3307" t="s">
        <v>23</v>
      </c>
      <c r="L3307" t="s">
        <v>15021</v>
      </c>
      <c r="M3307" t="s">
        <v>15022</v>
      </c>
      <c r="N3307" t="s">
        <v>15023</v>
      </c>
      <c r="O3307" t="s">
        <v>27</v>
      </c>
      <c r="Q3307" t="s">
        <v>15024</v>
      </c>
      <c r="R3307" t="b">
        <v>0</v>
      </c>
      <c r="S3307">
        <v>0.25107481210081339</v>
      </c>
      <c r="T3307">
        <v>1</v>
      </c>
    </row>
    <row r="3308" spans="1:20" x14ac:dyDescent="0.2">
      <c r="A3308" s="1">
        <v>42890.861331018517</v>
      </c>
      <c r="B3308" t="s">
        <v>1927</v>
      </c>
      <c r="C3308" t="s">
        <v>1928</v>
      </c>
      <c r="D3308" t="s">
        <v>15025</v>
      </c>
      <c r="E3308" s="3">
        <v>8.7157236552796506E+17</v>
      </c>
      <c r="F3308" t="s">
        <v>66</v>
      </c>
      <c r="G3308">
        <v>70</v>
      </c>
      <c r="H3308">
        <v>63</v>
      </c>
      <c r="I3308">
        <v>1</v>
      </c>
      <c r="J3308">
        <v>0</v>
      </c>
      <c r="K3308" t="s">
        <v>23</v>
      </c>
      <c r="L3308" t="s">
        <v>1930</v>
      </c>
      <c r="O3308" t="s">
        <v>27</v>
      </c>
      <c r="Q3308" t="s">
        <v>15026</v>
      </c>
      <c r="R3308" t="b">
        <v>0</v>
      </c>
      <c r="S3308">
        <v>0.25109548807886173</v>
      </c>
      <c r="T3308">
        <v>1</v>
      </c>
    </row>
    <row r="3309" spans="1:20" x14ac:dyDescent="0.2">
      <c r="A3309" s="1">
        <v>42885.396851851852</v>
      </c>
      <c r="B3309" t="s">
        <v>15027</v>
      </c>
      <c r="C3309" t="s">
        <v>15028</v>
      </c>
      <c r="D3309" t="s">
        <v>15029</v>
      </c>
      <c r="E3309" s="3">
        <v>8.6959210320201702E+17</v>
      </c>
      <c r="F3309" t="s">
        <v>66</v>
      </c>
      <c r="G3309">
        <v>0</v>
      </c>
      <c r="H3309">
        <v>52</v>
      </c>
      <c r="I3309">
        <v>0</v>
      </c>
      <c r="J3309">
        <v>0</v>
      </c>
      <c r="K3309" t="s">
        <v>23</v>
      </c>
      <c r="L3309" t="s">
        <v>4952</v>
      </c>
      <c r="O3309" t="s">
        <v>27</v>
      </c>
      <c r="Q3309" t="s">
        <v>15030</v>
      </c>
      <c r="R3309" t="b">
        <v>0</v>
      </c>
      <c r="S3309">
        <v>0.25116466639674917</v>
      </c>
      <c r="T3309">
        <v>1</v>
      </c>
    </row>
    <row r="3310" spans="1:20" x14ac:dyDescent="0.2">
      <c r="A3310" s="1">
        <v>42885.256898148145</v>
      </c>
      <c r="B3310" t="s">
        <v>15031</v>
      </c>
      <c r="C3310" t="s">
        <v>15032</v>
      </c>
      <c r="D3310" t="s">
        <v>15033</v>
      </c>
      <c r="E3310" s="3">
        <v>8.6954138786330598E+17</v>
      </c>
      <c r="F3310" t="s">
        <v>22</v>
      </c>
      <c r="G3310">
        <v>173</v>
      </c>
      <c r="H3310">
        <v>768</v>
      </c>
      <c r="I3310">
        <v>0</v>
      </c>
      <c r="J3310">
        <v>0</v>
      </c>
      <c r="K3310" t="s">
        <v>23</v>
      </c>
      <c r="L3310" t="s">
        <v>15034</v>
      </c>
      <c r="O3310" t="s">
        <v>27</v>
      </c>
      <c r="Q3310" t="s">
        <v>15035</v>
      </c>
      <c r="R3310" t="b">
        <v>0</v>
      </c>
      <c r="S3310">
        <v>0.25123995490888062</v>
      </c>
      <c r="T3310">
        <v>0</v>
      </c>
    </row>
    <row r="3311" spans="1:20" x14ac:dyDescent="0.2">
      <c r="A3311" s="1">
        <v>42881.192152777781</v>
      </c>
      <c r="B3311" t="s">
        <v>4814</v>
      </c>
      <c r="C3311" t="s">
        <v>4815</v>
      </c>
      <c r="D3311" t="s">
        <v>15036</v>
      </c>
      <c r="E3311" s="3">
        <v>8.68068372587696E+17</v>
      </c>
      <c r="F3311" t="s">
        <v>66</v>
      </c>
      <c r="G3311">
        <v>252</v>
      </c>
      <c r="H3311">
        <v>451</v>
      </c>
      <c r="I3311">
        <v>0</v>
      </c>
      <c r="J3311">
        <v>0</v>
      </c>
      <c r="K3311" t="s">
        <v>23</v>
      </c>
      <c r="L3311" t="s">
        <v>3191</v>
      </c>
      <c r="N3311" t="s">
        <v>4817</v>
      </c>
      <c r="O3311" t="s">
        <v>27</v>
      </c>
      <c r="Q3311" t="s">
        <v>15037</v>
      </c>
      <c r="R3311" t="b">
        <v>0</v>
      </c>
      <c r="S3311">
        <v>0.2512405985515187</v>
      </c>
      <c r="T3311">
        <v>0</v>
      </c>
    </row>
    <row r="3312" spans="1:20" x14ac:dyDescent="0.2">
      <c r="A3312" s="1">
        <v>42889.459328703706</v>
      </c>
      <c r="B3312" t="s">
        <v>134</v>
      </c>
      <c r="C3312" t="s">
        <v>135</v>
      </c>
      <c r="D3312" t="s">
        <v>15038</v>
      </c>
      <c r="E3312" s="3">
        <v>8.7106429426333594E+17</v>
      </c>
      <c r="F3312" t="s">
        <v>37</v>
      </c>
      <c r="G3312">
        <v>44</v>
      </c>
      <c r="H3312">
        <v>39</v>
      </c>
      <c r="I3312">
        <v>0</v>
      </c>
      <c r="J3312">
        <v>0</v>
      </c>
      <c r="K3312" t="s">
        <v>23</v>
      </c>
      <c r="L3312" t="s">
        <v>137</v>
      </c>
      <c r="O3312" t="s">
        <v>27</v>
      </c>
      <c r="Q3312" t="s">
        <v>15039</v>
      </c>
      <c r="R3312" t="b">
        <v>0</v>
      </c>
      <c r="S3312">
        <v>0.25139882560965188</v>
      </c>
      <c r="T3312">
        <v>0</v>
      </c>
    </row>
    <row r="3313" spans="1:20" x14ac:dyDescent="0.2">
      <c r="A3313" s="1">
        <v>42881.54078703704</v>
      </c>
      <c r="B3313" t="s">
        <v>2978</v>
      </c>
      <c r="C3313" t="s">
        <v>2979</v>
      </c>
      <c r="D3313" t="s">
        <v>15040</v>
      </c>
      <c r="E3313" s="3">
        <v>8.6819471263265101E+17</v>
      </c>
      <c r="F3313" t="s">
        <v>22</v>
      </c>
      <c r="G3313">
        <v>9</v>
      </c>
      <c r="H3313">
        <v>33</v>
      </c>
      <c r="I3313">
        <v>0</v>
      </c>
      <c r="J3313">
        <v>0</v>
      </c>
      <c r="K3313" t="s">
        <v>23</v>
      </c>
      <c r="L3313" t="s">
        <v>2981</v>
      </c>
      <c r="M3313" t="s">
        <v>111</v>
      </c>
      <c r="O3313" t="s">
        <v>27</v>
      </c>
      <c r="Q3313" t="s">
        <v>15041</v>
      </c>
      <c r="R3313" t="b">
        <v>0</v>
      </c>
      <c r="S3313">
        <v>0.25140191815751389</v>
      </c>
      <c r="T3313">
        <v>0</v>
      </c>
    </row>
    <row r="3314" spans="1:20" x14ac:dyDescent="0.2">
      <c r="A3314" s="1">
        <v>42882.666712962964</v>
      </c>
      <c r="B3314" t="s">
        <v>15042</v>
      </c>
      <c r="C3314" t="s">
        <v>15043</v>
      </c>
      <c r="D3314" t="s">
        <v>15044</v>
      </c>
      <c r="E3314" s="3">
        <v>8.6860273659775296E+17</v>
      </c>
      <c r="F3314" t="s">
        <v>22</v>
      </c>
      <c r="G3314">
        <v>1089</v>
      </c>
      <c r="H3314">
        <v>1017</v>
      </c>
      <c r="I3314">
        <v>0</v>
      </c>
      <c r="J3314">
        <v>3</v>
      </c>
      <c r="K3314" t="s">
        <v>23</v>
      </c>
      <c r="L3314" t="s">
        <v>3556</v>
      </c>
      <c r="M3314" t="s">
        <v>15045</v>
      </c>
      <c r="N3314" t="s">
        <v>15046</v>
      </c>
      <c r="O3314" t="s">
        <v>27</v>
      </c>
      <c r="Q3314" t="s">
        <v>15047</v>
      </c>
      <c r="R3314" t="b">
        <v>0</v>
      </c>
      <c r="S3314">
        <v>0.25151751000529943</v>
      </c>
      <c r="T3314">
        <v>0</v>
      </c>
    </row>
    <row r="3315" spans="1:20" x14ac:dyDescent="0.2">
      <c r="A3315" s="1">
        <v>42879.717812499999</v>
      </c>
      <c r="B3315" t="s">
        <v>2978</v>
      </c>
      <c r="C3315" t="s">
        <v>2979</v>
      </c>
      <c r="D3315" t="s">
        <v>15048</v>
      </c>
      <c r="E3315" s="3">
        <v>8.6753408863848397E+17</v>
      </c>
      <c r="F3315" t="s">
        <v>22</v>
      </c>
      <c r="G3315">
        <v>9</v>
      </c>
      <c r="H3315">
        <v>33</v>
      </c>
      <c r="I3315">
        <v>0</v>
      </c>
      <c r="J3315">
        <v>4</v>
      </c>
      <c r="K3315" t="s">
        <v>23</v>
      </c>
      <c r="L3315" t="s">
        <v>2981</v>
      </c>
      <c r="M3315" t="s">
        <v>111</v>
      </c>
      <c r="O3315" t="s">
        <v>27</v>
      </c>
      <c r="Q3315" t="s">
        <v>15049</v>
      </c>
      <c r="R3315" t="b">
        <v>0</v>
      </c>
      <c r="S3315">
        <v>0.25163150523801725</v>
      </c>
      <c r="T3315">
        <v>0</v>
      </c>
    </row>
    <row r="3316" spans="1:20" x14ac:dyDescent="0.2">
      <c r="A3316" s="1">
        <v>42881.222175925926</v>
      </c>
      <c r="B3316" t="s">
        <v>15050</v>
      </c>
      <c r="C3316" t="s">
        <v>15051</v>
      </c>
      <c r="D3316" t="s">
        <v>15052</v>
      </c>
      <c r="E3316" s="3">
        <v>8.6807925343011994E+17</v>
      </c>
      <c r="F3316" t="s">
        <v>98</v>
      </c>
      <c r="G3316">
        <v>10</v>
      </c>
      <c r="H3316">
        <v>38</v>
      </c>
      <c r="I3316">
        <v>0</v>
      </c>
      <c r="J3316">
        <v>0</v>
      </c>
      <c r="K3316" t="s">
        <v>23</v>
      </c>
      <c r="L3316" t="s">
        <v>15053</v>
      </c>
      <c r="O3316" t="s">
        <v>27</v>
      </c>
      <c r="Q3316" t="s">
        <v>15054</v>
      </c>
      <c r="R3316" t="b">
        <v>0</v>
      </c>
      <c r="S3316">
        <v>0.25163592735508034</v>
      </c>
      <c r="T3316">
        <v>0</v>
      </c>
    </row>
    <row r="3317" spans="1:20" x14ac:dyDescent="0.2">
      <c r="A3317" s="1">
        <v>42882.585613425923</v>
      </c>
      <c r="B3317" t="s">
        <v>15055</v>
      </c>
      <c r="C3317" t="s">
        <v>15056</v>
      </c>
      <c r="D3317" t="s">
        <v>15057</v>
      </c>
      <c r="E3317" s="3">
        <v>8.6857334408135795E+17</v>
      </c>
      <c r="F3317" t="s">
        <v>22</v>
      </c>
      <c r="G3317">
        <v>72</v>
      </c>
      <c r="H3317">
        <v>148</v>
      </c>
      <c r="I3317">
        <v>0</v>
      </c>
      <c r="J3317">
        <v>0</v>
      </c>
      <c r="K3317" t="s">
        <v>23</v>
      </c>
      <c r="L3317" t="s">
        <v>5119</v>
      </c>
      <c r="O3317" t="s">
        <v>27</v>
      </c>
      <c r="Q3317" t="s">
        <v>15058</v>
      </c>
      <c r="R3317" t="b">
        <v>0</v>
      </c>
      <c r="S3317">
        <v>0.2516721292425983</v>
      </c>
      <c r="T3317">
        <v>0</v>
      </c>
    </row>
    <row r="3318" spans="1:20" x14ac:dyDescent="0.2">
      <c r="A3318" s="1">
        <v>42890.882256944446</v>
      </c>
      <c r="B3318" t="s">
        <v>8570</v>
      </c>
      <c r="C3318" t="s">
        <v>8571</v>
      </c>
      <c r="D3318" t="s">
        <v>15059</v>
      </c>
      <c r="E3318" s="3">
        <v>8.7157994708898202E+17</v>
      </c>
      <c r="F3318" t="s">
        <v>37</v>
      </c>
      <c r="G3318">
        <v>404</v>
      </c>
      <c r="H3318">
        <v>863</v>
      </c>
      <c r="I3318">
        <v>0</v>
      </c>
      <c r="J3318">
        <v>0</v>
      </c>
      <c r="K3318" t="s">
        <v>23</v>
      </c>
      <c r="L3318" t="s">
        <v>5681</v>
      </c>
      <c r="M3318" t="s">
        <v>1618</v>
      </c>
      <c r="N3318" t="s">
        <v>8573</v>
      </c>
      <c r="O3318" t="s">
        <v>27</v>
      </c>
      <c r="Q3318" t="s">
        <v>15060</v>
      </c>
      <c r="R3318" t="b">
        <v>0</v>
      </c>
      <c r="S3318">
        <v>0.25183229791313266</v>
      </c>
      <c r="T3318">
        <v>0</v>
      </c>
    </row>
    <row r="3319" spans="1:20" x14ac:dyDescent="0.2">
      <c r="A3319" s="1">
        <v>42889.561215277776</v>
      </c>
      <c r="B3319" t="s">
        <v>8294</v>
      </c>
      <c r="C3319" t="s">
        <v>8295</v>
      </c>
      <c r="D3319" t="s">
        <v>15061</v>
      </c>
      <c r="E3319" s="3">
        <v>8.7110121978745997E+17</v>
      </c>
      <c r="F3319" t="s">
        <v>22</v>
      </c>
      <c r="G3319">
        <v>2998</v>
      </c>
      <c r="H3319">
        <v>1925</v>
      </c>
      <c r="I3319">
        <v>0</v>
      </c>
      <c r="J3319">
        <v>0</v>
      </c>
      <c r="K3319" t="s">
        <v>23</v>
      </c>
      <c r="L3319" t="s">
        <v>8297</v>
      </c>
      <c r="N3319" t="s">
        <v>8298</v>
      </c>
      <c r="O3319" t="s">
        <v>27</v>
      </c>
      <c r="Q3319" t="s">
        <v>15062</v>
      </c>
      <c r="R3319" t="b">
        <v>0</v>
      </c>
      <c r="S3319">
        <v>0.25186001649500778</v>
      </c>
      <c r="T3319">
        <v>0</v>
      </c>
    </row>
    <row r="3320" spans="1:20" x14ac:dyDescent="0.2">
      <c r="A3320" s="1">
        <v>42889.18650462963</v>
      </c>
      <c r="B3320" t="s">
        <v>15063</v>
      </c>
      <c r="C3320" t="s">
        <v>15064</v>
      </c>
      <c r="D3320" t="s">
        <v>15065</v>
      </c>
      <c r="E3320" s="3">
        <v>8.7096543007203699E+17</v>
      </c>
      <c r="F3320" t="s">
        <v>22</v>
      </c>
      <c r="G3320">
        <v>2590</v>
      </c>
      <c r="H3320">
        <v>1070</v>
      </c>
      <c r="I3320">
        <v>1</v>
      </c>
      <c r="J3320">
        <v>0</v>
      </c>
      <c r="K3320" t="s">
        <v>23</v>
      </c>
      <c r="L3320" t="s">
        <v>15066</v>
      </c>
      <c r="M3320" t="s">
        <v>15067</v>
      </c>
      <c r="N3320" t="s">
        <v>15068</v>
      </c>
      <c r="O3320" t="s">
        <v>27</v>
      </c>
      <c r="Q3320" t="s">
        <v>15069</v>
      </c>
      <c r="R3320" t="b">
        <v>0</v>
      </c>
      <c r="S3320">
        <v>0.25194033999920773</v>
      </c>
      <c r="T3320">
        <v>1</v>
      </c>
    </row>
    <row r="3321" spans="1:20" x14ac:dyDescent="0.2">
      <c r="A3321" s="1">
        <v>42882.868495370371</v>
      </c>
      <c r="B3321" t="s">
        <v>15070</v>
      </c>
      <c r="C3321" t="s">
        <v>15071</v>
      </c>
      <c r="D3321" t="s">
        <v>15072</v>
      </c>
      <c r="E3321" s="3">
        <v>8.6867585839921101E+17</v>
      </c>
      <c r="F3321" t="s">
        <v>66</v>
      </c>
      <c r="G3321">
        <v>2648</v>
      </c>
      <c r="H3321">
        <v>1450</v>
      </c>
      <c r="I3321">
        <v>5</v>
      </c>
      <c r="J3321">
        <v>0</v>
      </c>
      <c r="K3321" t="s">
        <v>23</v>
      </c>
      <c r="L3321" t="s">
        <v>13105</v>
      </c>
      <c r="M3321" t="s">
        <v>15073</v>
      </c>
      <c r="N3321" t="s">
        <v>15074</v>
      </c>
      <c r="O3321" t="s">
        <v>27</v>
      </c>
      <c r="Q3321" t="s">
        <v>15075</v>
      </c>
      <c r="R3321" t="b">
        <v>0</v>
      </c>
      <c r="S3321">
        <v>0.2519450578100233</v>
      </c>
      <c r="T3321">
        <v>1</v>
      </c>
    </row>
    <row r="3322" spans="1:20" x14ac:dyDescent="0.2">
      <c r="A3322" s="1">
        <v>42879.886030092595</v>
      </c>
      <c r="B3322" t="s">
        <v>15076</v>
      </c>
      <c r="C3322" t="s">
        <v>15077</v>
      </c>
      <c r="D3322" t="s">
        <v>15078</v>
      </c>
      <c r="E3322" s="3">
        <v>8.6759504734424205E+17</v>
      </c>
      <c r="F3322" t="s">
        <v>66</v>
      </c>
      <c r="G3322">
        <v>867</v>
      </c>
      <c r="H3322">
        <v>1996</v>
      </c>
      <c r="I3322">
        <v>3</v>
      </c>
      <c r="J3322">
        <v>0</v>
      </c>
      <c r="K3322" t="s">
        <v>23</v>
      </c>
      <c r="L3322" t="s">
        <v>15079</v>
      </c>
      <c r="M3322" t="s">
        <v>15080</v>
      </c>
      <c r="N3322" t="s">
        <v>15081</v>
      </c>
      <c r="O3322" t="s">
        <v>27</v>
      </c>
      <c r="Q3322" t="s">
        <v>15082</v>
      </c>
      <c r="R3322" t="b">
        <v>0</v>
      </c>
      <c r="S3322">
        <v>0.25196348000301438</v>
      </c>
      <c r="T3322">
        <v>0</v>
      </c>
    </row>
    <row r="3323" spans="1:20" x14ac:dyDescent="0.2">
      <c r="A3323" s="1">
        <v>42885.548703703702</v>
      </c>
      <c r="B3323" t="s">
        <v>7600</v>
      </c>
      <c r="C3323" t="s">
        <v>7601</v>
      </c>
      <c r="D3323" t="s">
        <v>15083</v>
      </c>
      <c r="E3323" s="3">
        <v>8.6964713133384896E+17</v>
      </c>
      <c r="F3323" t="s">
        <v>22</v>
      </c>
      <c r="G3323">
        <v>133</v>
      </c>
      <c r="H3323">
        <v>167</v>
      </c>
      <c r="I3323">
        <v>0</v>
      </c>
      <c r="J3323">
        <v>0</v>
      </c>
      <c r="K3323" t="s">
        <v>23</v>
      </c>
      <c r="L3323" t="s">
        <v>7603</v>
      </c>
      <c r="M3323" t="s">
        <v>111</v>
      </c>
      <c r="N3323" t="s">
        <v>7604</v>
      </c>
      <c r="O3323" t="s">
        <v>27</v>
      </c>
      <c r="Q3323" t="s">
        <v>15084</v>
      </c>
      <c r="R3323" t="b">
        <v>0</v>
      </c>
      <c r="S3323">
        <v>0.25201893057386648</v>
      </c>
      <c r="T3323">
        <v>0</v>
      </c>
    </row>
    <row r="3324" spans="1:20" x14ac:dyDescent="0.2">
      <c r="A3324" s="1">
        <v>42879.996932870374</v>
      </c>
      <c r="B3324" t="s">
        <v>15085</v>
      </c>
      <c r="C3324" t="s">
        <v>15086</v>
      </c>
      <c r="D3324" t="s">
        <v>15087</v>
      </c>
      <c r="E3324" s="3">
        <v>8.6763523823471002E+17</v>
      </c>
      <c r="F3324" t="s">
        <v>66</v>
      </c>
      <c r="G3324">
        <v>154</v>
      </c>
      <c r="H3324">
        <v>574</v>
      </c>
      <c r="I3324">
        <v>1</v>
      </c>
      <c r="J3324">
        <v>8</v>
      </c>
      <c r="K3324" t="s">
        <v>23</v>
      </c>
      <c r="L3324" t="s">
        <v>15088</v>
      </c>
      <c r="M3324" t="s">
        <v>15089</v>
      </c>
      <c r="N3324" t="s">
        <v>15090</v>
      </c>
      <c r="O3324" t="s">
        <v>27</v>
      </c>
      <c r="Q3324" t="s">
        <v>15091</v>
      </c>
      <c r="R3324" t="b">
        <v>0</v>
      </c>
      <c r="S3324">
        <v>0.25209668597856538</v>
      </c>
      <c r="T3324">
        <v>1</v>
      </c>
    </row>
    <row r="3325" spans="1:20" x14ac:dyDescent="0.2">
      <c r="A3325" s="1">
        <v>42880.626018518517</v>
      </c>
      <c r="B3325" t="s">
        <v>15092</v>
      </c>
      <c r="C3325" t="s">
        <v>15093</v>
      </c>
      <c r="D3325" t="s">
        <v>15094</v>
      </c>
      <c r="E3325" s="3">
        <v>8.6786321108898995E+17</v>
      </c>
      <c r="F3325" t="s">
        <v>66</v>
      </c>
      <c r="G3325">
        <v>54</v>
      </c>
      <c r="H3325">
        <v>111</v>
      </c>
      <c r="I3325">
        <v>1</v>
      </c>
      <c r="J3325">
        <v>0</v>
      </c>
      <c r="K3325" t="s">
        <v>23</v>
      </c>
      <c r="L3325" t="s">
        <v>15095</v>
      </c>
      <c r="N3325" t="s">
        <v>15096</v>
      </c>
      <c r="O3325" t="s">
        <v>27</v>
      </c>
      <c r="Q3325" t="s">
        <v>15097</v>
      </c>
      <c r="R3325" t="b">
        <v>0</v>
      </c>
      <c r="S3325">
        <v>0.25210422799412013</v>
      </c>
      <c r="T3325">
        <v>1</v>
      </c>
    </row>
    <row r="3326" spans="1:20" x14ac:dyDescent="0.2">
      <c r="A3326" s="1">
        <v>42884.776863425926</v>
      </c>
      <c r="B3326" t="s">
        <v>15098</v>
      </c>
      <c r="C3326" t="s">
        <v>15099</v>
      </c>
      <c r="D3326" t="s">
        <v>15100</v>
      </c>
      <c r="E3326" s="3">
        <v>8.6936742581650598E+17</v>
      </c>
      <c r="F3326" t="s">
        <v>22</v>
      </c>
      <c r="G3326">
        <v>29</v>
      </c>
      <c r="H3326">
        <v>74</v>
      </c>
      <c r="I3326">
        <v>0</v>
      </c>
      <c r="J3326">
        <v>0</v>
      </c>
      <c r="K3326" t="s">
        <v>23</v>
      </c>
      <c r="L3326" t="s">
        <v>15101</v>
      </c>
      <c r="M3326" t="s">
        <v>15102</v>
      </c>
      <c r="N3326" t="s">
        <v>15103</v>
      </c>
      <c r="O3326" t="s">
        <v>27</v>
      </c>
      <c r="Q3326" t="s">
        <v>15104</v>
      </c>
      <c r="R3326" t="b">
        <v>0</v>
      </c>
      <c r="S3326">
        <v>0.25232567123432581</v>
      </c>
      <c r="T3326">
        <v>0</v>
      </c>
    </row>
    <row r="3327" spans="1:20" x14ac:dyDescent="0.2">
      <c r="A3327" s="1">
        <v>42881.437881944446</v>
      </c>
      <c r="B3327" t="s">
        <v>620</v>
      </c>
      <c r="C3327" t="s">
        <v>621</v>
      </c>
      <c r="D3327" t="s">
        <v>15105</v>
      </c>
      <c r="E3327" s="3">
        <v>8.6815742196916595E+17</v>
      </c>
      <c r="F3327" t="s">
        <v>66</v>
      </c>
      <c r="G3327">
        <v>27</v>
      </c>
      <c r="H3327">
        <v>38</v>
      </c>
      <c r="I3327">
        <v>0</v>
      </c>
      <c r="J3327">
        <v>0</v>
      </c>
      <c r="K3327" t="s">
        <v>23</v>
      </c>
      <c r="L3327" t="s">
        <v>623</v>
      </c>
      <c r="M3327" t="s">
        <v>155</v>
      </c>
      <c r="N3327" t="s">
        <v>624</v>
      </c>
      <c r="O3327" t="s">
        <v>27</v>
      </c>
      <c r="Q3327" t="s">
        <v>15106</v>
      </c>
      <c r="R3327" t="b">
        <v>0</v>
      </c>
      <c r="S3327">
        <v>0.25238714511433069</v>
      </c>
      <c r="T3327">
        <v>0</v>
      </c>
    </row>
    <row r="3328" spans="1:20" x14ac:dyDescent="0.2">
      <c r="A3328" s="1">
        <v>42880.917384259257</v>
      </c>
      <c r="B3328" t="s">
        <v>15107</v>
      </c>
      <c r="C3328" t="s">
        <v>15108</v>
      </c>
      <c r="D3328" t="s">
        <v>15109</v>
      </c>
      <c r="E3328" s="3">
        <v>8.6796880023416E+17</v>
      </c>
      <c r="F3328" t="s">
        <v>22</v>
      </c>
      <c r="G3328">
        <v>45</v>
      </c>
      <c r="H3328">
        <v>96</v>
      </c>
      <c r="I3328">
        <v>0</v>
      </c>
      <c r="J3328">
        <v>0</v>
      </c>
      <c r="K3328" t="s">
        <v>23</v>
      </c>
      <c r="L3328" t="s">
        <v>6397</v>
      </c>
      <c r="M3328" t="s">
        <v>111</v>
      </c>
      <c r="O3328" t="s">
        <v>27</v>
      </c>
      <c r="Q3328" t="s">
        <v>15110</v>
      </c>
      <c r="R3328" t="b">
        <v>0</v>
      </c>
      <c r="S3328">
        <v>0.25258305319757035</v>
      </c>
      <c r="T3328">
        <v>1</v>
      </c>
    </row>
    <row r="3329" spans="1:20" x14ac:dyDescent="0.2">
      <c r="A3329" s="1">
        <v>42890.772696759261</v>
      </c>
      <c r="B3329" t="s">
        <v>15111</v>
      </c>
      <c r="C3329" t="s">
        <v>15112</v>
      </c>
      <c r="D3329" t="s">
        <v>15113</v>
      </c>
      <c r="E3329" s="3">
        <v>8.7154024439452006E+17</v>
      </c>
      <c r="F3329" t="s">
        <v>66</v>
      </c>
      <c r="G3329">
        <v>2291</v>
      </c>
      <c r="H3329">
        <v>1331</v>
      </c>
      <c r="I3329">
        <v>0</v>
      </c>
      <c r="J3329">
        <v>0</v>
      </c>
      <c r="K3329" t="s">
        <v>23</v>
      </c>
      <c r="L3329" t="s">
        <v>2373</v>
      </c>
      <c r="M3329" t="s">
        <v>15114</v>
      </c>
      <c r="N3329" t="s">
        <v>15115</v>
      </c>
      <c r="O3329" t="s">
        <v>27</v>
      </c>
      <c r="Q3329" t="s">
        <v>15116</v>
      </c>
      <c r="R3329" t="b">
        <v>0</v>
      </c>
      <c r="S3329">
        <v>0.25281505972882434</v>
      </c>
      <c r="T3329">
        <v>0</v>
      </c>
    </row>
    <row r="3330" spans="1:20" x14ac:dyDescent="0.2">
      <c r="A3330" s="1">
        <v>42887.276087962964</v>
      </c>
      <c r="B3330" t="s">
        <v>9358</v>
      </c>
      <c r="C3330" t="s">
        <v>9359</v>
      </c>
      <c r="D3330" t="s">
        <v>15117</v>
      </c>
      <c r="E3330" s="3">
        <v>8.7027311710040397E+17</v>
      </c>
      <c r="F3330" t="s">
        <v>37</v>
      </c>
      <c r="G3330">
        <v>437</v>
      </c>
      <c r="H3330">
        <v>549</v>
      </c>
      <c r="I3330">
        <v>0</v>
      </c>
      <c r="J3330">
        <v>0</v>
      </c>
      <c r="K3330" t="s">
        <v>23</v>
      </c>
      <c r="L3330" t="s">
        <v>4217</v>
      </c>
      <c r="M3330" t="s">
        <v>111</v>
      </c>
      <c r="N3330" t="s">
        <v>9361</v>
      </c>
      <c r="O3330" t="s">
        <v>27</v>
      </c>
      <c r="Q3330" t="s">
        <v>15118</v>
      </c>
      <c r="R3330" t="b">
        <v>0</v>
      </c>
      <c r="S3330">
        <v>0.2530204113814265</v>
      </c>
      <c r="T3330">
        <v>1</v>
      </c>
    </row>
    <row r="3331" spans="1:20" x14ac:dyDescent="0.2">
      <c r="A3331" s="1">
        <v>42881.192557870374</v>
      </c>
      <c r="B3331" t="s">
        <v>15119</v>
      </c>
      <c r="C3331" t="s">
        <v>15120</v>
      </c>
      <c r="D3331" t="s">
        <v>15121</v>
      </c>
      <c r="E3331" s="3">
        <v>8.68068518369136E+17</v>
      </c>
      <c r="F3331" t="s">
        <v>37</v>
      </c>
      <c r="G3331">
        <v>3080</v>
      </c>
      <c r="H3331">
        <v>339</v>
      </c>
      <c r="I3331">
        <v>125</v>
      </c>
      <c r="J3331">
        <v>0</v>
      </c>
      <c r="K3331" t="s">
        <v>23</v>
      </c>
      <c r="L3331" t="s">
        <v>15122</v>
      </c>
      <c r="N3331" t="s">
        <v>15123</v>
      </c>
      <c r="O3331" t="s">
        <v>27</v>
      </c>
      <c r="Q3331" t="s">
        <v>15124</v>
      </c>
      <c r="R3331" t="b">
        <v>0</v>
      </c>
      <c r="S3331">
        <v>0.25308067183663763</v>
      </c>
      <c r="T3331">
        <v>0</v>
      </c>
    </row>
    <row r="3332" spans="1:20" x14ac:dyDescent="0.2">
      <c r="A3332" s="1">
        <v>42879.755428240744</v>
      </c>
      <c r="B3332" t="s">
        <v>15125</v>
      </c>
      <c r="C3332" t="s">
        <v>15126</v>
      </c>
      <c r="D3332" t="s">
        <v>15127</v>
      </c>
      <c r="E3332" s="3">
        <v>8.6754772052078502E+17</v>
      </c>
      <c r="F3332" t="s">
        <v>66</v>
      </c>
      <c r="G3332">
        <v>97</v>
      </c>
      <c r="H3332">
        <v>278</v>
      </c>
      <c r="I3332">
        <v>0</v>
      </c>
      <c r="J3332">
        <v>1</v>
      </c>
      <c r="K3332" t="s">
        <v>23</v>
      </c>
      <c r="L3332" t="s">
        <v>10856</v>
      </c>
      <c r="O3332" t="s">
        <v>27</v>
      </c>
      <c r="Q3332" t="s">
        <v>15128</v>
      </c>
      <c r="R3332" t="b">
        <v>0</v>
      </c>
      <c r="S3332">
        <v>0.2530992448420798</v>
      </c>
      <c r="T3332">
        <v>1</v>
      </c>
    </row>
    <row r="3333" spans="1:20" x14ac:dyDescent="0.2">
      <c r="A3333" s="1">
        <v>42881.429166666669</v>
      </c>
      <c r="B3333" t="s">
        <v>15129</v>
      </c>
      <c r="C3333" t="s">
        <v>15130</v>
      </c>
      <c r="D3333" t="s">
        <v>15131</v>
      </c>
      <c r="E3333" s="3">
        <v>8.6815426390152806E+17</v>
      </c>
      <c r="F3333" t="s">
        <v>37</v>
      </c>
      <c r="G3333">
        <v>265</v>
      </c>
      <c r="H3333">
        <v>686</v>
      </c>
      <c r="I3333">
        <v>1</v>
      </c>
      <c r="J3333">
        <v>0</v>
      </c>
      <c r="K3333" t="s">
        <v>23</v>
      </c>
      <c r="L3333" t="s">
        <v>59</v>
      </c>
      <c r="M3333" t="s">
        <v>15132</v>
      </c>
      <c r="N3333" t="s">
        <v>15133</v>
      </c>
      <c r="O3333" t="s">
        <v>27</v>
      </c>
      <c r="Q3333" t="s">
        <v>15134</v>
      </c>
      <c r="R3333" t="b">
        <v>0</v>
      </c>
      <c r="S3333">
        <v>0.25316149893486162</v>
      </c>
      <c r="T3333">
        <v>0</v>
      </c>
    </row>
    <row r="3334" spans="1:20" x14ac:dyDescent="0.2">
      <c r="A3334" s="1">
        <v>42888.631539351853</v>
      </c>
      <c r="B3334" t="s">
        <v>15135</v>
      </c>
      <c r="C3334" t="s">
        <v>15136</v>
      </c>
      <c r="D3334" t="s">
        <v>15137</v>
      </c>
      <c r="E3334" s="3">
        <v>8.7076431504067699E+17</v>
      </c>
      <c r="F3334" t="s">
        <v>66</v>
      </c>
      <c r="G3334">
        <v>57</v>
      </c>
      <c r="H3334">
        <v>374</v>
      </c>
      <c r="I3334">
        <v>0</v>
      </c>
      <c r="J3334">
        <v>0</v>
      </c>
      <c r="K3334" t="s">
        <v>23</v>
      </c>
      <c r="L3334" t="s">
        <v>15138</v>
      </c>
      <c r="M3334" t="s">
        <v>15139</v>
      </c>
      <c r="N3334" t="s">
        <v>15140</v>
      </c>
      <c r="O3334" t="s">
        <v>27</v>
      </c>
      <c r="Q3334" t="s">
        <v>15141</v>
      </c>
      <c r="R3334" t="b">
        <v>0</v>
      </c>
      <c r="S3334">
        <v>0.25321053555289574</v>
      </c>
      <c r="T3334">
        <v>1</v>
      </c>
    </row>
    <row r="3335" spans="1:20" x14ac:dyDescent="0.2">
      <c r="A3335" s="1">
        <v>42881.239699074074</v>
      </c>
      <c r="B3335" t="s">
        <v>15142</v>
      </c>
      <c r="C3335" t="s">
        <v>15143</v>
      </c>
      <c r="D3335" t="s">
        <v>15144</v>
      </c>
      <c r="E3335" s="3">
        <v>8.6808560199582899E+17</v>
      </c>
      <c r="F3335" t="s">
        <v>66</v>
      </c>
      <c r="G3335">
        <v>156</v>
      </c>
      <c r="H3335">
        <v>348</v>
      </c>
      <c r="I3335">
        <v>0</v>
      </c>
      <c r="J3335">
        <v>0</v>
      </c>
      <c r="K3335" t="s">
        <v>23</v>
      </c>
      <c r="L3335" t="s">
        <v>15145</v>
      </c>
      <c r="M3335" t="s">
        <v>15146</v>
      </c>
      <c r="N3335" t="s">
        <v>15147</v>
      </c>
      <c r="O3335" t="s">
        <v>27</v>
      </c>
      <c r="Q3335" t="s">
        <v>15148</v>
      </c>
      <c r="R3335" t="b">
        <v>0</v>
      </c>
      <c r="S3335">
        <v>0.25335518089571252</v>
      </c>
      <c r="T3335">
        <v>1</v>
      </c>
    </row>
    <row r="3336" spans="1:20" x14ac:dyDescent="0.2">
      <c r="A3336" s="1">
        <v>42880.348182870373</v>
      </c>
      <c r="B3336" t="s">
        <v>15149</v>
      </c>
      <c r="C3336" t="s">
        <v>15150</v>
      </c>
      <c r="D3336" t="s">
        <v>15151</v>
      </c>
      <c r="E3336" s="3">
        <v>8.6776252591554906E+17</v>
      </c>
      <c r="F3336" t="s">
        <v>66</v>
      </c>
      <c r="G3336">
        <v>264</v>
      </c>
      <c r="H3336">
        <v>1024</v>
      </c>
      <c r="I3336">
        <v>0</v>
      </c>
      <c r="J3336">
        <v>0</v>
      </c>
      <c r="K3336" t="s">
        <v>23</v>
      </c>
      <c r="L3336" t="s">
        <v>15152</v>
      </c>
      <c r="O3336" t="s">
        <v>27</v>
      </c>
      <c r="Q3336" t="s">
        <v>15153</v>
      </c>
      <c r="R3336" t="b">
        <v>0</v>
      </c>
      <c r="S3336">
        <v>0.25343366386529309</v>
      </c>
      <c r="T3336">
        <v>0</v>
      </c>
    </row>
    <row r="3337" spans="1:20" x14ac:dyDescent="0.2">
      <c r="A3337" s="1">
        <v>42884.395208333335</v>
      </c>
      <c r="B3337" t="s">
        <v>688</v>
      </c>
      <c r="C3337" t="s">
        <v>689</v>
      </c>
      <c r="D3337" t="s">
        <v>15154</v>
      </c>
      <c r="E3337" s="3">
        <v>8.6922912117131597E+17</v>
      </c>
      <c r="F3337" t="s">
        <v>98</v>
      </c>
      <c r="G3337">
        <v>444</v>
      </c>
      <c r="H3337">
        <v>749</v>
      </c>
      <c r="I3337">
        <v>0</v>
      </c>
      <c r="J3337">
        <v>0</v>
      </c>
      <c r="K3337" t="s">
        <v>23</v>
      </c>
      <c r="L3337" t="s">
        <v>691</v>
      </c>
      <c r="N3337" t="s">
        <v>692</v>
      </c>
      <c r="O3337" t="s">
        <v>27</v>
      </c>
      <c r="Q3337" t="s">
        <v>15155</v>
      </c>
      <c r="R3337" t="b">
        <v>0</v>
      </c>
      <c r="S3337">
        <v>0.25349263919411824</v>
      </c>
      <c r="T3337">
        <v>0</v>
      </c>
    </row>
    <row r="3338" spans="1:20" x14ac:dyDescent="0.2">
      <c r="A3338" s="1">
        <v>42884.639421296299</v>
      </c>
      <c r="B3338" t="s">
        <v>1587</v>
      </c>
      <c r="C3338" t="s">
        <v>1588</v>
      </c>
      <c r="D3338" t="s">
        <v>15156</v>
      </c>
      <c r="E3338" s="3">
        <v>8.6931761898499597E+17</v>
      </c>
      <c r="F3338" t="s">
        <v>98</v>
      </c>
      <c r="G3338">
        <v>183</v>
      </c>
      <c r="H3338">
        <v>137</v>
      </c>
      <c r="I3338">
        <v>0</v>
      </c>
      <c r="J3338">
        <v>0</v>
      </c>
      <c r="K3338" t="s">
        <v>23</v>
      </c>
      <c r="L3338" t="s">
        <v>907</v>
      </c>
      <c r="N3338" t="s">
        <v>1590</v>
      </c>
      <c r="O3338" t="s">
        <v>27</v>
      </c>
      <c r="Q3338" t="s">
        <v>15157</v>
      </c>
      <c r="R3338" t="b">
        <v>0</v>
      </c>
      <c r="S3338">
        <v>0.25350620804224677</v>
      </c>
      <c r="T3338">
        <v>0</v>
      </c>
    </row>
    <row r="3339" spans="1:20" x14ac:dyDescent="0.2">
      <c r="A3339" s="1">
        <v>42886.124421296299</v>
      </c>
      <c r="B3339" t="s">
        <v>13902</v>
      </c>
      <c r="C3339" t="s">
        <v>13903</v>
      </c>
      <c r="D3339" t="s">
        <v>15158</v>
      </c>
      <c r="E3339" s="3">
        <v>8.6985576586303002E+17</v>
      </c>
      <c r="F3339" t="s">
        <v>22</v>
      </c>
      <c r="G3339">
        <v>108672</v>
      </c>
      <c r="H3339">
        <v>45713</v>
      </c>
      <c r="I3339">
        <v>1</v>
      </c>
      <c r="J3339">
        <v>0</v>
      </c>
      <c r="K3339" t="s">
        <v>23</v>
      </c>
      <c r="L3339" t="s">
        <v>13905</v>
      </c>
      <c r="M3339" t="s">
        <v>13906</v>
      </c>
      <c r="N3339" t="s">
        <v>13907</v>
      </c>
      <c r="O3339" t="s">
        <v>27</v>
      </c>
      <c r="Q3339" t="s">
        <v>15159</v>
      </c>
      <c r="R3339" t="b">
        <v>0</v>
      </c>
      <c r="S3339">
        <v>0.25351286423860553</v>
      </c>
      <c r="T3339">
        <v>0</v>
      </c>
    </row>
    <row r="3340" spans="1:20" x14ac:dyDescent="0.2">
      <c r="A3340" s="1">
        <v>42882.507523148146</v>
      </c>
      <c r="B3340" t="s">
        <v>15160</v>
      </c>
      <c r="C3340" t="s">
        <v>15161</v>
      </c>
      <c r="D3340" t="s">
        <v>15162</v>
      </c>
      <c r="E3340" s="3">
        <v>8.6854504518776806E+17</v>
      </c>
      <c r="F3340" t="s">
        <v>66</v>
      </c>
      <c r="G3340">
        <v>66</v>
      </c>
      <c r="H3340">
        <v>150</v>
      </c>
      <c r="I3340">
        <v>0</v>
      </c>
      <c r="J3340">
        <v>0</v>
      </c>
      <c r="K3340" t="s">
        <v>23</v>
      </c>
      <c r="L3340" t="s">
        <v>763</v>
      </c>
      <c r="M3340" t="s">
        <v>15163</v>
      </c>
      <c r="N3340" t="s">
        <v>15164</v>
      </c>
      <c r="O3340" t="s">
        <v>27</v>
      </c>
      <c r="Q3340" t="s">
        <v>15165</v>
      </c>
      <c r="R3340" t="b">
        <v>0</v>
      </c>
      <c r="S3340">
        <v>0.25361603836394164</v>
      </c>
      <c r="T3340">
        <v>1</v>
      </c>
    </row>
    <row r="3341" spans="1:20" x14ac:dyDescent="0.2">
      <c r="A3341" s="1">
        <v>42885.254317129627</v>
      </c>
      <c r="B3341" t="s">
        <v>15166</v>
      </c>
      <c r="C3341" t="s">
        <v>15167</v>
      </c>
      <c r="D3341" t="s">
        <v>15168</v>
      </c>
      <c r="E3341" s="3">
        <v>8.6954044976525696E+17</v>
      </c>
      <c r="F3341" t="s">
        <v>22</v>
      </c>
      <c r="G3341">
        <v>18</v>
      </c>
      <c r="H3341">
        <v>128</v>
      </c>
      <c r="I3341">
        <v>0</v>
      </c>
      <c r="J3341">
        <v>0</v>
      </c>
      <c r="K3341" t="s">
        <v>23</v>
      </c>
      <c r="L3341" t="s">
        <v>8108</v>
      </c>
      <c r="O3341" t="s">
        <v>27</v>
      </c>
      <c r="Q3341" t="s">
        <v>15169</v>
      </c>
      <c r="R3341" t="b">
        <v>0</v>
      </c>
      <c r="S3341">
        <v>0.25363831138922788</v>
      </c>
      <c r="T3341">
        <v>0</v>
      </c>
    </row>
    <row r="3342" spans="1:20" x14ac:dyDescent="0.2">
      <c r="A3342" s="1">
        <v>42880.299467592595</v>
      </c>
      <c r="B3342" t="s">
        <v>15170</v>
      </c>
      <c r="C3342" t="s">
        <v>15171</v>
      </c>
      <c r="D3342" t="s">
        <v>15172</v>
      </c>
      <c r="E3342" s="3">
        <v>8.6774487192224896E+17</v>
      </c>
      <c r="F3342" t="s">
        <v>66</v>
      </c>
      <c r="G3342">
        <v>136</v>
      </c>
      <c r="H3342">
        <v>173</v>
      </c>
      <c r="I3342">
        <v>0</v>
      </c>
      <c r="J3342">
        <v>0</v>
      </c>
      <c r="K3342" t="s">
        <v>23</v>
      </c>
      <c r="L3342" t="s">
        <v>15173</v>
      </c>
      <c r="M3342" t="s">
        <v>4996</v>
      </c>
      <c r="N3342" t="s">
        <v>15174</v>
      </c>
      <c r="O3342" t="s">
        <v>27</v>
      </c>
      <c r="Q3342" t="s">
        <v>15175</v>
      </c>
      <c r="R3342" t="b">
        <v>0</v>
      </c>
      <c r="S3342">
        <v>0.25386065335960961</v>
      </c>
      <c r="T3342">
        <v>0</v>
      </c>
    </row>
    <row r="3343" spans="1:20" x14ac:dyDescent="0.2">
      <c r="A3343" s="1">
        <v>42886.605034722219</v>
      </c>
      <c r="B3343" t="s">
        <v>8596</v>
      </c>
      <c r="C3343" t="s">
        <v>8597</v>
      </c>
      <c r="D3343" t="s">
        <v>15176</v>
      </c>
      <c r="E3343" s="3">
        <v>8.7002993436590003E+17</v>
      </c>
      <c r="F3343" t="s">
        <v>66</v>
      </c>
      <c r="G3343">
        <v>1336</v>
      </c>
      <c r="H3343">
        <v>4947</v>
      </c>
      <c r="I3343">
        <v>0</v>
      </c>
      <c r="J3343">
        <v>0</v>
      </c>
      <c r="K3343" t="s">
        <v>23</v>
      </c>
      <c r="L3343" t="s">
        <v>2877</v>
      </c>
      <c r="M3343" t="s">
        <v>1824</v>
      </c>
      <c r="N3343" t="s">
        <v>8599</v>
      </c>
      <c r="O3343" t="s">
        <v>27</v>
      </c>
      <c r="Q3343" t="s">
        <v>15177</v>
      </c>
      <c r="R3343" t="b">
        <v>0</v>
      </c>
      <c r="S3343">
        <v>0.25392226391361128</v>
      </c>
      <c r="T3343">
        <v>0</v>
      </c>
    </row>
    <row r="3344" spans="1:20" x14ac:dyDescent="0.2">
      <c r="A3344" s="1">
        <v>42880.414733796293</v>
      </c>
      <c r="B3344" t="s">
        <v>6666</v>
      </c>
      <c r="C3344" t="s">
        <v>6667</v>
      </c>
      <c r="D3344" t="s">
        <v>15178</v>
      </c>
      <c r="E3344" s="3">
        <v>8.6778664667838003E+17</v>
      </c>
      <c r="F3344" t="s">
        <v>66</v>
      </c>
      <c r="G3344">
        <v>118</v>
      </c>
      <c r="H3344">
        <v>241</v>
      </c>
      <c r="I3344">
        <v>1</v>
      </c>
      <c r="J3344">
        <v>0</v>
      </c>
      <c r="K3344" t="s">
        <v>23</v>
      </c>
      <c r="L3344" t="s">
        <v>6669</v>
      </c>
      <c r="M3344" t="s">
        <v>6670</v>
      </c>
      <c r="O3344" t="s">
        <v>27</v>
      </c>
      <c r="Q3344" t="s">
        <v>15179</v>
      </c>
      <c r="R3344" t="b">
        <v>0</v>
      </c>
      <c r="S3344">
        <v>0.25402293399718967</v>
      </c>
      <c r="T3344">
        <v>0</v>
      </c>
    </row>
    <row r="3345" spans="1:20" x14ac:dyDescent="0.2">
      <c r="A3345" s="1">
        <v>42890.526643518519</v>
      </c>
      <c r="B3345" t="s">
        <v>8010</v>
      </c>
      <c r="C3345" t="s">
        <v>8011</v>
      </c>
      <c r="D3345" t="s">
        <v>15180</v>
      </c>
      <c r="E3345" s="3">
        <v>8.7145107807164006E+17</v>
      </c>
      <c r="F3345" t="s">
        <v>66</v>
      </c>
      <c r="G3345">
        <v>633</v>
      </c>
      <c r="H3345">
        <v>1002</v>
      </c>
      <c r="I3345">
        <v>4</v>
      </c>
      <c r="J3345">
        <v>0</v>
      </c>
      <c r="K3345" t="s">
        <v>23</v>
      </c>
      <c r="L3345" t="s">
        <v>8013</v>
      </c>
      <c r="M3345" t="s">
        <v>111</v>
      </c>
      <c r="N3345" t="s">
        <v>8014</v>
      </c>
      <c r="O3345" t="s">
        <v>27</v>
      </c>
      <c r="Q3345" t="s">
        <v>15181</v>
      </c>
      <c r="R3345" t="b">
        <v>0</v>
      </c>
      <c r="S3345">
        <v>0.25402704169424051</v>
      </c>
      <c r="T3345">
        <v>1</v>
      </c>
    </row>
    <row r="3346" spans="1:20" x14ac:dyDescent="0.2">
      <c r="A3346" s="1">
        <v>42888.356006944443</v>
      </c>
      <c r="B3346" t="s">
        <v>15182</v>
      </c>
      <c r="C3346" t="s">
        <v>15183</v>
      </c>
      <c r="D3346" t="s">
        <v>15184</v>
      </c>
      <c r="E3346" s="3">
        <v>8.7066446688258803E+17</v>
      </c>
      <c r="F3346" t="s">
        <v>66</v>
      </c>
      <c r="G3346">
        <v>50</v>
      </c>
      <c r="H3346">
        <v>588</v>
      </c>
      <c r="I3346">
        <v>0</v>
      </c>
      <c r="J3346">
        <v>0</v>
      </c>
      <c r="K3346" t="s">
        <v>23</v>
      </c>
      <c r="L3346" t="s">
        <v>15185</v>
      </c>
      <c r="O3346" t="s">
        <v>27</v>
      </c>
      <c r="Q3346" t="s">
        <v>15186</v>
      </c>
      <c r="R3346" t="b">
        <v>0</v>
      </c>
      <c r="S3346">
        <v>0.25426623723983166</v>
      </c>
      <c r="T3346">
        <v>0</v>
      </c>
    </row>
    <row r="3347" spans="1:20" x14ac:dyDescent="0.2">
      <c r="A3347" s="1">
        <v>42888.669953703706</v>
      </c>
      <c r="B3347" t="s">
        <v>15187</v>
      </c>
      <c r="C3347" t="s">
        <v>15188</v>
      </c>
      <c r="D3347" t="s">
        <v>15189</v>
      </c>
      <c r="E3347" s="3">
        <v>8.7077823673266099E+17</v>
      </c>
      <c r="F3347" t="s">
        <v>37</v>
      </c>
      <c r="G3347">
        <v>749</v>
      </c>
      <c r="H3347">
        <v>1064</v>
      </c>
      <c r="I3347">
        <v>0</v>
      </c>
      <c r="J3347">
        <v>0</v>
      </c>
      <c r="K3347" t="s">
        <v>23</v>
      </c>
      <c r="L3347" t="s">
        <v>1577</v>
      </c>
      <c r="N3347" t="s">
        <v>15190</v>
      </c>
      <c r="O3347" t="s">
        <v>27</v>
      </c>
      <c r="Q3347" t="s">
        <v>15191</v>
      </c>
      <c r="R3347" t="b">
        <v>0</v>
      </c>
      <c r="S3347">
        <v>0.25427333650306538</v>
      </c>
      <c r="T3347">
        <v>0</v>
      </c>
    </row>
    <row r="3348" spans="1:20" x14ac:dyDescent="0.2">
      <c r="A3348" s="1">
        <v>42880.799699074072</v>
      </c>
      <c r="B3348" t="s">
        <v>15192</v>
      </c>
      <c r="C3348" t="s">
        <v>15193</v>
      </c>
      <c r="D3348" t="s">
        <v>15194</v>
      </c>
      <c r="E3348" s="3">
        <v>8.6792615050449306E+17</v>
      </c>
      <c r="F3348" t="s">
        <v>66</v>
      </c>
      <c r="G3348">
        <v>839</v>
      </c>
      <c r="H3348">
        <v>837</v>
      </c>
      <c r="I3348">
        <v>15</v>
      </c>
      <c r="J3348">
        <v>0</v>
      </c>
      <c r="K3348" t="s">
        <v>23</v>
      </c>
      <c r="L3348" t="s">
        <v>2415</v>
      </c>
      <c r="M3348" t="s">
        <v>155</v>
      </c>
      <c r="N3348" t="s">
        <v>15195</v>
      </c>
      <c r="O3348" t="s">
        <v>27</v>
      </c>
      <c r="Q3348" t="s">
        <v>15196</v>
      </c>
      <c r="R3348" t="b">
        <v>0</v>
      </c>
      <c r="S3348">
        <v>0.25450268748498606</v>
      </c>
      <c r="T3348">
        <v>0</v>
      </c>
    </row>
    <row r="3349" spans="1:20" x14ac:dyDescent="0.2">
      <c r="A3349" s="1">
        <v>42891.435300925928</v>
      </c>
      <c r="B3349" t="s">
        <v>15197</v>
      </c>
      <c r="C3349" t="s">
        <v>15198</v>
      </c>
      <c r="D3349" t="s">
        <v>15199</v>
      </c>
      <c r="E3349" s="3">
        <v>8.7178036292969997E+17</v>
      </c>
      <c r="F3349" t="s">
        <v>66</v>
      </c>
      <c r="G3349">
        <v>81</v>
      </c>
      <c r="H3349">
        <v>179</v>
      </c>
      <c r="I3349">
        <v>0</v>
      </c>
      <c r="J3349">
        <v>0</v>
      </c>
      <c r="K3349" t="s">
        <v>23</v>
      </c>
      <c r="L3349" t="s">
        <v>12604</v>
      </c>
      <c r="O3349" t="s">
        <v>27</v>
      </c>
      <c r="Q3349" t="s">
        <v>15200</v>
      </c>
      <c r="R3349" t="b">
        <v>0</v>
      </c>
      <c r="S3349">
        <v>0.25452896381958345</v>
      </c>
      <c r="T3349">
        <v>1</v>
      </c>
    </row>
    <row r="3350" spans="1:20" x14ac:dyDescent="0.2">
      <c r="A3350" s="1">
        <v>42880.405949074076</v>
      </c>
      <c r="B3350" t="s">
        <v>15201</v>
      </c>
      <c r="C3350" t="s">
        <v>15202</v>
      </c>
      <c r="D3350" t="s">
        <v>15203</v>
      </c>
      <c r="E3350" s="3">
        <v>8.6778345939740198E+17</v>
      </c>
      <c r="F3350" t="s">
        <v>66</v>
      </c>
      <c r="G3350">
        <v>175</v>
      </c>
      <c r="H3350">
        <v>188</v>
      </c>
      <c r="I3350">
        <v>0</v>
      </c>
      <c r="J3350">
        <v>0</v>
      </c>
      <c r="K3350" t="s">
        <v>23</v>
      </c>
      <c r="L3350" t="s">
        <v>15204</v>
      </c>
      <c r="O3350" t="s">
        <v>27</v>
      </c>
      <c r="Q3350" t="s">
        <v>15205</v>
      </c>
      <c r="R3350" t="b">
        <v>0</v>
      </c>
      <c r="S3350">
        <v>0.25457798160373823</v>
      </c>
      <c r="T3350">
        <v>1</v>
      </c>
    </row>
    <row r="3351" spans="1:20" x14ac:dyDescent="0.2">
      <c r="A3351" s="1">
        <v>42880.505740740744</v>
      </c>
      <c r="B3351" t="s">
        <v>15206</v>
      </c>
      <c r="C3351" t="s">
        <v>15207</v>
      </c>
      <c r="D3351" t="s">
        <v>15208</v>
      </c>
      <c r="E3351" s="3">
        <v>8.6781962637747802E+17</v>
      </c>
      <c r="F3351" t="s">
        <v>66</v>
      </c>
      <c r="G3351">
        <v>35</v>
      </c>
      <c r="H3351">
        <v>115</v>
      </c>
      <c r="I3351">
        <v>0</v>
      </c>
      <c r="J3351">
        <v>0</v>
      </c>
      <c r="K3351" t="s">
        <v>23</v>
      </c>
      <c r="L3351" t="s">
        <v>8902</v>
      </c>
      <c r="N3351" t="s">
        <v>15209</v>
      </c>
      <c r="O3351" t="s">
        <v>27</v>
      </c>
      <c r="Q3351" t="s">
        <v>15210</v>
      </c>
      <c r="R3351" t="b">
        <v>0</v>
      </c>
      <c r="S3351">
        <v>0.25467211425351488</v>
      </c>
      <c r="T3351">
        <v>0</v>
      </c>
    </row>
    <row r="3352" spans="1:20" x14ac:dyDescent="0.2">
      <c r="A3352" s="1">
        <v>42882.766851851855</v>
      </c>
      <c r="B3352" t="s">
        <v>2159</v>
      </c>
      <c r="C3352" t="s">
        <v>2160</v>
      </c>
      <c r="D3352" t="s">
        <v>15211</v>
      </c>
      <c r="E3352" s="3">
        <v>8.6863902572016794E+17</v>
      </c>
      <c r="F3352" t="s">
        <v>66</v>
      </c>
      <c r="G3352">
        <v>14265</v>
      </c>
      <c r="H3352">
        <v>222</v>
      </c>
      <c r="I3352">
        <v>0</v>
      </c>
      <c r="J3352">
        <v>0</v>
      </c>
      <c r="K3352" t="s">
        <v>23</v>
      </c>
      <c r="L3352" t="s">
        <v>2162</v>
      </c>
      <c r="M3352" t="s">
        <v>2163</v>
      </c>
      <c r="N3352" t="s">
        <v>2164</v>
      </c>
      <c r="O3352" t="s">
        <v>27</v>
      </c>
      <c r="Q3352" t="s">
        <v>15212</v>
      </c>
      <c r="R3352" t="b">
        <v>0</v>
      </c>
      <c r="S3352">
        <v>0.25477606772964423</v>
      </c>
      <c r="T3352">
        <v>0</v>
      </c>
    </row>
    <row r="3353" spans="1:20" x14ac:dyDescent="0.2">
      <c r="A3353" s="1">
        <v>42890.712141203701</v>
      </c>
      <c r="B3353" t="s">
        <v>15213</v>
      </c>
      <c r="C3353" t="s">
        <v>15214</v>
      </c>
      <c r="D3353" t="s">
        <v>15215</v>
      </c>
      <c r="E3353" s="3">
        <v>8.7151830083192E+17</v>
      </c>
      <c r="F3353" t="s">
        <v>66</v>
      </c>
      <c r="G3353">
        <v>71</v>
      </c>
      <c r="H3353">
        <v>51</v>
      </c>
      <c r="I3353">
        <v>0</v>
      </c>
      <c r="J3353">
        <v>1</v>
      </c>
      <c r="K3353" t="s">
        <v>23</v>
      </c>
      <c r="L3353" t="s">
        <v>15216</v>
      </c>
      <c r="M3353" t="s">
        <v>986</v>
      </c>
      <c r="N3353" t="s">
        <v>15217</v>
      </c>
      <c r="O3353" t="s">
        <v>27</v>
      </c>
      <c r="Q3353" t="s">
        <v>15218</v>
      </c>
      <c r="R3353" t="b">
        <v>0</v>
      </c>
      <c r="S3353">
        <v>0.25479728827629211</v>
      </c>
      <c r="T3353">
        <v>0</v>
      </c>
    </row>
    <row r="3354" spans="1:20" x14ac:dyDescent="0.2">
      <c r="A3354" s="1">
        <v>42891.479814814818</v>
      </c>
      <c r="B3354" t="s">
        <v>15219</v>
      </c>
      <c r="C3354" t="s">
        <v>15220</v>
      </c>
      <c r="D3354" t="s">
        <v>15221</v>
      </c>
      <c r="E3354" s="3">
        <v>8.7179649644586496E+17</v>
      </c>
      <c r="F3354" t="s">
        <v>22</v>
      </c>
      <c r="G3354">
        <v>1</v>
      </c>
      <c r="H3354">
        <v>25</v>
      </c>
      <c r="I3354">
        <v>0</v>
      </c>
      <c r="J3354">
        <v>0</v>
      </c>
      <c r="K3354" t="s">
        <v>23</v>
      </c>
      <c r="L3354" t="s">
        <v>15222</v>
      </c>
      <c r="M3354" t="s">
        <v>15223</v>
      </c>
      <c r="O3354" t="s">
        <v>27</v>
      </c>
      <c r="Q3354" t="s">
        <v>15224</v>
      </c>
      <c r="R3354" t="b">
        <v>0</v>
      </c>
      <c r="S3354">
        <v>0.25485575471492872</v>
      </c>
      <c r="T3354">
        <v>1</v>
      </c>
    </row>
    <row r="3355" spans="1:20" x14ac:dyDescent="0.2">
      <c r="A3355" s="1">
        <v>42886.234826388885</v>
      </c>
      <c r="B3355" t="s">
        <v>15225</v>
      </c>
      <c r="C3355" t="s">
        <v>15226</v>
      </c>
      <c r="D3355" t="s">
        <v>15227</v>
      </c>
      <c r="E3355" s="3">
        <v>8.6989577616775501E+17</v>
      </c>
      <c r="F3355" t="s">
        <v>98</v>
      </c>
      <c r="G3355">
        <v>2</v>
      </c>
      <c r="H3355">
        <v>37</v>
      </c>
      <c r="I3355">
        <v>0</v>
      </c>
      <c r="J3355">
        <v>0</v>
      </c>
      <c r="K3355" t="s">
        <v>23</v>
      </c>
      <c r="L3355" t="s">
        <v>806</v>
      </c>
      <c r="N3355" t="s">
        <v>15228</v>
      </c>
      <c r="O3355" t="s">
        <v>27</v>
      </c>
      <c r="Q3355" t="s">
        <v>15229</v>
      </c>
      <c r="R3355" t="b">
        <v>0</v>
      </c>
      <c r="S3355">
        <v>0.25491105573938855</v>
      </c>
      <c r="T3355">
        <v>0</v>
      </c>
    </row>
    <row r="3356" spans="1:20" x14ac:dyDescent="0.2">
      <c r="A3356" s="1">
        <v>42882.449918981481</v>
      </c>
      <c r="B3356" t="s">
        <v>15230</v>
      </c>
      <c r="C3356" t="s">
        <v>15231</v>
      </c>
      <c r="D3356" t="s">
        <v>15232</v>
      </c>
      <c r="E3356" s="3">
        <v>8.6852417186479296E+17</v>
      </c>
      <c r="F3356" t="s">
        <v>66</v>
      </c>
      <c r="G3356">
        <v>433</v>
      </c>
      <c r="H3356">
        <v>956</v>
      </c>
      <c r="I3356">
        <v>0</v>
      </c>
      <c r="J3356">
        <v>0</v>
      </c>
      <c r="K3356" t="s">
        <v>23</v>
      </c>
      <c r="L3356" t="s">
        <v>198</v>
      </c>
      <c r="M3356" t="s">
        <v>15233</v>
      </c>
      <c r="N3356" t="s">
        <v>15234</v>
      </c>
      <c r="O3356" t="s">
        <v>27</v>
      </c>
      <c r="Q3356" t="s">
        <v>15235</v>
      </c>
      <c r="R3356" t="b">
        <v>0</v>
      </c>
      <c r="S3356">
        <v>0.25493945821728792</v>
      </c>
      <c r="T3356">
        <v>0</v>
      </c>
    </row>
    <row r="3357" spans="1:20" x14ac:dyDescent="0.2">
      <c r="A3357" s="1">
        <v>42886.690648148149</v>
      </c>
      <c r="B3357" t="s">
        <v>9445</v>
      </c>
      <c r="C3357" t="s">
        <v>9446</v>
      </c>
      <c r="D3357" t="s">
        <v>15236</v>
      </c>
      <c r="E3357" s="3">
        <v>8.7006096045475802E+17</v>
      </c>
      <c r="F3357" t="s">
        <v>22</v>
      </c>
      <c r="G3357">
        <v>443</v>
      </c>
      <c r="H3357">
        <v>888</v>
      </c>
      <c r="I3357">
        <v>0</v>
      </c>
      <c r="J3357">
        <v>0</v>
      </c>
      <c r="K3357" t="s">
        <v>23</v>
      </c>
      <c r="L3357" t="s">
        <v>5279</v>
      </c>
      <c r="N3357" t="s">
        <v>9448</v>
      </c>
      <c r="O3357" t="s">
        <v>27</v>
      </c>
      <c r="Q3357" t="s">
        <v>15237</v>
      </c>
      <c r="R3357" t="b">
        <v>0</v>
      </c>
      <c r="S3357">
        <v>0.25495354952836802</v>
      </c>
      <c r="T3357">
        <v>0</v>
      </c>
    </row>
    <row r="3358" spans="1:20" x14ac:dyDescent="0.2">
      <c r="A3358" s="1">
        <v>42880.675486111111</v>
      </c>
      <c r="B3358" t="s">
        <v>15238</v>
      </c>
      <c r="C3358" t="s">
        <v>15239</v>
      </c>
      <c r="D3358" t="s">
        <v>15240</v>
      </c>
      <c r="E3358" s="3">
        <v>8.6788113773307904E+17</v>
      </c>
      <c r="F3358" t="s">
        <v>66</v>
      </c>
      <c r="G3358">
        <v>29</v>
      </c>
      <c r="H3358">
        <v>47</v>
      </c>
      <c r="I3358">
        <v>0</v>
      </c>
      <c r="J3358">
        <v>0</v>
      </c>
      <c r="K3358" t="s">
        <v>23</v>
      </c>
      <c r="L3358" t="s">
        <v>15241</v>
      </c>
      <c r="N3358" t="s">
        <v>15242</v>
      </c>
      <c r="O3358" t="s">
        <v>27</v>
      </c>
      <c r="Q3358" t="s">
        <v>15243</v>
      </c>
      <c r="R3358" t="b">
        <v>0</v>
      </c>
      <c r="S3358">
        <v>0.25496447148743995</v>
      </c>
      <c r="T3358">
        <v>1</v>
      </c>
    </row>
    <row r="3359" spans="1:20" x14ac:dyDescent="0.2">
      <c r="A3359" s="1">
        <v>42884.479803240742</v>
      </c>
      <c r="B3359" t="s">
        <v>9696</v>
      </c>
      <c r="C3359" t="s">
        <v>9697</v>
      </c>
      <c r="D3359" t="s">
        <v>15244</v>
      </c>
      <c r="E3359" s="3">
        <v>8.6925977689461094E+17</v>
      </c>
      <c r="F3359" t="s">
        <v>66</v>
      </c>
      <c r="G3359">
        <v>9</v>
      </c>
      <c r="H3359">
        <v>90</v>
      </c>
      <c r="I3359">
        <v>0</v>
      </c>
      <c r="J3359">
        <v>0</v>
      </c>
      <c r="K3359" t="s">
        <v>23</v>
      </c>
      <c r="L3359" t="s">
        <v>9699</v>
      </c>
      <c r="M3359" t="s">
        <v>9700</v>
      </c>
      <c r="O3359" t="s">
        <v>27</v>
      </c>
      <c r="Q3359" t="s">
        <v>15245</v>
      </c>
      <c r="R3359" t="b">
        <v>0</v>
      </c>
      <c r="S3359">
        <v>0.25507388262825292</v>
      </c>
      <c r="T3359">
        <v>0</v>
      </c>
    </row>
    <row r="3360" spans="1:20" x14ac:dyDescent="0.2">
      <c r="A3360" s="1">
        <v>42890.822928240741</v>
      </c>
      <c r="B3360" t="s">
        <v>15246</v>
      </c>
      <c r="C3360" t="s">
        <v>15247</v>
      </c>
      <c r="D3360" t="s">
        <v>15248</v>
      </c>
      <c r="E3360" s="3">
        <v>8.7155844647428902E+17</v>
      </c>
      <c r="F3360" t="s">
        <v>66</v>
      </c>
      <c r="G3360">
        <v>549</v>
      </c>
      <c r="H3360">
        <v>522</v>
      </c>
      <c r="I3360">
        <v>0</v>
      </c>
      <c r="J3360">
        <v>0</v>
      </c>
      <c r="K3360" t="s">
        <v>23</v>
      </c>
      <c r="L3360" t="s">
        <v>1258</v>
      </c>
      <c r="N3360" t="s">
        <v>15249</v>
      </c>
      <c r="O3360" t="s">
        <v>27</v>
      </c>
      <c r="Q3360" t="s">
        <v>15250</v>
      </c>
      <c r="R3360" t="b">
        <v>0</v>
      </c>
      <c r="S3360">
        <v>0.25512443102060023</v>
      </c>
      <c r="T3360">
        <v>0</v>
      </c>
    </row>
    <row r="3361" spans="1:20" x14ac:dyDescent="0.2">
      <c r="A3361" s="1">
        <v>42879.704085648147</v>
      </c>
      <c r="B3361" t="s">
        <v>15251</v>
      </c>
      <c r="C3361" t="s">
        <v>15252</v>
      </c>
      <c r="D3361" t="s">
        <v>15253</v>
      </c>
      <c r="E3361" s="3">
        <v>8.6752911473923597E+17</v>
      </c>
      <c r="F3361" t="s">
        <v>66</v>
      </c>
      <c r="G3361">
        <v>1915</v>
      </c>
      <c r="H3361">
        <v>1054</v>
      </c>
      <c r="I3361">
        <v>106</v>
      </c>
      <c r="J3361">
        <v>0</v>
      </c>
      <c r="K3361" t="s">
        <v>23</v>
      </c>
      <c r="L3361" t="s">
        <v>15254</v>
      </c>
      <c r="M3361" t="s">
        <v>15255</v>
      </c>
      <c r="N3361" t="s">
        <v>15256</v>
      </c>
      <c r="O3361" t="s">
        <v>27</v>
      </c>
      <c r="Q3361" t="s">
        <v>15257</v>
      </c>
      <c r="R3361" t="b">
        <v>0</v>
      </c>
      <c r="S3361">
        <v>0.25513674686204868</v>
      </c>
      <c r="T3361">
        <v>1</v>
      </c>
    </row>
    <row r="3362" spans="1:20" x14ac:dyDescent="0.2">
      <c r="A3362" s="1">
        <v>42888.273101851853</v>
      </c>
      <c r="B3362" t="s">
        <v>13223</v>
      </c>
      <c r="C3362" t="s">
        <v>13224</v>
      </c>
      <c r="D3362" t="s">
        <v>15258</v>
      </c>
      <c r="E3362" s="3">
        <v>8.7063442011348096E+17</v>
      </c>
      <c r="F3362" t="s">
        <v>37</v>
      </c>
      <c r="G3362">
        <v>34</v>
      </c>
      <c r="H3362">
        <v>24</v>
      </c>
      <c r="I3362">
        <v>0</v>
      </c>
      <c r="J3362">
        <v>0</v>
      </c>
      <c r="K3362" t="s">
        <v>23</v>
      </c>
      <c r="L3362" t="s">
        <v>3985</v>
      </c>
      <c r="N3362" t="s">
        <v>13226</v>
      </c>
      <c r="O3362" t="s">
        <v>27</v>
      </c>
      <c r="Q3362" t="s">
        <v>15259</v>
      </c>
      <c r="R3362" t="b">
        <v>0</v>
      </c>
      <c r="S3362">
        <v>0.25516949851918636</v>
      </c>
      <c r="T3362">
        <v>0</v>
      </c>
    </row>
    <row r="3363" spans="1:20" x14ac:dyDescent="0.2">
      <c r="A3363" s="1">
        <v>42889.730694444443</v>
      </c>
      <c r="B3363" t="s">
        <v>15260</v>
      </c>
      <c r="C3363" t="s">
        <v>15261</v>
      </c>
      <c r="D3363" t="s">
        <v>15262</v>
      </c>
      <c r="E3363" s="3">
        <v>8.7116263526548198E+17</v>
      </c>
      <c r="F3363" t="s">
        <v>22</v>
      </c>
      <c r="G3363">
        <v>270</v>
      </c>
      <c r="H3363">
        <v>805</v>
      </c>
      <c r="I3363">
        <v>0</v>
      </c>
      <c r="J3363">
        <v>0</v>
      </c>
      <c r="K3363" t="s">
        <v>23</v>
      </c>
      <c r="L3363" t="s">
        <v>7466</v>
      </c>
      <c r="N3363" t="s">
        <v>15263</v>
      </c>
      <c r="O3363" t="s">
        <v>27</v>
      </c>
      <c r="Q3363" t="s">
        <v>15264</v>
      </c>
      <c r="R3363" t="b">
        <v>0</v>
      </c>
      <c r="S3363">
        <v>0.25528597336796144</v>
      </c>
      <c r="T3363">
        <v>0</v>
      </c>
    </row>
    <row r="3364" spans="1:20" x14ac:dyDescent="0.2">
      <c r="A3364" s="1">
        <v>42890.179259259261</v>
      </c>
      <c r="B3364" t="s">
        <v>11779</v>
      </c>
      <c r="C3364" t="s">
        <v>11780</v>
      </c>
      <c r="D3364" t="s">
        <v>15265</v>
      </c>
      <c r="E3364" s="3">
        <v>8.7132519153148698E+17</v>
      </c>
      <c r="F3364" t="s">
        <v>22</v>
      </c>
      <c r="G3364">
        <v>20</v>
      </c>
      <c r="H3364">
        <v>54</v>
      </c>
      <c r="I3364">
        <v>0</v>
      </c>
      <c r="J3364">
        <v>0</v>
      </c>
      <c r="K3364" t="s">
        <v>23</v>
      </c>
      <c r="L3364" t="s">
        <v>11782</v>
      </c>
      <c r="M3364" t="s">
        <v>307</v>
      </c>
      <c r="O3364" t="s">
        <v>27</v>
      </c>
      <c r="Q3364" t="s">
        <v>15266</v>
      </c>
      <c r="R3364" t="b">
        <v>0</v>
      </c>
      <c r="S3364">
        <v>0.25542195562220926</v>
      </c>
      <c r="T3364">
        <v>1</v>
      </c>
    </row>
    <row r="3365" spans="1:20" x14ac:dyDescent="0.2">
      <c r="A3365" s="1">
        <v>42888.917719907404</v>
      </c>
      <c r="B3365" t="s">
        <v>12993</v>
      </c>
      <c r="C3365" t="s">
        <v>12994</v>
      </c>
      <c r="D3365" t="s">
        <v>15267</v>
      </c>
      <c r="E3365" s="3">
        <v>8.7086802365728704E+17</v>
      </c>
      <c r="F3365" t="s">
        <v>22</v>
      </c>
      <c r="G3365">
        <v>37</v>
      </c>
      <c r="H3365">
        <v>265</v>
      </c>
      <c r="I3365">
        <v>0</v>
      </c>
      <c r="J3365">
        <v>0</v>
      </c>
      <c r="K3365" t="s">
        <v>23</v>
      </c>
      <c r="L3365" t="s">
        <v>12996</v>
      </c>
      <c r="M3365" t="s">
        <v>155</v>
      </c>
      <c r="N3365" t="s">
        <v>12997</v>
      </c>
      <c r="O3365" t="s">
        <v>27</v>
      </c>
      <c r="Q3365" t="s">
        <v>15268</v>
      </c>
      <c r="R3365" t="b">
        <v>0</v>
      </c>
      <c r="S3365">
        <v>0.25545527600126583</v>
      </c>
      <c r="T3365">
        <v>0</v>
      </c>
    </row>
    <row r="3366" spans="1:20" x14ac:dyDescent="0.2">
      <c r="A3366" s="1">
        <v>42886.519282407404</v>
      </c>
      <c r="B3366" t="s">
        <v>12057</v>
      </c>
      <c r="C3366" t="s">
        <v>12058</v>
      </c>
      <c r="D3366" t="s">
        <v>15269</v>
      </c>
      <c r="E3366" s="3">
        <v>8.6999885865022605E+17</v>
      </c>
      <c r="F3366" t="s">
        <v>66</v>
      </c>
      <c r="G3366">
        <v>20</v>
      </c>
      <c r="H3366">
        <v>59</v>
      </c>
      <c r="I3366">
        <v>0</v>
      </c>
      <c r="J3366">
        <v>0</v>
      </c>
      <c r="K3366" t="s">
        <v>23</v>
      </c>
      <c r="L3366" t="s">
        <v>12060</v>
      </c>
      <c r="O3366" t="s">
        <v>27</v>
      </c>
      <c r="Q3366" t="s">
        <v>15270</v>
      </c>
      <c r="R3366" t="b">
        <v>0</v>
      </c>
      <c r="S3366">
        <v>0.2554636884230046</v>
      </c>
      <c r="T3366">
        <v>1</v>
      </c>
    </row>
    <row r="3367" spans="1:20" x14ac:dyDescent="0.2">
      <c r="A3367" s="1">
        <v>42880.37572916667</v>
      </c>
      <c r="B3367" t="s">
        <v>5866</v>
      </c>
      <c r="C3367" t="s">
        <v>5867</v>
      </c>
      <c r="D3367" t="s">
        <v>15271</v>
      </c>
      <c r="E3367" s="3">
        <v>8.6777250808214298E+17</v>
      </c>
      <c r="F3367" t="s">
        <v>66</v>
      </c>
      <c r="G3367">
        <v>42</v>
      </c>
      <c r="H3367">
        <v>190</v>
      </c>
      <c r="I3367">
        <v>0</v>
      </c>
      <c r="J3367">
        <v>0</v>
      </c>
      <c r="K3367" t="s">
        <v>23</v>
      </c>
      <c r="L3367" t="s">
        <v>3786</v>
      </c>
      <c r="M3367" t="s">
        <v>5869</v>
      </c>
      <c r="N3367" t="s">
        <v>5870</v>
      </c>
      <c r="O3367" t="s">
        <v>27</v>
      </c>
      <c r="Q3367" t="s">
        <v>15272</v>
      </c>
      <c r="R3367" t="b">
        <v>0</v>
      </c>
      <c r="S3367">
        <v>0.25547954984791266</v>
      </c>
      <c r="T3367">
        <v>0</v>
      </c>
    </row>
    <row r="3368" spans="1:20" x14ac:dyDescent="0.2">
      <c r="A3368" s="1">
        <v>42890.378078703703</v>
      </c>
      <c r="B3368" t="s">
        <v>15273</v>
      </c>
      <c r="C3368" t="s">
        <v>15274</v>
      </c>
      <c r="D3368" t="s">
        <v>15275</v>
      </c>
      <c r="E3368" s="3">
        <v>8.7139724100052902E+17</v>
      </c>
      <c r="F3368" t="s">
        <v>37</v>
      </c>
      <c r="G3368">
        <v>432</v>
      </c>
      <c r="H3368">
        <v>365</v>
      </c>
      <c r="I3368">
        <v>0</v>
      </c>
      <c r="J3368">
        <v>0</v>
      </c>
      <c r="K3368" t="s">
        <v>23</v>
      </c>
      <c r="L3368" t="s">
        <v>15276</v>
      </c>
      <c r="N3368" t="s">
        <v>15277</v>
      </c>
      <c r="O3368" t="s">
        <v>27</v>
      </c>
      <c r="Q3368" t="s">
        <v>15278</v>
      </c>
      <c r="R3368" t="b">
        <v>0</v>
      </c>
      <c r="S3368">
        <v>0.25553890318266215</v>
      </c>
      <c r="T3368">
        <v>0</v>
      </c>
    </row>
    <row r="3369" spans="1:20" x14ac:dyDescent="0.2">
      <c r="A3369" s="1">
        <v>42890.831817129627</v>
      </c>
      <c r="B3369" t="s">
        <v>15279</v>
      </c>
      <c r="C3369" t="s">
        <v>15280</v>
      </c>
      <c r="D3369" t="s">
        <v>15281</v>
      </c>
      <c r="E3369" s="3">
        <v>8.7156166845475597E+17</v>
      </c>
      <c r="F3369" t="s">
        <v>22</v>
      </c>
      <c r="G3369">
        <v>479</v>
      </c>
      <c r="H3369">
        <v>175</v>
      </c>
      <c r="I3369">
        <v>0</v>
      </c>
      <c r="J3369">
        <v>0</v>
      </c>
      <c r="K3369" t="s">
        <v>23</v>
      </c>
      <c r="L3369" t="s">
        <v>15282</v>
      </c>
      <c r="M3369" t="s">
        <v>15283</v>
      </c>
      <c r="N3369" t="s">
        <v>15284</v>
      </c>
      <c r="O3369" t="s">
        <v>27</v>
      </c>
      <c r="Q3369" t="s">
        <v>15285</v>
      </c>
      <c r="R3369" t="b">
        <v>0</v>
      </c>
      <c r="S3369">
        <v>0.25566516050108123</v>
      </c>
      <c r="T3369">
        <v>0</v>
      </c>
    </row>
    <row r="3370" spans="1:20" x14ac:dyDescent="0.2">
      <c r="A3370" s="1">
        <v>42891.646423611113</v>
      </c>
      <c r="B3370" t="s">
        <v>15286</v>
      </c>
      <c r="C3370" t="s">
        <v>15287</v>
      </c>
      <c r="D3370" t="s">
        <v>15288</v>
      </c>
      <c r="E3370" s="3">
        <v>8.7185687189176704E+17</v>
      </c>
      <c r="F3370" t="s">
        <v>66</v>
      </c>
      <c r="G3370">
        <v>154</v>
      </c>
      <c r="H3370">
        <v>461</v>
      </c>
      <c r="I3370">
        <v>0</v>
      </c>
      <c r="J3370">
        <v>0</v>
      </c>
      <c r="K3370" t="s">
        <v>23</v>
      </c>
      <c r="L3370" t="s">
        <v>15289</v>
      </c>
      <c r="M3370" t="s">
        <v>15290</v>
      </c>
      <c r="N3370" t="s">
        <v>15291</v>
      </c>
      <c r="O3370" t="s">
        <v>27</v>
      </c>
      <c r="Q3370" t="s">
        <v>15292</v>
      </c>
      <c r="R3370" t="b">
        <v>0</v>
      </c>
      <c r="S3370">
        <v>0.25582796775924377</v>
      </c>
      <c r="T3370">
        <v>0</v>
      </c>
    </row>
    <row r="3371" spans="1:20" x14ac:dyDescent="0.2">
      <c r="A3371" s="1">
        <v>42881.377500000002</v>
      </c>
      <c r="B3371" t="s">
        <v>15293</v>
      </c>
      <c r="C3371" t="s">
        <v>15294</v>
      </c>
      <c r="D3371" t="s">
        <v>15295</v>
      </c>
      <c r="E3371" s="3">
        <v>8.6813554129183501E+17</v>
      </c>
      <c r="F3371" t="s">
        <v>66</v>
      </c>
      <c r="G3371">
        <v>39</v>
      </c>
      <c r="H3371">
        <v>168</v>
      </c>
      <c r="I3371">
        <v>1</v>
      </c>
      <c r="J3371">
        <v>0</v>
      </c>
      <c r="K3371" t="s">
        <v>23</v>
      </c>
      <c r="L3371" t="s">
        <v>1143</v>
      </c>
      <c r="M3371" t="s">
        <v>111</v>
      </c>
      <c r="O3371" t="s">
        <v>27</v>
      </c>
      <c r="Q3371" t="s">
        <v>15296</v>
      </c>
      <c r="R3371" t="b">
        <v>0</v>
      </c>
      <c r="S3371">
        <v>0.25595077149386103</v>
      </c>
      <c r="T3371">
        <v>0</v>
      </c>
    </row>
    <row r="3372" spans="1:20" x14ac:dyDescent="0.2">
      <c r="A3372" s="1">
        <v>42880.693310185183</v>
      </c>
      <c r="B3372" t="s">
        <v>15297</v>
      </c>
      <c r="C3372" t="s">
        <v>15298</v>
      </c>
      <c r="D3372" t="s">
        <v>15299</v>
      </c>
      <c r="E3372" s="3">
        <v>8.6788759602171904E+17</v>
      </c>
      <c r="F3372" t="s">
        <v>37</v>
      </c>
      <c r="G3372">
        <v>1</v>
      </c>
      <c r="H3372">
        <v>32</v>
      </c>
      <c r="I3372">
        <v>0</v>
      </c>
      <c r="J3372">
        <v>0</v>
      </c>
      <c r="K3372" t="s">
        <v>23</v>
      </c>
      <c r="L3372" t="s">
        <v>15300</v>
      </c>
      <c r="M3372" t="s">
        <v>155</v>
      </c>
      <c r="O3372" t="s">
        <v>27</v>
      </c>
      <c r="Q3372" t="s">
        <v>15301</v>
      </c>
      <c r="R3372" t="b">
        <v>0</v>
      </c>
      <c r="S3372">
        <v>0.25602741805152018</v>
      </c>
      <c r="T3372">
        <v>1</v>
      </c>
    </row>
    <row r="3373" spans="1:20" x14ac:dyDescent="0.2">
      <c r="A3373" s="1">
        <v>42884.225312499999</v>
      </c>
      <c r="B3373" t="s">
        <v>15302</v>
      </c>
      <c r="C3373" t="s">
        <v>15303</v>
      </c>
      <c r="D3373" t="s">
        <v>15304</v>
      </c>
      <c r="E3373" s="3">
        <v>8.6916755268511296E+17</v>
      </c>
      <c r="F3373" t="s">
        <v>66</v>
      </c>
      <c r="G3373">
        <v>22</v>
      </c>
      <c r="H3373">
        <v>175</v>
      </c>
      <c r="I3373">
        <v>0</v>
      </c>
      <c r="J3373">
        <v>0</v>
      </c>
      <c r="K3373" t="s">
        <v>23</v>
      </c>
      <c r="L3373" t="s">
        <v>15185</v>
      </c>
      <c r="N3373" t="s">
        <v>15305</v>
      </c>
      <c r="O3373" t="s">
        <v>27</v>
      </c>
      <c r="Q3373" t="s">
        <v>15306</v>
      </c>
      <c r="R3373" t="b">
        <v>0</v>
      </c>
      <c r="S3373">
        <v>0.25604903998963102</v>
      </c>
      <c r="T3373">
        <v>0</v>
      </c>
    </row>
    <row r="3374" spans="1:20" x14ac:dyDescent="0.2">
      <c r="A3374" s="1">
        <v>42882.498136574075</v>
      </c>
      <c r="B3374" t="s">
        <v>608</v>
      </c>
      <c r="C3374" t="s">
        <v>609</v>
      </c>
      <c r="D3374" t="s">
        <v>15307</v>
      </c>
      <c r="E3374" s="3">
        <v>8.6854164275555494E+17</v>
      </c>
      <c r="F3374" t="s">
        <v>37</v>
      </c>
      <c r="G3374">
        <v>232</v>
      </c>
      <c r="H3374">
        <v>1133</v>
      </c>
      <c r="I3374">
        <v>0</v>
      </c>
      <c r="J3374">
        <v>0</v>
      </c>
      <c r="K3374" t="s">
        <v>23</v>
      </c>
      <c r="L3374" t="s">
        <v>611</v>
      </c>
      <c r="M3374" t="s">
        <v>612</v>
      </c>
      <c r="N3374" t="s">
        <v>4650</v>
      </c>
      <c r="O3374" t="s">
        <v>27</v>
      </c>
      <c r="Q3374" t="s">
        <v>15308</v>
      </c>
      <c r="R3374" t="b">
        <v>0</v>
      </c>
      <c r="S3374">
        <v>0.25610407571665328</v>
      </c>
      <c r="T3374">
        <v>0</v>
      </c>
    </row>
    <row r="3375" spans="1:20" x14ac:dyDescent="0.2">
      <c r="A3375" s="1">
        <v>42890.567442129628</v>
      </c>
      <c r="B3375" t="s">
        <v>9119</v>
      </c>
      <c r="C3375" t="s">
        <v>9120</v>
      </c>
      <c r="D3375" t="s">
        <v>15309</v>
      </c>
      <c r="E3375" s="3">
        <v>8.71465865287536E+17</v>
      </c>
      <c r="F3375" t="s">
        <v>66</v>
      </c>
      <c r="G3375">
        <v>4</v>
      </c>
      <c r="H3375">
        <v>61</v>
      </c>
      <c r="I3375">
        <v>0</v>
      </c>
      <c r="J3375">
        <v>0</v>
      </c>
      <c r="K3375" t="s">
        <v>23</v>
      </c>
      <c r="L3375" t="s">
        <v>3070</v>
      </c>
      <c r="O3375" t="s">
        <v>27</v>
      </c>
      <c r="Q3375" t="s">
        <v>15310</v>
      </c>
      <c r="R3375" t="b">
        <v>0</v>
      </c>
      <c r="S3375">
        <v>0.25617850256982888</v>
      </c>
      <c r="T3375">
        <v>0</v>
      </c>
    </row>
    <row r="3376" spans="1:20" x14ac:dyDescent="0.2">
      <c r="A3376" s="1">
        <v>42887.770381944443</v>
      </c>
      <c r="B3376" t="s">
        <v>15311</v>
      </c>
      <c r="C3376" t="s">
        <v>15312</v>
      </c>
      <c r="D3376" t="s">
        <v>15313</v>
      </c>
      <c r="E3376" s="3">
        <v>8.7045224078347405E+17</v>
      </c>
      <c r="F3376" t="s">
        <v>66</v>
      </c>
      <c r="G3376">
        <v>78</v>
      </c>
      <c r="H3376">
        <v>481</v>
      </c>
      <c r="I3376">
        <v>0</v>
      </c>
      <c r="J3376">
        <v>0</v>
      </c>
      <c r="K3376" t="s">
        <v>23</v>
      </c>
      <c r="L3376" t="s">
        <v>7884</v>
      </c>
      <c r="M3376" t="s">
        <v>15314</v>
      </c>
      <c r="O3376" t="s">
        <v>27</v>
      </c>
      <c r="Q3376" t="s">
        <v>15315</v>
      </c>
      <c r="R3376" t="b">
        <v>0</v>
      </c>
      <c r="S3376">
        <v>0.25620690139599289</v>
      </c>
      <c r="T3376">
        <v>0</v>
      </c>
    </row>
    <row r="3377" spans="1:20" x14ac:dyDescent="0.2">
      <c r="A3377" s="1">
        <v>42880.708831018521</v>
      </c>
      <c r="B3377" t="s">
        <v>15316</v>
      </c>
      <c r="C3377" t="s">
        <v>15317</v>
      </c>
      <c r="D3377" t="s">
        <v>15318</v>
      </c>
      <c r="E3377" s="3">
        <v>8.6789322337677696E+17</v>
      </c>
      <c r="F3377" t="s">
        <v>22</v>
      </c>
      <c r="G3377">
        <v>5586</v>
      </c>
      <c r="H3377">
        <v>4602</v>
      </c>
      <c r="I3377">
        <v>1</v>
      </c>
      <c r="J3377">
        <v>2</v>
      </c>
      <c r="K3377" t="s">
        <v>23</v>
      </c>
      <c r="L3377" t="s">
        <v>15319</v>
      </c>
      <c r="M3377" t="s">
        <v>14022</v>
      </c>
      <c r="N3377" t="s">
        <v>15320</v>
      </c>
      <c r="O3377" t="s">
        <v>27</v>
      </c>
      <c r="Q3377" t="s">
        <v>15321</v>
      </c>
      <c r="R3377" t="b">
        <v>0</v>
      </c>
      <c r="S3377">
        <v>0.25624830094621309</v>
      </c>
      <c r="T3377">
        <v>1</v>
      </c>
    </row>
    <row r="3378" spans="1:20" x14ac:dyDescent="0.2">
      <c r="A3378" s="1">
        <v>42881.282754629632</v>
      </c>
      <c r="B3378" t="s">
        <v>15322</v>
      </c>
      <c r="C3378" t="s">
        <v>15323</v>
      </c>
      <c r="D3378" t="s">
        <v>15324</v>
      </c>
      <c r="E3378" s="3">
        <v>8.6810120538971302E+17</v>
      </c>
      <c r="F3378" t="s">
        <v>416</v>
      </c>
      <c r="G3378">
        <v>492</v>
      </c>
      <c r="H3378">
        <v>1205</v>
      </c>
      <c r="I3378">
        <v>1</v>
      </c>
      <c r="J3378">
        <v>0</v>
      </c>
      <c r="K3378" t="s">
        <v>23</v>
      </c>
      <c r="L3378" t="s">
        <v>184</v>
      </c>
      <c r="M3378" t="s">
        <v>39</v>
      </c>
      <c r="O3378" t="s">
        <v>27</v>
      </c>
      <c r="Q3378" t="s">
        <v>15325</v>
      </c>
      <c r="R3378" t="b">
        <v>0</v>
      </c>
      <c r="S3378">
        <v>0.2562598193875596</v>
      </c>
      <c r="T3378">
        <v>0</v>
      </c>
    </row>
    <row r="3379" spans="1:20" x14ac:dyDescent="0.2">
      <c r="A3379" s="1">
        <v>42888.074583333335</v>
      </c>
      <c r="B3379" t="s">
        <v>15326</v>
      </c>
      <c r="C3379" t="s">
        <v>15327</v>
      </c>
      <c r="D3379" t="s">
        <v>15328</v>
      </c>
      <c r="E3379" s="3">
        <v>8.7056248311902195E+17</v>
      </c>
      <c r="F3379" t="s">
        <v>66</v>
      </c>
      <c r="G3379">
        <v>378</v>
      </c>
      <c r="H3379">
        <v>435</v>
      </c>
      <c r="I3379">
        <v>0</v>
      </c>
      <c r="J3379">
        <v>0</v>
      </c>
      <c r="K3379" t="s">
        <v>23</v>
      </c>
      <c r="L3379" t="s">
        <v>1466</v>
      </c>
      <c r="M3379" t="s">
        <v>14881</v>
      </c>
      <c r="N3379" t="s">
        <v>15329</v>
      </c>
      <c r="O3379" t="s">
        <v>27</v>
      </c>
      <c r="Q3379" t="s">
        <v>15330</v>
      </c>
      <c r="R3379" t="b">
        <v>0</v>
      </c>
      <c r="S3379">
        <v>0.2563174149560008</v>
      </c>
      <c r="T3379">
        <v>0</v>
      </c>
    </row>
    <row r="3380" spans="1:20" x14ac:dyDescent="0.2">
      <c r="A3380" s="1">
        <v>42890.82</v>
      </c>
      <c r="B3380" t="s">
        <v>15331</v>
      </c>
      <c r="C3380" t="s">
        <v>15332</v>
      </c>
      <c r="D3380" t="s">
        <v>15333</v>
      </c>
      <c r="E3380" s="3">
        <v>8.7155738795359002E+17</v>
      </c>
      <c r="F3380" t="s">
        <v>37</v>
      </c>
      <c r="G3380">
        <v>499</v>
      </c>
      <c r="H3380">
        <v>879</v>
      </c>
      <c r="I3380">
        <v>0</v>
      </c>
      <c r="J3380">
        <v>0</v>
      </c>
      <c r="K3380" t="s">
        <v>23</v>
      </c>
      <c r="L3380" t="s">
        <v>15334</v>
      </c>
      <c r="M3380" t="s">
        <v>556</v>
      </c>
      <c r="N3380" t="s">
        <v>15335</v>
      </c>
      <c r="O3380" t="s">
        <v>27</v>
      </c>
      <c r="Q3380" t="s">
        <v>15336</v>
      </c>
      <c r="R3380" t="b">
        <v>0</v>
      </c>
      <c r="S3380">
        <v>0.25635275640338395</v>
      </c>
      <c r="T3380">
        <v>0</v>
      </c>
    </row>
    <row r="3381" spans="1:20" x14ac:dyDescent="0.2">
      <c r="A3381" s="1">
        <v>42889.905127314814</v>
      </c>
      <c r="B3381" t="s">
        <v>2116</v>
      </c>
      <c r="C3381" t="s">
        <v>2117</v>
      </c>
      <c r="D3381" t="s">
        <v>15337</v>
      </c>
      <c r="E3381" s="3">
        <v>8.7122584731907994E+17</v>
      </c>
      <c r="F3381" t="s">
        <v>66</v>
      </c>
      <c r="G3381">
        <v>101</v>
      </c>
      <c r="H3381">
        <v>294</v>
      </c>
      <c r="I3381">
        <v>0</v>
      </c>
      <c r="J3381">
        <v>0</v>
      </c>
      <c r="K3381" t="s">
        <v>23</v>
      </c>
      <c r="L3381" t="s">
        <v>2119</v>
      </c>
      <c r="M3381" t="s">
        <v>2120</v>
      </c>
      <c r="N3381" t="s">
        <v>2121</v>
      </c>
      <c r="O3381" t="s">
        <v>27</v>
      </c>
      <c r="Q3381" t="s">
        <v>15338</v>
      </c>
      <c r="R3381" t="b">
        <v>0</v>
      </c>
      <c r="S3381">
        <v>0.25640184462315141</v>
      </c>
      <c r="T3381">
        <v>0</v>
      </c>
    </row>
    <row r="3382" spans="1:20" x14ac:dyDescent="0.2">
      <c r="A3382" s="1">
        <v>42888.354016203702</v>
      </c>
      <c r="B3382" t="s">
        <v>1369</v>
      </c>
      <c r="C3382" t="s">
        <v>1370</v>
      </c>
      <c r="D3382" t="s">
        <v>15339</v>
      </c>
      <c r="E3382" s="3">
        <v>8.7066374525678298E+17</v>
      </c>
      <c r="F3382" t="s">
        <v>66</v>
      </c>
      <c r="G3382">
        <v>1620</v>
      </c>
      <c r="H3382">
        <v>4880</v>
      </c>
      <c r="I3382">
        <v>1</v>
      </c>
      <c r="J3382">
        <v>0</v>
      </c>
      <c r="K3382" t="s">
        <v>23</v>
      </c>
      <c r="L3382" t="s">
        <v>1372</v>
      </c>
      <c r="M3382" t="s">
        <v>111</v>
      </c>
      <c r="N3382" t="s">
        <v>1373</v>
      </c>
      <c r="O3382" t="s">
        <v>27</v>
      </c>
      <c r="Q3382" t="s">
        <v>15340</v>
      </c>
      <c r="R3382" t="b">
        <v>0</v>
      </c>
      <c r="S3382">
        <v>0.25647376643283026</v>
      </c>
      <c r="T3382">
        <v>1</v>
      </c>
    </row>
    <row r="3383" spans="1:20" x14ac:dyDescent="0.2">
      <c r="A3383" s="1">
        <v>42891.31863425926</v>
      </c>
      <c r="B3383" t="s">
        <v>2543</v>
      </c>
      <c r="C3383" t="s">
        <v>2544</v>
      </c>
      <c r="D3383" t="s">
        <v>15341</v>
      </c>
      <c r="E3383" s="3">
        <v>8.7173808536884403E+17</v>
      </c>
      <c r="F3383" t="s">
        <v>66</v>
      </c>
      <c r="G3383">
        <v>214</v>
      </c>
      <c r="H3383">
        <v>201</v>
      </c>
      <c r="I3383">
        <v>0</v>
      </c>
      <c r="J3383">
        <v>0</v>
      </c>
      <c r="K3383" t="s">
        <v>23</v>
      </c>
      <c r="L3383" t="s">
        <v>2546</v>
      </c>
      <c r="O3383" t="s">
        <v>27</v>
      </c>
      <c r="Q3383" t="s">
        <v>15342</v>
      </c>
      <c r="R3383" t="b">
        <v>0</v>
      </c>
      <c r="S3383">
        <v>0.25659545609597745</v>
      </c>
      <c r="T3383">
        <v>0</v>
      </c>
    </row>
    <row r="3384" spans="1:20" x14ac:dyDescent="0.2">
      <c r="A3384" s="1">
        <v>42879.824097222219</v>
      </c>
      <c r="B3384" t="s">
        <v>1209</v>
      </c>
      <c r="C3384" t="s">
        <v>1210</v>
      </c>
      <c r="D3384" t="s">
        <v>15343</v>
      </c>
      <c r="E3384" s="3">
        <v>8.6757260358578496E+17</v>
      </c>
      <c r="F3384" t="s">
        <v>22</v>
      </c>
      <c r="G3384">
        <v>107</v>
      </c>
      <c r="H3384">
        <v>326</v>
      </c>
      <c r="I3384">
        <v>0</v>
      </c>
      <c r="J3384">
        <v>0</v>
      </c>
      <c r="K3384" t="s">
        <v>23</v>
      </c>
      <c r="L3384" t="s">
        <v>1212</v>
      </c>
      <c r="M3384" t="s">
        <v>111</v>
      </c>
      <c r="O3384" t="s">
        <v>27</v>
      </c>
      <c r="Q3384" t="s">
        <v>15344</v>
      </c>
      <c r="R3384" t="b">
        <v>0</v>
      </c>
      <c r="S3384">
        <v>0.25660839679816849</v>
      </c>
      <c r="T3384">
        <v>0</v>
      </c>
    </row>
    <row r="3385" spans="1:20" x14ac:dyDescent="0.2">
      <c r="A3385" s="1">
        <v>42888.629467592589</v>
      </c>
      <c r="B3385" t="s">
        <v>15345</v>
      </c>
      <c r="C3385" t="s">
        <v>15346</v>
      </c>
      <c r="D3385" t="s">
        <v>15347</v>
      </c>
      <c r="E3385" s="3">
        <v>8.7076356412604403E+17</v>
      </c>
      <c r="F3385" t="s">
        <v>66</v>
      </c>
      <c r="G3385">
        <v>145</v>
      </c>
      <c r="H3385">
        <v>360</v>
      </c>
      <c r="I3385">
        <v>0</v>
      </c>
      <c r="J3385">
        <v>0</v>
      </c>
      <c r="K3385" t="s">
        <v>23</v>
      </c>
      <c r="L3385" t="s">
        <v>15348</v>
      </c>
      <c r="M3385" t="s">
        <v>776</v>
      </c>
      <c r="N3385" t="s">
        <v>15349</v>
      </c>
      <c r="O3385" t="s">
        <v>27</v>
      </c>
      <c r="Q3385" t="s">
        <v>15350</v>
      </c>
      <c r="R3385" t="b">
        <v>0</v>
      </c>
      <c r="S3385">
        <v>0.25661696689893243</v>
      </c>
      <c r="T3385">
        <v>1</v>
      </c>
    </row>
    <row r="3386" spans="1:20" x14ac:dyDescent="0.2">
      <c r="A3386" s="1">
        <v>42879.836643518516</v>
      </c>
      <c r="B3386" t="s">
        <v>3762</v>
      </c>
      <c r="C3386" t="s">
        <v>3763</v>
      </c>
      <c r="D3386" t="s">
        <v>15351</v>
      </c>
      <c r="E3386" s="3">
        <v>8.6757715353320205E+17</v>
      </c>
      <c r="F3386" t="s">
        <v>264</v>
      </c>
      <c r="G3386">
        <v>272</v>
      </c>
      <c r="H3386">
        <v>825</v>
      </c>
      <c r="I3386">
        <v>0</v>
      </c>
      <c r="J3386">
        <v>0</v>
      </c>
      <c r="K3386" t="s">
        <v>23</v>
      </c>
      <c r="L3386" t="s">
        <v>3765</v>
      </c>
      <c r="M3386" t="s">
        <v>3766</v>
      </c>
      <c r="N3386" t="s">
        <v>3767</v>
      </c>
      <c r="O3386" t="s">
        <v>27</v>
      </c>
      <c r="Q3386" t="s">
        <v>15352</v>
      </c>
      <c r="R3386" t="b">
        <v>0</v>
      </c>
      <c r="S3386">
        <v>0.25664328779611623</v>
      </c>
      <c r="T3386">
        <v>1</v>
      </c>
    </row>
    <row r="3387" spans="1:20" x14ac:dyDescent="0.2">
      <c r="A3387" s="1">
        <v>42879.750752314816</v>
      </c>
      <c r="B3387" t="s">
        <v>15353</v>
      </c>
      <c r="C3387" t="s">
        <v>15354</v>
      </c>
      <c r="D3387" t="s">
        <v>15355</v>
      </c>
      <c r="E3387" s="3">
        <v>8.6754602692784896E+17</v>
      </c>
      <c r="F3387" t="s">
        <v>66</v>
      </c>
      <c r="G3387">
        <v>53</v>
      </c>
      <c r="H3387">
        <v>312</v>
      </c>
      <c r="I3387">
        <v>0</v>
      </c>
      <c r="J3387">
        <v>0</v>
      </c>
      <c r="K3387" t="s">
        <v>23</v>
      </c>
      <c r="L3387" t="s">
        <v>11178</v>
      </c>
      <c r="M3387" t="s">
        <v>25</v>
      </c>
      <c r="N3387" t="s">
        <v>15356</v>
      </c>
      <c r="O3387" t="s">
        <v>27</v>
      </c>
      <c r="Q3387" t="s">
        <v>15357</v>
      </c>
      <c r="R3387" t="b">
        <v>0</v>
      </c>
      <c r="S3387">
        <v>0.25675907960228794</v>
      </c>
      <c r="T3387">
        <v>0</v>
      </c>
    </row>
    <row r="3388" spans="1:20" x14ac:dyDescent="0.2">
      <c r="A3388" s="1">
        <v>42880.268217592595</v>
      </c>
      <c r="B3388" t="s">
        <v>15358</v>
      </c>
      <c r="C3388" t="s">
        <v>15359</v>
      </c>
      <c r="D3388" t="s">
        <v>15360</v>
      </c>
      <c r="E3388" s="3">
        <v>8.6773355017443699E+17</v>
      </c>
      <c r="F3388" t="s">
        <v>37</v>
      </c>
      <c r="G3388">
        <v>77</v>
      </c>
      <c r="H3388">
        <v>348</v>
      </c>
      <c r="I3388">
        <v>0</v>
      </c>
      <c r="J3388">
        <v>0</v>
      </c>
      <c r="K3388" t="s">
        <v>23</v>
      </c>
      <c r="L3388" t="s">
        <v>6233</v>
      </c>
      <c r="M3388" t="s">
        <v>15361</v>
      </c>
      <c r="O3388" t="s">
        <v>27</v>
      </c>
      <c r="Q3388" t="s">
        <v>15362</v>
      </c>
      <c r="R3388" t="b">
        <v>0</v>
      </c>
      <c r="S3388">
        <v>0.25686492492478408</v>
      </c>
      <c r="T3388">
        <v>0</v>
      </c>
    </row>
    <row r="3389" spans="1:20" x14ac:dyDescent="0.2">
      <c r="A3389" s="1">
        <v>42883.565937500003</v>
      </c>
      <c r="B3389" t="s">
        <v>15363</v>
      </c>
      <c r="C3389" t="s">
        <v>15364</v>
      </c>
      <c r="D3389" t="s">
        <v>15365</v>
      </c>
      <c r="E3389" s="3">
        <v>8.6892860199505101E+17</v>
      </c>
      <c r="F3389" t="s">
        <v>37</v>
      </c>
      <c r="G3389">
        <v>5944</v>
      </c>
      <c r="H3389">
        <v>146</v>
      </c>
      <c r="I3389">
        <v>0</v>
      </c>
      <c r="J3389">
        <v>0</v>
      </c>
      <c r="K3389" t="s">
        <v>23</v>
      </c>
      <c r="L3389" t="s">
        <v>12201</v>
      </c>
      <c r="M3389" t="s">
        <v>15366</v>
      </c>
      <c r="N3389" t="s">
        <v>15367</v>
      </c>
      <c r="O3389" t="s">
        <v>27</v>
      </c>
      <c r="Q3389" t="s">
        <v>15368</v>
      </c>
      <c r="R3389" t="b">
        <v>0</v>
      </c>
      <c r="S3389">
        <v>0.256880178018835</v>
      </c>
      <c r="T3389">
        <v>0</v>
      </c>
    </row>
    <row r="3390" spans="1:20" x14ac:dyDescent="0.2">
      <c r="A3390" s="1">
        <v>42888.718124999999</v>
      </c>
      <c r="B3390" t="s">
        <v>15369</v>
      </c>
      <c r="C3390" t="s">
        <v>15370</v>
      </c>
      <c r="D3390" t="s">
        <v>15371</v>
      </c>
      <c r="E3390" s="3">
        <v>8.7079569444092698E+17</v>
      </c>
      <c r="F3390" t="s">
        <v>37</v>
      </c>
      <c r="G3390">
        <v>1892</v>
      </c>
      <c r="H3390">
        <v>1790</v>
      </c>
      <c r="I3390">
        <v>5</v>
      </c>
      <c r="J3390">
        <v>0</v>
      </c>
      <c r="K3390" t="s">
        <v>23</v>
      </c>
      <c r="L3390" t="s">
        <v>15372</v>
      </c>
      <c r="M3390" t="s">
        <v>15373</v>
      </c>
      <c r="N3390" t="s">
        <v>15374</v>
      </c>
      <c r="O3390" t="s">
        <v>27</v>
      </c>
      <c r="Q3390" t="s">
        <v>15375</v>
      </c>
      <c r="R3390" t="b">
        <v>0</v>
      </c>
      <c r="S3390">
        <v>0.2568977124007561</v>
      </c>
      <c r="T3390">
        <v>1</v>
      </c>
    </row>
    <row r="3391" spans="1:20" x14ac:dyDescent="0.2">
      <c r="A3391" s="1">
        <v>42880.775173611109</v>
      </c>
      <c r="B3391" t="s">
        <v>195</v>
      </c>
      <c r="C3391" t="s">
        <v>196</v>
      </c>
      <c r="D3391" t="s">
        <v>15376</v>
      </c>
      <c r="E3391" s="3">
        <v>8.67917264049328E+17</v>
      </c>
      <c r="F3391" t="s">
        <v>66</v>
      </c>
      <c r="G3391">
        <v>129</v>
      </c>
      <c r="H3391">
        <v>459</v>
      </c>
      <c r="I3391">
        <v>0</v>
      </c>
      <c r="J3391">
        <v>0</v>
      </c>
      <c r="K3391" t="s">
        <v>23</v>
      </c>
      <c r="L3391" t="s">
        <v>198</v>
      </c>
      <c r="M3391" t="s">
        <v>199</v>
      </c>
      <c r="N3391" t="s">
        <v>200</v>
      </c>
      <c r="O3391" t="s">
        <v>27</v>
      </c>
      <c r="Q3391" t="s">
        <v>15377</v>
      </c>
      <c r="R3391" t="b">
        <v>0</v>
      </c>
      <c r="S3391">
        <v>0.25695644865061829</v>
      </c>
      <c r="T3391">
        <v>0</v>
      </c>
    </row>
    <row r="3392" spans="1:20" x14ac:dyDescent="0.2">
      <c r="A3392" s="1">
        <v>42887.854398148149</v>
      </c>
      <c r="B3392" t="s">
        <v>15378</v>
      </c>
      <c r="C3392" t="s">
        <v>15379</v>
      </c>
      <c r="D3392" t="s">
        <v>15380</v>
      </c>
      <c r="E3392" s="3">
        <v>8.7048268861188902E+17</v>
      </c>
      <c r="F3392" t="s">
        <v>66</v>
      </c>
      <c r="G3392">
        <v>317</v>
      </c>
      <c r="H3392">
        <v>740</v>
      </c>
      <c r="I3392">
        <v>0</v>
      </c>
      <c r="J3392">
        <v>0</v>
      </c>
      <c r="K3392" t="s">
        <v>23</v>
      </c>
      <c r="L3392" t="s">
        <v>15381</v>
      </c>
      <c r="N3392" t="s">
        <v>15382</v>
      </c>
      <c r="O3392" t="s">
        <v>27</v>
      </c>
      <c r="Q3392" t="s">
        <v>15383</v>
      </c>
      <c r="R3392" t="b">
        <v>0</v>
      </c>
      <c r="S3392">
        <v>0.25706855809143425</v>
      </c>
      <c r="T3392">
        <v>0</v>
      </c>
    </row>
    <row r="3393" spans="1:20" x14ac:dyDescent="0.2">
      <c r="A3393" s="1">
        <v>42884.667118055557</v>
      </c>
      <c r="B3393" t="s">
        <v>15384</v>
      </c>
      <c r="C3393" t="s">
        <v>15385</v>
      </c>
      <c r="D3393" t="s">
        <v>15386</v>
      </c>
      <c r="E3393" s="3">
        <v>8.6932765703245798E+17</v>
      </c>
      <c r="F3393" t="s">
        <v>22</v>
      </c>
      <c r="G3393">
        <v>19</v>
      </c>
      <c r="H3393">
        <v>62</v>
      </c>
      <c r="I3393">
        <v>0</v>
      </c>
      <c r="J3393">
        <v>0</v>
      </c>
      <c r="K3393" t="s">
        <v>23</v>
      </c>
      <c r="L3393" t="s">
        <v>8380</v>
      </c>
      <c r="M3393" t="s">
        <v>15387</v>
      </c>
      <c r="O3393" t="s">
        <v>27</v>
      </c>
      <c r="Q3393" t="s">
        <v>15388</v>
      </c>
      <c r="R3393" t="b">
        <v>0</v>
      </c>
      <c r="S3393">
        <v>0.25708771015797172</v>
      </c>
      <c r="T3393">
        <v>0</v>
      </c>
    </row>
    <row r="3394" spans="1:20" x14ac:dyDescent="0.2">
      <c r="A3394" s="1">
        <v>42880.399293981478</v>
      </c>
      <c r="B3394" t="s">
        <v>15389</v>
      </c>
      <c r="C3394" t="s">
        <v>15390</v>
      </c>
      <c r="D3394" t="s">
        <v>15391</v>
      </c>
      <c r="E3394" s="3">
        <v>8.6778104945936294E+17</v>
      </c>
      <c r="F3394" t="s">
        <v>37</v>
      </c>
      <c r="G3394">
        <v>277</v>
      </c>
      <c r="H3394">
        <v>959</v>
      </c>
      <c r="I3394">
        <v>0</v>
      </c>
      <c r="J3394">
        <v>0</v>
      </c>
      <c r="K3394" t="s">
        <v>23</v>
      </c>
      <c r="L3394" t="s">
        <v>7174</v>
      </c>
      <c r="N3394" t="s">
        <v>15392</v>
      </c>
      <c r="O3394" t="s">
        <v>27</v>
      </c>
      <c r="Q3394" t="s">
        <v>15393</v>
      </c>
      <c r="R3394" t="b">
        <v>0</v>
      </c>
      <c r="S3394">
        <v>0.25727042428153224</v>
      </c>
      <c r="T3394">
        <v>0</v>
      </c>
    </row>
    <row r="3395" spans="1:20" x14ac:dyDescent="0.2">
      <c r="A3395" s="1">
        <v>42882.895428240743</v>
      </c>
      <c r="B3395" t="s">
        <v>1267</v>
      </c>
      <c r="C3395" t="s">
        <v>1268</v>
      </c>
      <c r="D3395" t="s">
        <v>15394</v>
      </c>
      <c r="E3395" s="3">
        <v>8.6868561993710298E+17</v>
      </c>
      <c r="F3395" t="s">
        <v>22</v>
      </c>
      <c r="G3395">
        <v>639</v>
      </c>
      <c r="H3395">
        <v>274</v>
      </c>
      <c r="I3395">
        <v>0</v>
      </c>
      <c r="J3395">
        <v>0</v>
      </c>
      <c r="K3395" t="s">
        <v>23</v>
      </c>
      <c r="L3395" t="s">
        <v>1270</v>
      </c>
      <c r="N3395" t="s">
        <v>1271</v>
      </c>
      <c r="O3395" t="s">
        <v>27</v>
      </c>
      <c r="Q3395" t="s">
        <v>15395</v>
      </c>
      <c r="R3395" t="b">
        <v>0</v>
      </c>
      <c r="S3395">
        <v>0.25732815832683997</v>
      </c>
      <c r="T3395">
        <v>1</v>
      </c>
    </row>
    <row r="3396" spans="1:20" x14ac:dyDescent="0.2">
      <c r="A3396" s="1">
        <v>42879.823472222219</v>
      </c>
      <c r="B3396" t="s">
        <v>15396</v>
      </c>
      <c r="C3396" t="s">
        <v>15397</v>
      </c>
      <c r="D3396" t="s">
        <v>15398</v>
      </c>
      <c r="E3396" s="3">
        <v>8.6757237960156301E+17</v>
      </c>
      <c r="F3396" t="s">
        <v>37</v>
      </c>
      <c r="G3396">
        <v>315</v>
      </c>
      <c r="H3396">
        <v>2137</v>
      </c>
      <c r="I3396">
        <v>0</v>
      </c>
      <c r="J3396">
        <v>0</v>
      </c>
      <c r="K3396" t="s">
        <v>23</v>
      </c>
      <c r="L3396" t="s">
        <v>9815</v>
      </c>
      <c r="M3396" t="s">
        <v>15399</v>
      </c>
      <c r="N3396" t="s">
        <v>15400</v>
      </c>
      <c r="O3396" t="s">
        <v>27</v>
      </c>
      <c r="Q3396" t="s">
        <v>15401</v>
      </c>
      <c r="R3396" t="b">
        <v>0</v>
      </c>
      <c r="S3396">
        <v>0.25757263941883723</v>
      </c>
      <c r="T3396">
        <v>0</v>
      </c>
    </row>
    <row r="3397" spans="1:20" x14ac:dyDescent="0.2">
      <c r="A3397" s="1">
        <v>42890.17591435185</v>
      </c>
      <c r="B3397" t="s">
        <v>15402</v>
      </c>
      <c r="C3397" t="s">
        <v>15403</v>
      </c>
      <c r="D3397" t="s">
        <v>15404</v>
      </c>
      <c r="E3397" s="3">
        <v>8.7132397983075098E+17</v>
      </c>
      <c r="F3397" t="s">
        <v>66</v>
      </c>
      <c r="G3397">
        <v>13</v>
      </c>
      <c r="H3397">
        <v>230</v>
      </c>
      <c r="I3397">
        <v>34</v>
      </c>
      <c r="J3397">
        <v>0</v>
      </c>
      <c r="K3397" t="s">
        <v>23</v>
      </c>
      <c r="L3397" t="s">
        <v>2797</v>
      </c>
      <c r="O3397" t="s">
        <v>27</v>
      </c>
      <c r="Q3397" t="s">
        <v>15405</v>
      </c>
      <c r="R3397" t="b">
        <v>0</v>
      </c>
      <c r="S3397">
        <v>0.25758584617981328</v>
      </c>
      <c r="T3397">
        <v>1</v>
      </c>
    </row>
    <row r="3398" spans="1:20" x14ac:dyDescent="0.2">
      <c r="A3398" s="1">
        <v>42887.855370370373</v>
      </c>
      <c r="B3398" t="s">
        <v>15406</v>
      </c>
      <c r="C3398" t="s">
        <v>15407</v>
      </c>
      <c r="D3398" t="s">
        <v>15408</v>
      </c>
      <c r="E3398" s="3">
        <v>8.7048304256505395E+17</v>
      </c>
      <c r="F3398" t="s">
        <v>66</v>
      </c>
      <c r="G3398">
        <v>1574</v>
      </c>
      <c r="H3398">
        <v>268</v>
      </c>
      <c r="I3398">
        <v>2</v>
      </c>
      <c r="J3398">
        <v>0</v>
      </c>
      <c r="K3398" t="s">
        <v>23</v>
      </c>
      <c r="L3398" t="s">
        <v>6044</v>
      </c>
      <c r="N3398" t="s">
        <v>15409</v>
      </c>
      <c r="O3398" t="s">
        <v>27</v>
      </c>
      <c r="Q3398" t="s">
        <v>15410</v>
      </c>
      <c r="R3398" t="b">
        <v>0</v>
      </c>
      <c r="S3398">
        <v>0.25762613317038918</v>
      </c>
      <c r="T3398">
        <v>1</v>
      </c>
    </row>
    <row r="3399" spans="1:20" x14ac:dyDescent="0.2">
      <c r="A3399" s="1">
        <v>42886.72550925926</v>
      </c>
      <c r="B3399" t="s">
        <v>15411</v>
      </c>
      <c r="C3399" t="s">
        <v>15412</v>
      </c>
      <c r="D3399" t="s">
        <v>15413</v>
      </c>
      <c r="E3399" s="3">
        <v>8.7007359284268198E+17</v>
      </c>
      <c r="F3399" t="s">
        <v>66</v>
      </c>
      <c r="G3399">
        <v>112</v>
      </c>
      <c r="H3399">
        <v>296</v>
      </c>
      <c r="I3399">
        <v>0</v>
      </c>
      <c r="J3399">
        <v>0</v>
      </c>
      <c r="K3399" t="s">
        <v>23</v>
      </c>
      <c r="L3399" t="s">
        <v>15414</v>
      </c>
      <c r="M3399" t="s">
        <v>155</v>
      </c>
      <c r="O3399" t="s">
        <v>27</v>
      </c>
      <c r="Q3399" t="s">
        <v>15415</v>
      </c>
      <c r="R3399" t="b">
        <v>0</v>
      </c>
      <c r="S3399">
        <v>0.25794492107651001</v>
      </c>
      <c r="T3399">
        <v>1</v>
      </c>
    </row>
    <row r="3400" spans="1:20" x14ac:dyDescent="0.2">
      <c r="A3400" s="1">
        <v>42885.550266203703</v>
      </c>
      <c r="B3400" t="s">
        <v>4151</v>
      </c>
      <c r="C3400" t="s">
        <v>4152</v>
      </c>
      <c r="D3400" t="s">
        <v>15416</v>
      </c>
      <c r="E3400" s="3">
        <v>8.6964770086995098E+17</v>
      </c>
      <c r="F3400" t="s">
        <v>66</v>
      </c>
      <c r="G3400">
        <v>199</v>
      </c>
      <c r="H3400">
        <v>720</v>
      </c>
      <c r="I3400">
        <v>0</v>
      </c>
      <c r="J3400">
        <v>0</v>
      </c>
      <c r="K3400" t="s">
        <v>23</v>
      </c>
      <c r="L3400" t="s">
        <v>4154</v>
      </c>
      <c r="M3400" t="s">
        <v>4155</v>
      </c>
      <c r="N3400" t="s">
        <v>4156</v>
      </c>
      <c r="O3400" t="s">
        <v>27</v>
      </c>
      <c r="Q3400" t="s">
        <v>15417</v>
      </c>
      <c r="R3400" t="b">
        <v>0</v>
      </c>
      <c r="S3400">
        <v>0.25797754596112632</v>
      </c>
      <c r="T3400">
        <v>0</v>
      </c>
    </row>
    <row r="3401" spans="1:20" x14ac:dyDescent="0.2">
      <c r="A3401" s="1">
        <v>42881.74664351852</v>
      </c>
      <c r="B3401" t="s">
        <v>10735</v>
      </c>
      <c r="C3401" t="s">
        <v>10736</v>
      </c>
      <c r="D3401" t="s">
        <v>15418</v>
      </c>
      <c r="E3401" s="3">
        <v>8.6826931442782605E+17</v>
      </c>
      <c r="F3401" t="s">
        <v>66</v>
      </c>
      <c r="G3401">
        <v>204</v>
      </c>
      <c r="H3401">
        <v>223</v>
      </c>
      <c r="I3401">
        <v>2</v>
      </c>
      <c r="J3401">
        <v>0</v>
      </c>
      <c r="K3401" t="s">
        <v>23</v>
      </c>
      <c r="L3401" t="s">
        <v>9896</v>
      </c>
      <c r="O3401" t="s">
        <v>27</v>
      </c>
      <c r="Q3401" t="s">
        <v>15419</v>
      </c>
      <c r="R3401" t="b">
        <v>0</v>
      </c>
      <c r="S3401">
        <v>0.25803396302312731</v>
      </c>
      <c r="T3401">
        <v>0</v>
      </c>
    </row>
    <row r="3402" spans="1:20" x14ac:dyDescent="0.2">
      <c r="A3402" s="1">
        <v>42887.892222222225</v>
      </c>
      <c r="B3402" t="s">
        <v>10621</v>
      </c>
      <c r="C3402" t="s">
        <v>10622</v>
      </c>
      <c r="D3402" t="s">
        <v>15420</v>
      </c>
      <c r="E3402" s="3">
        <v>8.7049639764401702E+17</v>
      </c>
      <c r="F3402" t="s">
        <v>66</v>
      </c>
      <c r="G3402">
        <v>21</v>
      </c>
      <c r="H3402">
        <v>124</v>
      </c>
      <c r="I3402">
        <v>0</v>
      </c>
      <c r="J3402">
        <v>0</v>
      </c>
      <c r="K3402" t="s">
        <v>23</v>
      </c>
      <c r="L3402" t="s">
        <v>8685</v>
      </c>
      <c r="O3402" t="s">
        <v>27</v>
      </c>
      <c r="Q3402" t="s">
        <v>15421</v>
      </c>
      <c r="R3402" t="b">
        <v>0</v>
      </c>
      <c r="S3402">
        <v>0.25805476524363846</v>
      </c>
      <c r="T3402">
        <v>0</v>
      </c>
    </row>
    <row r="3403" spans="1:20" x14ac:dyDescent="0.2">
      <c r="A3403" s="1">
        <v>42879.693981481483</v>
      </c>
      <c r="B3403" t="s">
        <v>15422</v>
      </c>
      <c r="C3403" t="s">
        <v>15423</v>
      </c>
      <c r="D3403" t="s">
        <v>15424</v>
      </c>
      <c r="E3403" s="3">
        <v>8.6752545248689702E+17</v>
      </c>
      <c r="F3403" t="s">
        <v>66</v>
      </c>
      <c r="G3403">
        <v>14</v>
      </c>
      <c r="H3403">
        <v>169</v>
      </c>
      <c r="I3403">
        <v>0</v>
      </c>
      <c r="J3403">
        <v>0</v>
      </c>
      <c r="K3403" t="s">
        <v>23</v>
      </c>
      <c r="L3403" t="s">
        <v>210</v>
      </c>
      <c r="O3403" t="s">
        <v>27</v>
      </c>
      <c r="Q3403" t="s">
        <v>15425</v>
      </c>
      <c r="R3403" t="b">
        <v>0</v>
      </c>
      <c r="S3403">
        <v>0.25806693187252538</v>
      </c>
      <c r="T3403">
        <v>0</v>
      </c>
    </row>
    <row r="3404" spans="1:20" x14ac:dyDescent="0.2">
      <c r="A3404" s="1">
        <v>42880.075937499998</v>
      </c>
      <c r="B3404" t="s">
        <v>15426</v>
      </c>
      <c r="C3404" t="s">
        <v>15427</v>
      </c>
      <c r="D3404" t="s">
        <v>15428</v>
      </c>
      <c r="E3404" s="3">
        <v>8.6766386956046298E+17</v>
      </c>
      <c r="F3404" t="s">
        <v>66</v>
      </c>
      <c r="G3404">
        <v>181</v>
      </c>
      <c r="H3404">
        <v>128</v>
      </c>
      <c r="I3404">
        <v>0</v>
      </c>
      <c r="J3404">
        <v>1</v>
      </c>
      <c r="K3404" t="s">
        <v>23</v>
      </c>
      <c r="L3404" t="s">
        <v>15429</v>
      </c>
      <c r="M3404" t="s">
        <v>4811</v>
      </c>
      <c r="N3404" t="s">
        <v>15430</v>
      </c>
      <c r="O3404" t="s">
        <v>27</v>
      </c>
      <c r="Q3404" t="s">
        <v>15431</v>
      </c>
      <c r="R3404" t="b">
        <v>0</v>
      </c>
      <c r="S3404">
        <v>0.25807406039059577</v>
      </c>
      <c r="T3404">
        <v>0</v>
      </c>
    </row>
    <row r="3405" spans="1:20" x14ac:dyDescent="0.2">
      <c r="A3405" s="1">
        <v>42890.548078703701</v>
      </c>
      <c r="B3405" t="s">
        <v>7106</v>
      </c>
      <c r="C3405" t="s">
        <v>7107</v>
      </c>
      <c r="D3405" t="s">
        <v>15432</v>
      </c>
      <c r="E3405" s="3">
        <v>8.7145884459305306E+17</v>
      </c>
      <c r="F3405" t="s">
        <v>66</v>
      </c>
      <c r="G3405">
        <v>48</v>
      </c>
      <c r="H3405">
        <v>282</v>
      </c>
      <c r="I3405">
        <v>0</v>
      </c>
      <c r="J3405">
        <v>0</v>
      </c>
      <c r="K3405" t="s">
        <v>23</v>
      </c>
      <c r="L3405" t="s">
        <v>3689</v>
      </c>
      <c r="M3405" t="s">
        <v>199</v>
      </c>
      <c r="O3405" t="s">
        <v>27</v>
      </c>
      <c r="Q3405" t="s">
        <v>15433</v>
      </c>
      <c r="R3405" t="b">
        <v>0</v>
      </c>
      <c r="S3405">
        <v>0.25841385378372694</v>
      </c>
      <c r="T3405">
        <v>1</v>
      </c>
    </row>
    <row r="3406" spans="1:20" x14ac:dyDescent="0.2">
      <c r="A3406" s="1">
        <v>42889.203275462962</v>
      </c>
      <c r="B3406" t="s">
        <v>7629</v>
      </c>
      <c r="C3406" t="s">
        <v>7630</v>
      </c>
      <c r="D3406" t="s">
        <v>15434</v>
      </c>
      <c r="E3406" s="3">
        <v>8.7097150576468301E+17</v>
      </c>
      <c r="F3406" t="s">
        <v>22</v>
      </c>
      <c r="G3406">
        <v>172</v>
      </c>
      <c r="H3406">
        <v>97</v>
      </c>
      <c r="I3406">
        <v>0</v>
      </c>
      <c r="J3406">
        <v>0</v>
      </c>
      <c r="K3406" t="s">
        <v>23</v>
      </c>
      <c r="L3406" t="s">
        <v>3515</v>
      </c>
      <c r="M3406" t="s">
        <v>111</v>
      </c>
      <c r="N3406" t="s">
        <v>7632</v>
      </c>
      <c r="O3406" t="s">
        <v>27</v>
      </c>
      <c r="Q3406" t="s">
        <v>15435</v>
      </c>
      <c r="R3406" t="b">
        <v>0</v>
      </c>
      <c r="S3406">
        <v>0.25851848716332471</v>
      </c>
      <c r="T3406">
        <v>0</v>
      </c>
    </row>
    <row r="3407" spans="1:20" x14ac:dyDescent="0.2">
      <c r="A3407" s="1">
        <v>42884.764421296299</v>
      </c>
      <c r="B3407" t="s">
        <v>15436</v>
      </c>
      <c r="C3407" t="s">
        <v>15437</v>
      </c>
      <c r="D3407" t="s">
        <v>15438</v>
      </c>
      <c r="E3407" s="3">
        <v>8.6936291898656704E+17</v>
      </c>
      <c r="F3407" t="s">
        <v>37</v>
      </c>
      <c r="G3407">
        <v>3117</v>
      </c>
      <c r="H3407">
        <v>3206</v>
      </c>
      <c r="I3407">
        <v>4</v>
      </c>
      <c r="J3407">
        <v>3</v>
      </c>
      <c r="K3407" t="s">
        <v>23</v>
      </c>
      <c r="L3407" t="s">
        <v>8719</v>
      </c>
      <c r="O3407" t="s">
        <v>27</v>
      </c>
      <c r="Q3407" t="s">
        <v>15439</v>
      </c>
      <c r="R3407" t="b">
        <v>0</v>
      </c>
      <c r="S3407">
        <v>0.25854742616254345</v>
      </c>
      <c r="T3407">
        <v>0</v>
      </c>
    </row>
    <row r="3408" spans="1:20" x14ac:dyDescent="0.2">
      <c r="A3408" s="1">
        <v>42886.607106481482</v>
      </c>
      <c r="B3408" t="s">
        <v>15440</v>
      </c>
      <c r="C3408" t="s">
        <v>15441</v>
      </c>
      <c r="D3408" t="s">
        <v>15442</v>
      </c>
      <c r="E3408" s="3">
        <v>8.7003068461783398E+17</v>
      </c>
      <c r="F3408" t="s">
        <v>22</v>
      </c>
      <c r="G3408">
        <v>72</v>
      </c>
      <c r="H3408">
        <v>115</v>
      </c>
      <c r="I3408">
        <v>0</v>
      </c>
      <c r="J3408">
        <v>0</v>
      </c>
      <c r="K3408" t="s">
        <v>23</v>
      </c>
      <c r="L3408" t="s">
        <v>1441</v>
      </c>
      <c r="N3408" t="s">
        <v>15443</v>
      </c>
      <c r="O3408" t="s">
        <v>27</v>
      </c>
      <c r="Q3408" t="s">
        <v>15444</v>
      </c>
      <c r="R3408" t="b">
        <v>0</v>
      </c>
      <c r="S3408">
        <v>0.25865313009872259</v>
      </c>
      <c r="T3408">
        <v>0</v>
      </c>
    </row>
    <row r="3409" spans="1:20" x14ac:dyDescent="0.2">
      <c r="A3409" s="1">
        <v>42889.600254629629</v>
      </c>
      <c r="B3409" t="s">
        <v>15445</v>
      </c>
      <c r="C3409" t="s">
        <v>15446</v>
      </c>
      <c r="D3409" t="s">
        <v>15447</v>
      </c>
      <c r="E3409" s="3">
        <v>8.7111536742653504E+17</v>
      </c>
      <c r="F3409" t="s">
        <v>66</v>
      </c>
      <c r="G3409">
        <v>27</v>
      </c>
      <c r="H3409">
        <v>204</v>
      </c>
      <c r="I3409">
        <v>0</v>
      </c>
      <c r="J3409">
        <v>0</v>
      </c>
      <c r="K3409" t="s">
        <v>23</v>
      </c>
      <c r="L3409" t="s">
        <v>1895</v>
      </c>
      <c r="M3409" t="s">
        <v>15448</v>
      </c>
      <c r="O3409" t="s">
        <v>27</v>
      </c>
      <c r="Q3409" t="s">
        <v>15449</v>
      </c>
      <c r="R3409" t="b">
        <v>0</v>
      </c>
      <c r="S3409">
        <v>0.25880016649197046</v>
      </c>
      <c r="T3409">
        <v>0</v>
      </c>
    </row>
    <row r="3410" spans="1:20" x14ac:dyDescent="0.2">
      <c r="A3410" s="1">
        <v>42884.693043981482</v>
      </c>
      <c r="B3410" t="s">
        <v>6435</v>
      </c>
      <c r="C3410" t="s">
        <v>6436</v>
      </c>
      <c r="D3410" t="s">
        <v>15450</v>
      </c>
      <c r="E3410" s="3">
        <v>8.6933705075926605E+17</v>
      </c>
      <c r="F3410" t="s">
        <v>66</v>
      </c>
      <c r="G3410">
        <v>3525</v>
      </c>
      <c r="H3410">
        <v>4984</v>
      </c>
      <c r="I3410">
        <v>0</v>
      </c>
      <c r="J3410">
        <v>0</v>
      </c>
      <c r="K3410" t="s">
        <v>23</v>
      </c>
      <c r="L3410" t="s">
        <v>5925</v>
      </c>
      <c r="N3410" t="s">
        <v>6438</v>
      </c>
      <c r="O3410" t="s">
        <v>27</v>
      </c>
      <c r="Q3410" t="s">
        <v>15451</v>
      </c>
      <c r="R3410" t="b">
        <v>0</v>
      </c>
      <c r="S3410">
        <v>0.25888496183767584</v>
      </c>
      <c r="T3410">
        <v>0</v>
      </c>
    </row>
    <row r="3411" spans="1:20" x14ac:dyDescent="0.2">
      <c r="A3411" s="1">
        <v>42880.83929398148</v>
      </c>
      <c r="B3411" t="s">
        <v>15452</v>
      </c>
      <c r="C3411" t="s">
        <v>15453</v>
      </c>
      <c r="D3411" t="s">
        <v>15454</v>
      </c>
      <c r="E3411" s="3">
        <v>8.67940502397648E+17</v>
      </c>
      <c r="F3411" t="s">
        <v>66</v>
      </c>
      <c r="G3411">
        <v>109</v>
      </c>
      <c r="H3411">
        <v>204</v>
      </c>
      <c r="I3411">
        <v>1</v>
      </c>
      <c r="J3411">
        <v>0</v>
      </c>
      <c r="K3411" t="s">
        <v>23</v>
      </c>
      <c r="L3411" t="s">
        <v>12416</v>
      </c>
      <c r="M3411" t="s">
        <v>764</v>
      </c>
      <c r="O3411" t="s">
        <v>27</v>
      </c>
      <c r="Q3411" t="s">
        <v>15455</v>
      </c>
      <c r="R3411" t="b">
        <v>0</v>
      </c>
      <c r="S3411">
        <v>0.25890335868809256</v>
      </c>
      <c r="T3411">
        <v>0</v>
      </c>
    </row>
    <row r="3412" spans="1:20" x14ac:dyDescent="0.2">
      <c r="A3412" s="1">
        <v>42890.682870370372</v>
      </c>
      <c r="B3412" t="s">
        <v>15456</v>
      </c>
      <c r="C3412" t="s">
        <v>15457</v>
      </c>
      <c r="D3412" t="s">
        <v>15458</v>
      </c>
      <c r="E3412" s="3">
        <v>8.71507693202272E+17</v>
      </c>
      <c r="F3412" t="s">
        <v>37</v>
      </c>
      <c r="G3412">
        <v>838</v>
      </c>
      <c r="H3412">
        <v>773</v>
      </c>
      <c r="I3412">
        <v>0</v>
      </c>
      <c r="J3412">
        <v>1</v>
      </c>
      <c r="K3412" t="s">
        <v>23</v>
      </c>
      <c r="L3412" t="s">
        <v>3884</v>
      </c>
      <c r="M3412" t="s">
        <v>8639</v>
      </c>
      <c r="N3412" t="s">
        <v>15459</v>
      </c>
      <c r="O3412" t="s">
        <v>27</v>
      </c>
      <c r="Q3412" t="s">
        <v>15460</v>
      </c>
      <c r="R3412" t="b">
        <v>0</v>
      </c>
      <c r="S3412">
        <v>0.2589711640589063</v>
      </c>
      <c r="T3412">
        <v>0</v>
      </c>
    </row>
    <row r="3413" spans="1:20" x14ac:dyDescent="0.2">
      <c r="A3413" s="1">
        <v>42880.717534722222</v>
      </c>
      <c r="B3413" t="s">
        <v>15461</v>
      </c>
      <c r="C3413" t="s">
        <v>15462</v>
      </c>
      <c r="D3413" t="s">
        <v>15463</v>
      </c>
      <c r="E3413" s="3">
        <v>8.6789637454898304E+17</v>
      </c>
      <c r="F3413" t="s">
        <v>66</v>
      </c>
      <c r="G3413">
        <v>352</v>
      </c>
      <c r="H3413">
        <v>767</v>
      </c>
      <c r="I3413">
        <v>0</v>
      </c>
      <c r="J3413">
        <v>0</v>
      </c>
      <c r="K3413" t="s">
        <v>23</v>
      </c>
      <c r="L3413" t="s">
        <v>4311</v>
      </c>
      <c r="N3413" t="s">
        <v>15464</v>
      </c>
      <c r="O3413" t="s">
        <v>27</v>
      </c>
      <c r="Q3413" t="s">
        <v>15465</v>
      </c>
      <c r="R3413" t="b">
        <v>0</v>
      </c>
      <c r="S3413">
        <v>0.25912151058852229</v>
      </c>
      <c r="T3413">
        <v>0</v>
      </c>
    </row>
    <row r="3414" spans="1:20" x14ac:dyDescent="0.2">
      <c r="A3414" s="1">
        <v>42889.77679398148</v>
      </c>
      <c r="B3414" t="s">
        <v>15466</v>
      </c>
      <c r="C3414" t="s">
        <v>15467</v>
      </c>
      <c r="D3414" t="s">
        <v>15468</v>
      </c>
      <c r="E3414" s="3">
        <v>8.7117934394225395E+17</v>
      </c>
      <c r="F3414" t="s">
        <v>37</v>
      </c>
      <c r="G3414">
        <v>5</v>
      </c>
      <c r="H3414">
        <v>143</v>
      </c>
      <c r="I3414">
        <v>0</v>
      </c>
      <c r="J3414">
        <v>0</v>
      </c>
      <c r="K3414" t="s">
        <v>23</v>
      </c>
      <c r="L3414" t="s">
        <v>6675</v>
      </c>
      <c r="O3414" t="s">
        <v>27</v>
      </c>
      <c r="Q3414" t="s">
        <v>15469</v>
      </c>
      <c r="R3414" t="b">
        <v>0</v>
      </c>
      <c r="S3414">
        <v>0.25942492634866099</v>
      </c>
      <c r="T3414">
        <v>1</v>
      </c>
    </row>
    <row r="3415" spans="1:20" x14ac:dyDescent="0.2">
      <c r="A3415" s="1">
        <v>42880.457662037035</v>
      </c>
      <c r="B3415" t="s">
        <v>6713</v>
      </c>
      <c r="C3415" t="s">
        <v>6714</v>
      </c>
      <c r="D3415" t="s">
        <v>15470</v>
      </c>
      <c r="E3415" s="3">
        <v>8.6780220349446106E+17</v>
      </c>
      <c r="F3415" t="s">
        <v>37</v>
      </c>
      <c r="G3415">
        <v>37</v>
      </c>
      <c r="H3415">
        <v>114</v>
      </c>
      <c r="I3415">
        <v>0</v>
      </c>
      <c r="J3415">
        <v>0</v>
      </c>
      <c r="K3415" t="s">
        <v>23</v>
      </c>
      <c r="L3415" t="s">
        <v>6716</v>
      </c>
      <c r="O3415" t="s">
        <v>27</v>
      </c>
      <c r="Q3415" t="s">
        <v>15471</v>
      </c>
      <c r="R3415" t="b">
        <v>0</v>
      </c>
      <c r="S3415">
        <v>0.25942548399487841</v>
      </c>
      <c r="T3415">
        <v>1</v>
      </c>
    </row>
    <row r="3416" spans="1:20" x14ac:dyDescent="0.2">
      <c r="A3416" s="1">
        <v>42884.317812499998</v>
      </c>
      <c r="B3416" t="s">
        <v>15472</v>
      </c>
      <c r="C3416" t="s">
        <v>15473</v>
      </c>
      <c r="D3416" t="s">
        <v>15474</v>
      </c>
      <c r="E3416" s="3">
        <v>8.6920107217437005E+17</v>
      </c>
      <c r="F3416" t="s">
        <v>37</v>
      </c>
      <c r="G3416">
        <v>6372</v>
      </c>
      <c r="H3416">
        <v>3952</v>
      </c>
      <c r="I3416">
        <v>0</v>
      </c>
      <c r="J3416">
        <v>0</v>
      </c>
      <c r="K3416" t="s">
        <v>23</v>
      </c>
      <c r="L3416" t="s">
        <v>15475</v>
      </c>
      <c r="M3416" t="s">
        <v>390</v>
      </c>
      <c r="N3416" t="s">
        <v>15476</v>
      </c>
      <c r="O3416" t="s">
        <v>27</v>
      </c>
      <c r="Q3416" t="s">
        <v>15477</v>
      </c>
      <c r="R3416" t="b">
        <v>0</v>
      </c>
      <c r="S3416">
        <v>0.25943825160934764</v>
      </c>
      <c r="T3416">
        <v>0</v>
      </c>
    </row>
    <row r="3417" spans="1:20" x14ac:dyDescent="0.2">
      <c r="A3417" s="1">
        <v>42879.805902777778</v>
      </c>
      <c r="B3417" t="s">
        <v>15478</v>
      </c>
      <c r="C3417" t="s">
        <v>2026</v>
      </c>
      <c r="D3417" t="s">
        <v>15479</v>
      </c>
      <c r="E3417" s="3">
        <v>8.6756601270682803E+17</v>
      </c>
      <c r="F3417" t="s">
        <v>37</v>
      </c>
      <c r="G3417">
        <v>681</v>
      </c>
      <c r="H3417">
        <v>489</v>
      </c>
      <c r="I3417">
        <v>0</v>
      </c>
      <c r="J3417">
        <v>0</v>
      </c>
      <c r="K3417" t="s">
        <v>23</v>
      </c>
      <c r="L3417" t="s">
        <v>15480</v>
      </c>
      <c r="M3417" t="s">
        <v>15481</v>
      </c>
      <c r="N3417" t="s">
        <v>15482</v>
      </c>
      <c r="O3417" t="s">
        <v>27</v>
      </c>
      <c r="Q3417" t="s">
        <v>15483</v>
      </c>
      <c r="R3417" t="b">
        <v>0</v>
      </c>
      <c r="S3417">
        <v>0.25946265191474382</v>
      </c>
      <c r="T3417">
        <v>0</v>
      </c>
    </row>
    <row r="3418" spans="1:20" x14ac:dyDescent="0.2">
      <c r="A3418" s="1">
        <v>42881.176504629628</v>
      </c>
      <c r="B3418" t="s">
        <v>15484</v>
      </c>
      <c r="C3418" t="s">
        <v>15485</v>
      </c>
      <c r="D3418" t="s">
        <v>15486</v>
      </c>
      <c r="E3418" s="3">
        <v>8.6806270078560602E+17</v>
      </c>
      <c r="F3418" t="s">
        <v>66</v>
      </c>
      <c r="G3418">
        <v>94</v>
      </c>
      <c r="H3418">
        <v>463</v>
      </c>
      <c r="I3418">
        <v>0</v>
      </c>
      <c r="J3418">
        <v>0</v>
      </c>
      <c r="K3418" t="s">
        <v>23</v>
      </c>
      <c r="L3418" t="s">
        <v>15487</v>
      </c>
      <c r="O3418" t="s">
        <v>27</v>
      </c>
      <c r="Q3418" t="s">
        <v>15488</v>
      </c>
      <c r="R3418" t="b">
        <v>0</v>
      </c>
      <c r="S3418">
        <v>0.2595314645620389</v>
      </c>
      <c r="T3418">
        <v>1</v>
      </c>
    </row>
    <row r="3419" spans="1:20" x14ac:dyDescent="0.2">
      <c r="A3419" s="1">
        <v>42884.772268518522</v>
      </c>
      <c r="B3419" t="s">
        <v>3067</v>
      </c>
      <c r="C3419" t="s">
        <v>3068</v>
      </c>
      <c r="D3419" t="s">
        <v>15489</v>
      </c>
      <c r="E3419" s="3">
        <v>8.6936576283794598E+17</v>
      </c>
      <c r="F3419" t="s">
        <v>66</v>
      </c>
      <c r="G3419">
        <v>9</v>
      </c>
      <c r="H3419">
        <v>94</v>
      </c>
      <c r="I3419">
        <v>0</v>
      </c>
      <c r="J3419">
        <v>0</v>
      </c>
      <c r="K3419" t="s">
        <v>23</v>
      </c>
      <c r="L3419" t="s">
        <v>3070</v>
      </c>
      <c r="O3419" t="s">
        <v>27</v>
      </c>
      <c r="Q3419" t="s">
        <v>15490</v>
      </c>
      <c r="R3419" t="b">
        <v>0</v>
      </c>
      <c r="S3419">
        <v>0.25972386548527893</v>
      </c>
      <c r="T3419">
        <v>0</v>
      </c>
    </row>
    <row r="3420" spans="1:20" x14ac:dyDescent="0.2">
      <c r="A3420" s="1">
        <v>42887.652650462966</v>
      </c>
      <c r="B3420" t="s">
        <v>15491</v>
      </c>
      <c r="C3420" t="s">
        <v>15492</v>
      </c>
      <c r="D3420" t="s">
        <v>15493</v>
      </c>
      <c r="E3420" s="3">
        <v>8.7040957719550298E+17</v>
      </c>
      <c r="F3420" t="s">
        <v>66</v>
      </c>
      <c r="G3420">
        <v>1442</v>
      </c>
      <c r="H3420">
        <v>2006</v>
      </c>
      <c r="I3420">
        <v>0</v>
      </c>
      <c r="J3420">
        <v>0</v>
      </c>
      <c r="K3420" t="s">
        <v>23</v>
      </c>
      <c r="L3420" t="s">
        <v>15494</v>
      </c>
      <c r="M3420" t="s">
        <v>5439</v>
      </c>
      <c r="N3420" t="s">
        <v>15495</v>
      </c>
      <c r="O3420" t="s">
        <v>27</v>
      </c>
      <c r="Q3420" t="s">
        <v>15496</v>
      </c>
      <c r="R3420" t="b">
        <v>0</v>
      </c>
      <c r="S3420">
        <v>0.25977916664121359</v>
      </c>
      <c r="T3420">
        <v>0</v>
      </c>
    </row>
    <row r="3421" spans="1:20" x14ac:dyDescent="0.2">
      <c r="A3421" s="1">
        <v>42884.804548611108</v>
      </c>
      <c r="B3421" t="s">
        <v>15497</v>
      </c>
      <c r="C3421" t="s">
        <v>15498</v>
      </c>
      <c r="D3421" t="s">
        <v>15499</v>
      </c>
      <c r="E3421" s="3">
        <v>8.6937746124672205E+17</v>
      </c>
      <c r="F3421" t="s">
        <v>66</v>
      </c>
      <c r="G3421">
        <v>79</v>
      </c>
      <c r="H3421">
        <v>234</v>
      </c>
      <c r="I3421">
        <v>2</v>
      </c>
      <c r="J3421">
        <v>0</v>
      </c>
      <c r="K3421" t="s">
        <v>23</v>
      </c>
      <c r="L3421" t="s">
        <v>6772</v>
      </c>
      <c r="M3421" t="s">
        <v>240</v>
      </c>
      <c r="O3421" t="s">
        <v>27</v>
      </c>
      <c r="Q3421" t="s">
        <v>15500</v>
      </c>
      <c r="R3421" t="b">
        <v>0</v>
      </c>
      <c r="S3421">
        <v>0.25982398548717334</v>
      </c>
      <c r="T3421">
        <v>0</v>
      </c>
    </row>
    <row r="3422" spans="1:20" x14ac:dyDescent="0.2">
      <c r="A3422" s="1">
        <v>42885.48164351852</v>
      </c>
      <c r="B3422" t="s">
        <v>15501</v>
      </c>
      <c r="C3422" t="s">
        <v>15502</v>
      </c>
      <c r="D3422" t="s">
        <v>15503</v>
      </c>
      <c r="E3422" s="3">
        <v>8.6962283083252506E+17</v>
      </c>
      <c r="F3422" t="s">
        <v>22</v>
      </c>
      <c r="G3422">
        <v>401</v>
      </c>
      <c r="H3422">
        <v>481</v>
      </c>
      <c r="I3422">
        <v>0</v>
      </c>
      <c r="J3422">
        <v>0</v>
      </c>
      <c r="K3422" t="s">
        <v>23</v>
      </c>
      <c r="L3422" t="s">
        <v>15504</v>
      </c>
      <c r="M3422" t="s">
        <v>117</v>
      </c>
      <c r="N3422" t="s">
        <v>15505</v>
      </c>
      <c r="O3422" t="s">
        <v>27</v>
      </c>
      <c r="Q3422" t="s">
        <v>15506</v>
      </c>
      <c r="R3422" t="b">
        <v>0</v>
      </c>
      <c r="S3422">
        <v>0.26008626273099544</v>
      </c>
      <c r="T3422">
        <v>1</v>
      </c>
    </row>
    <row r="3423" spans="1:20" x14ac:dyDescent="0.2">
      <c r="A3423" s="1">
        <v>42888.766041666669</v>
      </c>
      <c r="B3423" t="s">
        <v>15507</v>
      </c>
      <c r="C3423" t="s">
        <v>15508</v>
      </c>
      <c r="D3423" t="s">
        <v>15509</v>
      </c>
      <c r="E3423" s="3">
        <v>8.7081305652325901E+17</v>
      </c>
      <c r="F3423" t="s">
        <v>66</v>
      </c>
      <c r="G3423">
        <v>36</v>
      </c>
      <c r="H3423">
        <v>101</v>
      </c>
      <c r="I3423">
        <v>0</v>
      </c>
      <c r="J3423">
        <v>0</v>
      </c>
      <c r="K3423" t="s">
        <v>23</v>
      </c>
      <c r="L3423" t="s">
        <v>4081</v>
      </c>
      <c r="O3423" t="s">
        <v>27</v>
      </c>
      <c r="Q3423" t="s">
        <v>15510</v>
      </c>
      <c r="R3423" t="b">
        <v>0</v>
      </c>
      <c r="S3423">
        <v>0.26017753082091599</v>
      </c>
      <c r="T3423">
        <v>0</v>
      </c>
    </row>
    <row r="3424" spans="1:20" x14ac:dyDescent="0.2">
      <c r="A3424" s="1">
        <v>42883.435682870368</v>
      </c>
      <c r="B3424" t="s">
        <v>15511</v>
      </c>
      <c r="C3424" t="s">
        <v>15512</v>
      </c>
      <c r="D3424" t="s">
        <v>15513</v>
      </c>
      <c r="E3424" s="3">
        <v>8.6888139880291494E+17</v>
      </c>
      <c r="F3424" t="s">
        <v>66</v>
      </c>
      <c r="G3424">
        <v>336</v>
      </c>
      <c r="H3424">
        <v>456</v>
      </c>
      <c r="I3424">
        <v>0</v>
      </c>
      <c r="J3424">
        <v>0</v>
      </c>
      <c r="K3424" t="s">
        <v>23</v>
      </c>
      <c r="L3424" t="s">
        <v>13830</v>
      </c>
      <c r="O3424" t="s">
        <v>27</v>
      </c>
      <c r="Q3424" t="s">
        <v>15514</v>
      </c>
      <c r="R3424" t="b">
        <v>0</v>
      </c>
      <c r="S3424">
        <v>0.26020304875174582</v>
      </c>
      <c r="T3424">
        <v>0</v>
      </c>
    </row>
    <row r="3425" spans="1:20" x14ac:dyDescent="0.2">
      <c r="A3425" s="1">
        <v>42880.157812500001</v>
      </c>
      <c r="B3425" t="s">
        <v>254</v>
      </c>
      <c r="C3425" t="s">
        <v>255</v>
      </c>
      <c r="D3425" t="s">
        <v>15515</v>
      </c>
      <c r="E3425" s="3">
        <v>8.6769353777685696E+17</v>
      </c>
      <c r="F3425" t="s">
        <v>66</v>
      </c>
      <c r="G3425">
        <v>321</v>
      </c>
      <c r="H3425">
        <v>636</v>
      </c>
      <c r="I3425">
        <v>0</v>
      </c>
      <c r="J3425">
        <v>0</v>
      </c>
      <c r="K3425" t="s">
        <v>23</v>
      </c>
      <c r="L3425" t="s">
        <v>257</v>
      </c>
      <c r="M3425" t="s">
        <v>258</v>
      </c>
      <c r="N3425" t="s">
        <v>259</v>
      </c>
      <c r="O3425" t="s">
        <v>27</v>
      </c>
      <c r="Q3425" t="s">
        <v>15516</v>
      </c>
      <c r="R3425" t="b">
        <v>0</v>
      </c>
      <c r="S3425">
        <v>0.26021974719958718</v>
      </c>
      <c r="T3425">
        <v>1</v>
      </c>
    </row>
    <row r="3426" spans="1:20" x14ac:dyDescent="0.2">
      <c r="A3426" s="1">
        <v>42887.776134259257</v>
      </c>
      <c r="B3426" t="s">
        <v>640</v>
      </c>
      <c r="C3426" t="s">
        <v>641</v>
      </c>
      <c r="D3426" t="s">
        <v>15517</v>
      </c>
      <c r="E3426" s="3">
        <v>8.7045432772654605E+17</v>
      </c>
      <c r="F3426" t="s">
        <v>66</v>
      </c>
      <c r="G3426">
        <v>107</v>
      </c>
      <c r="H3426">
        <v>282</v>
      </c>
      <c r="I3426">
        <v>0</v>
      </c>
      <c r="J3426">
        <v>0</v>
      </c>
      <c r="K3426" t="s">
        <v>23</v>
      </c>
      <c r="L3426" t="s">
        <v>643</v>
      </c>
      <c r="O3426" t="s">
        <v>27</v>
      </c>
      <c r="Q3426" t="s">
        <v>15518</v>
      </c>
      <c r="R3426" t="b">
        <v>0</v>
      </c>
      <c r="S3426">
        <v>0.26026221020543161</v>
      </c>
      <c r="T3426">
        <v>0</v>
      </c>
    </row>
    <row r="3427" spans="1:20" x14ac:dyDescent="0.2">
      <c r="A3427" s="1">
        <v>42886.68346064815</v>
      </c>
      <c r="B3427" t="s">
        <v>15452</v>
      </c>
      <c r="C3427" t="s">
        <v>15453</v>
      </c>
      <c r="D3427" t="s">
        <v>15519</v>
      </c>
      <c r="E3427" s="3">
        <v>8.7005835724320704E+17</v>
      </c>
      <c r="F3427" t="s">
        <v>66</v>
      </c>
      <c r="G3427">
        <v>111</v>
      </c>
      <c r="H3427">
        <v>216</v>
      </c>
      <c r="I3427">
        <v>21</v>
      </c>
      <c r="J3427">
        <v>0</v>
      </c>
      <c r="K3427" t="s">
        <v>23</v>
      </c>
      <c r="L3427" t="s">
        <v>12416</v>
      </c>
      <c r="M3427" t="s">
        <v>764</v>
      </c>
      <c r="O3427" t="s">
        <v>27</v>
      </c>
      <c r="Q3427" t="s">
        <v>15520</v>
      </c>
      <c r="R3427" t="b">
        <v>0</v>
      </c>
      <c r="S3427">
        <v>0.26028746871575015</v>
      </c>
      <c r="T3427">
        <v>0</v>
      </c>
    </row>
    <row r="3428" spans="1:20" x14ac:dyDescent="0.2">
      <c r="A3428" s="1">
        <v>42890.415381944447</v>
      </c>
      <c r="B3428" t="s">
        <v>6902</v>
      </c>
      <c r="C3428" t="s">
        <v>6903</v>
      </c>
      <c r="D3428" t="s">
        <v>15521</v>
      </c>
      <c r="E3428" s="3">
        <v>8.7141075825241702E+17</v>
      </c>
      <c r="F3428" t="s">
        <v>66</v>
      </c>
      <c r="G3428">
        <v>273</v>
      </c>
      <c r="H3428">
        <v>321</v>
      </c>
      <c r="I3428">
        <v>0</v>
      </c>
      <c r="J3428">
        <v>1</v>
      </c>
      <c r="K3428" t="s">
        <v>23</v>
      </c>
      <c r="L3428" t="s">
        <v>6905</v>
      </c>
      <c r="M3428" t="s">
        <v>1194</v>
      </c>
      <c r="O3428" t="s">
        <v>27</v>
      </c>
      <c r="Q3428" t="s">
        <v>15522</v>
      </c>
      <c r="R3428" t="b">
        <v>0</v>
      </c>
      <c r="S3428">
        <v>0.26049153164121619</v>
      </c>
      <c r="T3428">
        <v>1</v>
      </c>
    </row>
    <row r="3429" spans="1:20" x14ac:dyDescent="0.2">
      <c r="A3429" s="1">
        <v>42885.814629629633</v>
      </c>
      <c r="B3429" t="s">
        <v>13946</v>
      </c>
      <c r="C3429" t="s">
        <v>13947</v>
      </c>
      <c r="D3429" t="s">
        <v>15523</v>
      </c>
      <c r="E3429" s="3">
        <v>8.6974350201136294E+17</v>
      </c>
      <c r="F3429" t="s">
        <v>66</v>
      </c>
      <c r="G3429">
        <v>0</v>
      </c>
      <c r="H3429">
        <v>5</v>
      </c>
      <c r="I3429">
        <v>0</v>
      </c>
      <c r="J3429">
        <v>0</v>
      </c>
      <c r="K3429" t="s">
        <v>23</v>
      </c>
      <c r="L3429" t="s">
        <v>2150</v>
      </c>
      <c r="O3429" t="s">
        <v>27</v>
      </c>
      <c r="Q3429" t="s">
        <v>15524</v>
      </c>
      <c r="R3429" t="b">
        <v>0</v>
      </c>
      <c r="S3429">
        <v>0.26062118175659743</v>
      </c>
      <c r="T3429">
        <v>0</v>
      </c>
    </row>
    <row r="3430" spans="1:20" x14ac:dyDescent="0.2">
      <c r="A3430" s="1">
        <v>42879.730995370373</v>
      </c>
      <c r="B3430" t="s">
        <v>15525</v>
      </c>
      <c r="C3430" t="s">
        <v>15526</v>
      </c>
      <c r="D3430" t="s">
        <v>15527</v>
      </c>
      <c r="E3430" s="3">
        <v>8.67538864398848E+17</v>
      </c>
      <c r="F3430" t="s">
        <v>66</v>
      </c>
      <c r="G3430">
        <v>1562</v>
      </c>
      <c r="H3430">
        <v>2140</v>
      </c>
      <c r="I3430">
        <v>0</v>
      </c>
      <c r="J3430">
        <v>0</v>
      </c>
      <c r="K3430" t="s">
        <v>23</v>
      </c>
      <c r="L3430" t="s">
        <v>6110</v>
      </c>
      <c r="O3430" t="s">
        <v>27</v>
      </c>
      <c r="Q3430" t="s">
        <v>15528</v>
      </c>
      <c r="R3430" t="b">
        <v>0</v>
      </c>
      <c r="S3430">
        <v>0.26073484968522675</v>
      </c>
      <c r="T3430">
        <v>0</v>
      </c>
    </row>
    <row r="3431" spans="1:20" x14ac:dyDescent="0.2">
      <c r="A3431" s="1">
        <v>42879.82403935185</v>
      </c>
      <c r="B3431" t="s">
        <v>15529</v>
      </c>
      <c r="C3431" t="s">
        <v>15530</v>
      </c>
      <c r="D3431" t="s">
        <v>15531</v>
      </c>
      <c r="E3431" s="3">
        <v>8.6757258305048896E+17</v>
      </c>
      <c r="F3431" t="s">
        <v>22</v>
      </c>
      <c r="G3431">
        <v>19</v>
      </c>
      <c r="H3431">
        <v>96</v>
      </c>
      <c r="I3431">
        <v>0</v>
      </c>
      <c r="J3431">
        <v>0</v>
      </c>
      <c r="K3431" t="s">
        <v>23</v>
      </c>
      <c r="L3431" t="s">
        <v>15532</v>
      </c>
      <c r="M3431" t="s">
        <v>155</v>
      </c>
      <c r="O3431" t="s">
        <v>27</v>
      </c>
      <c r="Q3431" t="s">
        <v>15533</v>
      </c>
      <c r="R3431" t="b">
        <v>0</v>
      </c>
      <c r="S3431">
        <v>0.26074933951720891</v>
      </c>
      <c r="T3431">
        <v>0</v>
      </c>
    </row>
    <row r="3432" spans="1:20" x14ac:dyDescent="0.2">
      <c r="A3432" s="1">
        <v>42891.281134259261</v>
      </c>
      <c r="B3432" t="s">
        <v>15534</v>
      </c>
      <c r="C3432" t="s">
        <v>15535</v>
      </c>
      <c r="D3432" t="s">
        <v>15536</v>
      </c>
      <c r="E3432" s="3">
        <v>8.7172449735483802E+17</v>
      </c>
      <c r="F3432" t="s">
        <v>22</v>
      </c>
      <c r="G3432">
        <v>14</v>
      </c>
      <c r="H3432">
        <v>56</v>
      </c>
      <c r="I3432">
        <v>0</v>
      </c>
      <c r="J3432">
        <v>0</v>
      </c>
      <c r="K3432" t="s">
        <v>23</v>
      </c>
      <c r="L3432" t="s">
        <v>15289</v>
      </c>
      <c r="N3432" t="s">
        <v>15537</v>
      </c>
      <c r="O3432" t="s">
        <v>27</v>
      </c>
      <c r="Q3432" t="s">
        <v>15538</v>
      </c>
      <c r="R3432" t="b">
        <v>0</v>
      </c>
      <c r="S3432">
        <v>0.26076914570770093</v>
      </c>
      <c r="T3432">
        <v>1</v>
      </c>
    </row>
    <row r="3433" spans="1:20" x14ac:dyDescent="0.2">
      <c r="A3433" s="1">
        <v>42890.721956018519</v>
      </c>
      <c r="B3433" t="s">
        <v>5308</v>
      </c>
      <c r="C3433" t="s">
        <v>5309</v>
      </c>
      <c r="D3433" t="s">
        <v>15539</v>
      </c>
      <c r="E3433" s="3">
        <v>8.7152185622598797E+17</v>
      </c>
      <c r="F3433" t="s">
        <v>66</v>
      </c>
      <c r="G3433">
        <v>1875</v>
      </c>
      <c r="H3433">
        <v>2574</v>
      </c>
      <c r="I3433">
        <v>0</v>
      </c>
      <c r="J3433">
        <v>0</v>
      </c>
      <c r="K3433" t="s">
        <v>23</v>
      </c>
      <c r="L3433" t="s">
        <v>5311</v>
      </c>
      <c r="M3433" t="s">
        <v>111</v>
      </c>
      <c r="N3433" t="s">
        <v>5312</v>
      </c>
      <c r="O3433" t="s">
        <v>27</v>
      </c>
      <c r="Q3433" t="s">
        <v>15540</v>
      </c>
      <c r="R3433" t="b">
        <v>0</v>
      </c>
      <c r="S3433">
        <v>0.26086895553814982</v>
      </c>
      <c r="T3433">
        <v>1</v>
      </c>
    </row>
    <row r="3434" spans="1:20" x14ac:dyDescent="0.2">
      <c r="A3434" s="1">
        <v>42879.736944444441</v>
      </c>
      <c r="B3434" t="s">
        <v>15541</v>
      </c>
      <c r="C3434" t="s">
        <v>15542</v>
      </c>
      <c r="D3434" t="s">
        <v>15543</v>
      </c>
      <c r="E3434" s="3">
        <v>8.6754102360976102E+17</v>
      </c>
      <c r="F3434" t="s">
        <v>22</v>
      </c>
      <c r="G3434">
        <v>201</v>
      </c>
      <c r="H3434">
        <v>283</v>
      </c>
      <c r="I3434">
        <v>261</v>
      </c>
      <c r="J3434">
        <v>0</v>
      </c>
      <c r="K3434" t="s">
        <v>23</v>
      </c>
      <c r="L3434" t="s">
        <v>9387</v>
      </c>
      <c r="M3434" t="s">
        <v>25</v>
      </c>
      <c r="N3434" t="s">
        <v>15544</v>
      </c>
      <c r="O3434" t="s">
        <v>27</v>
      </c>
      <c r="Q3434" t="s">
        <v>15545</v>
      </c>
      <c r="R3434" t="b">
        <v>0</v>
      </c>
      <c r="S3434">
        <v>0.26092567726997373</v>
      </c>
      <c r="T3434">
        <v>1</v>
      </c>
    </row>
    <row r="3435" spans="1:20" x14ac:dyDescent="0.2">
      <c r="A3435" s="1">
        <v>42884.669814814813</v>
      </c>
      <c r="B3435" t="s">
        <v>5111</v>
      </c>
      <c r="C3435" t="s">
        <v>5112</v>
      </c>
      <c r="D3435" t="s">
        <v>15546</v>
      </c>
      <c r="E3435" s="3">
        <v>8.6932863632692403E+17</v>
      </c>
      <c r="F3435" t="s">
        <v>37</v>
      </c>
      <c r="G3435">
        <v>27</v>
      </c>
      <c r="H3435">
        <v>281</v>
      </c>
      <c r="I3435">
        <v>0</v>
      </c>
      <c r="J3435">
        <v>0</v>
      </c>
      <c r="K3435" t="s">
        <v>23</v>
      </c>
      <c r="L3435" t="s">
        <v>5114</v>
      </c>
      <c r="O3435" t="s">
        <v>27</v>
      </c>
      <c r="Q3435" t="s">
        <v>15547</v>
      </c>
      <c r="R3435" t="b">
        <v>0</v>
      </c>
      <c r="S3435">
        <v>0.26104711750244414</v>
      </c>
      <c r="T3435">
        <v>0</v>
      </c>
    </row>
    <row r="3436" spans="1:20" x14ac:dyDescent="0.2">
      <c r="A3436" s="1">
        <v>42884.548576388886</v>
      </c>
      <c r="B3436" t="s">
        <v>733</v>
      </c>
      <c r="C3436" t="s">
        <v>734</v>
      </c>
      <c r="D3436" t="s">
        <v>15548</v>
      </c>
      <c r="E3436" s="3">
        <v>8.6928470002364403E+17</v>
      </c>
      <c r="F3436" t="s">
        <v>66</v>
      </c>
      <c r="G3436">
        <v>2567</v>
      </c>
      <c r="H3436">
        <v>2202</v>
      </c>
      <c r="I3436">
        <v>1</v>
      </c>
      <c r="J3436">
        <v>1</v>
      </c>
      <c r="K3436" t="s">
        <v>23</v>
      </c>
      <c r="L3436" t="s">
        <v>736</v>
      </c>
      <c r="M3436" t="s">
        <v>111</v>
      </c>
      <c r="N3436" t="s">
        <v>737</v>
      </c>
      <c r="O3436" t="s">
        <v>27</v>
      </c>
      <c r="Q3436" t="s">
        <v>15549</v>
      </c>
      <c r="R3436" t="b">
        <v>0</v>
      </c>
      <c r="S3436">
        <v>0.26106761603956452</v>
      </c>
      <c r="T3436">
        <v>0</v>
      </c>
    </row>
    <row r="3437" spans="1:20" x14ac:dyDescent="0.2">
      <c r="A3437" s="1">
        <v>42881.544733796298</v>
      </c>
      <c r="B3437" t="s">
        <v>15550</v>
      </c>
      <c r="C3437" t="s">
        <v>15551</v>
      </c>
      <c r="D3437" t="s">
        <v>15552</v>
      </c>
      <c r="E3437" s="3">
        <v>8.6819614423244301E+17</v>
      </c>
      <c r="F3437" t="s">
        <v>22</v>
      </c>
      <c r="G3437">
        <v>151</v>
      </c>
      <c r="H3437">
        <v>1135</v>
      </c>
      <c r="I3437">
        <v>0</v>
      </c>
      <c r="J3437">
        <v>0</v>
      </c>
      <c r="K3437" t="s">
        <v>23</v>
      </c>
      <c r="L3437" t="s">
        <v>15553</v>
      </c>
      <c r="M3437" t="s">
        <v>15554</v>
      </c>
      <c r="N3437" t="s">
        <v>15555</v>
      </c>
      <c r="O3437" t="s">
        <v>27</v>
      </c>
      <c r="Q3437" t="s">
        <v>15556</v>
      </c>
      <c r="R3437" t="b">
        <v>0</v>
      </c>
      <c r="S3437">
        <v>0.26114331825199366</v>
      </c>
      <c r="T3437">
        <v>0</v>
      </c>
    </row>
    <row r="3438" spans="1:20" x14ac:dyDescent="0.2">
      <c r="A3438" s="1">
        <v>42880.799432870372</v>
      </c>
      <c r="B3438" t="s">
        <v>15557</v>
      </c>
      <c r="C3438" t="s">
        <v>15558</v>
      </c>
      <c r="D3438" t="s">
        <v>15559</v>
      </c>
      <c r="E3438" s="3">
        <v>8.6792605390127501E+17</v>
      </c>
      <c r="F3438" t="s">
        <v>66</v>
      </c>
      <c r="G3438">
        <v>153</v>
      </c>
      <c r="H3438">
        <v>209</v>
      </c>
      <c r="I3438">
        <v>0</v>
      </c>
      <c r="J3438">
        <v>0</v>
      </c>
      <c r="K3438" t="s">
        <v>23</v>
      </c>
      <c r="L3438" t="s">
        <v>8156</v>
      </c>
      <c r="N3438" t="s">
        <v>15560</v>
      </c>
      <c r="O3438" t="s">
        <v>27</v>
      </c>
      <c r="Q3438" t="s">
        <v>15561</v>
      </c>
      <c r="R3438" t="b">
        <v>0</v>
      </c>
      <c r="S3438">
        <v>0.26120747737617056</v>
      </c>
      <c r="T3438">
        <v>0</v>
      </c>
    </row>
    <row r="3439" spans="1:20" x14ac:dyDescent="0.2">
      <c r="A3439" s="1">
        <v>42879.77171296296</v>
      </c>
      <c r="B3439" t="s">
        <v>15562</v>
      </c>
      <c r="C3439" t="s">
        <v>15563</v>
      </c>
      <c r="D3439" t="s">
        <v>15564</v>
      </c>
      <c r="E3439" s="3">
        <v>8.6755362264892595E+17</v>
      </c>
      <c r="F3439" t="s">
        <v>66</v>
      </c>
      <c r="G3439">
        <v>71</v>
      </c>
      <c r="H3439">
        <v>330</v>
      </c>
      <c r="I3439">
        <v>0</v>
      </c>
      <c r="J3439">
        <v>0</v>
      </c>
      <c r="K3439" t="s">
        <v>23</v>
      </c>
      <c r="L3439" t="s">
        <v>8385</v>
      </c>
      <c r="O3439" t="s">
        <v>27</v>
      </c>
      <c r="Q3439" t="s">
        <v>15565</v>
      </c>
      <c r="R3439" t="b">
        <v>0</v>
      </c>
      <c r="S3439">
        <v>0.26122169329226375</v>
      </c>
      <c r="T3439">
        <v>0</v>
      </c>
    </row>
    <row r="3440" spans="1:20" x14ac:dyDescent="0.2">
      <c r="A3440" s="1">
        <v>42885.55809027778</v>
      </c>
      <c r="B3440" t="s">
        <v>15566</v>
      </c>
      <c r="C3440" t="s">
        <v>15567</v>
      </c>
      <c r="D3440" t="s">
        <v>15568</v>
      </c>
      <c r="E3440" s="3">
        <v>8.6965053356452198E+17</v>
      </c>
      <c r="F3440" t="s">
        <v>66</v>
      </c>
      <c r="G3440">
        <v>2</v>
      </c>
      <c r="H3440">
        <v>32</v>
      </c>
      <c r="I3440">
        <v>0</v>
      </c>
      <c r="J3440">
        <v>0</v>
      </c>
      <c r="K3440" t="s">
        <v>23</v>
      </c>
      <c r="L3440" t="s">
        <v>13246</v>
      </c>
      <c r="O3440" t="s">
        <v>27</v>
      </c>
      <c r="Q3440" t="s">
        <v>15569</v>
      </c>
      <c r="R3440" t="b">
        <v>0</v>
      </c>
      <c r="S3440">
        <v>0.2612757688234939</v>
      </c>
      <c r="T3440">
        <v>0</v>
      </c>
    </row>
    <row r="3441" spans="1:20" x14ac:dyDescent="0.2">
      <c r="A3441" s="1">
        <v>42891.727881944447</v>
      </c>
      <c r="B3441" t="s">
        <v>15570</v>
      </c>
      <c r="C3441" t="s">
        <v>15571</v>
      </c>
      <c r="D3441" t="s">
        <v>15572</v>
      </c>
      <c r="E3441" s="3">
        <v>8.7188639285030502E+17</v>
      </c>
      <c r="F3441" t="s">
        <v>66</v>
      </c>
      <c r="G3441">
        <v>2342</v>
      </c>
      <c r="H3441">
        <v>1215</v>
      </c>
      <c r="I3441">
        <v>3</v>
      </c>
      <c r="J3441">
        <v>0</v>
      </c>
      <c r="K3441" t="s">
        <v>23</v>
      </c>
      <c r="L3441" t="s">
        <v>15573</v>
      </c>
      <c r="M3441" t="s">
        <v>117</v>
      </c>
      <c r="N3441" t="s">
        <v>15574</v>
      </c>
      <c r="O3441" t="s">
        <v>27</v>
      </c>
      <c r="Q3441" t="s">
        <v>15575</v>
      </c>
      <c r="R3441" t="b">
        <v>0</v>
      </c>
      <c r="S3441">
        <v>0.26140479080436918</v>
      </c>
      <c r="T3441">
        <v>0</v>
      </c>
    </row>
    <row r="3442" spans="1:20" x14ac:dyDescent="0.2">
      <c r="A3442" s="1">
        <v>42889.398298611108</v>
      </c>
      <c r="B3442" t="s">
        <v>15576</v>
      </c>
      <c r="C3442" t="s">
        <v>15577</v>
      </c>
      <c r="D3442" t="s">
        <v>15578</v>
      </c>
      <c r="E3442" s="3">
        <v>8.7104217959834803E+17</v>
      </c>
      <c r="F3442" t="s">
        <v>66</v>
      </c>
      <c r="G3442">
        <v>14</v>
      </c>
      <c r="H3442">
        <v>141</v>
      </c>
      <c r="I3442">
        <v>0</v>
      </c>
      <c r="J3442">
        <v>0</v>
      </c>
      <c r="K3442" t="s">
        <v>23</v>
      </c>
      <c r="L3442" t="s">
        <v>6682</v>
      </c>
      <c r="M3442" t="s">
        <v>15163</v>
      </c>
      <c r="N3442" t="s">
        <v>15579</v>
      </c>
      <c r="O3442" t="s">
        <v>27</v>
      </c>
      <c r="Q3442" t="s">
        <v>15580</v>
      </c>
      <c r="R3442" t="b">
        <v>0</v>
      </c>
      <c r="S3442">
        <v>0.26155591135209355</v>
      </c>
      <c r="T3442">
        <v>0</v>
      </c>
    </row>
    <row r="3443" spans="1:20" x14ac:dyDescent="0.2">
      <c r="A3443" s="1">
        <v>42880.449305555558</v>
      </c>
      <c r="B3443" t="s">
        <v>15581</v>
      </c>
      <c r="C3443" t="s">
        <v>15582</v>
      </c>
      <c r="D3443" t="s">
        <v>15583</v>
      </c>
      <c r="E3443" s="3">
        <v>8.6779917305535603E+17</v>
      </c>
      <c r="F3443" t="s">
        <v>22</v>
      </c>
      <c r="G3443">
        <v>222</v>
      </c>
      <c r="H3443">
        <v>530</v>
      </c>
      <c r="I3443">
        <v>0</v>
      </c>
      <c r="J3443">
        <v>0</v>
      </c>
      <c r="K3443" t="s">
        <v>23</v>
      </c>
      <c r="L3443" t="s">
        <v>5388</v>
      </c>
      <c r="M3443" t="s">
        <v>8981</v>
      </c>
      <c r="N3443" t="s">
        <v>15584</v>
      </c>
      <c r="O3443" t="s">
        <v>27</v>
      </c>
      <c r="Q3443" t="s">
        <v>15585</v>
      </c>
      <c r="R3443" t="b">
        <v>0</v>
      </c>
      <c r="S3443">
        <v>0.26160463737743778</v>
      </c>
      <c r="T3443">
        <v>1</v>
      </c>
    </row>
    <row r="3444" spans="1:20" x14ac:dyDescent="0.2">
      <c r="A3444" s="1">
        <v>42890.494259259256</v>
      </c>
      <c r="B3444" t="s">
        <v>15586</v>
      </c>
      <c r="C3444" t="s">
        <v>15587</v>
      </c>
      <c r="D3444" t="s">
        <v>15588</v>
      </c>
      <c r="E3444" s="3">
        <v>8.71439342853664E+17</v>
      </c>
      <c r="F3444" t="s">
        <v>66</v>
      </c>
      <c r="G3444">
        <v>20</v>
      </c>
      <c r="H3444">
        <v>71</v>
      </c>
      <c r="I3444">
        <v>0</v>
      </c>
      <c r="J3444">
        <v>0</v>
      </c>
      <c r="K3444" t="s">
        <v>23</v>
      </c>
      <c r="L3444" t="s">
        <v>5311</v>
      </c>
      <c r="O3444" t="s">
        <v>27</v>
      </c>
      <c r="Q3444" t="s">
        <v>15589</v>
      </c>
      <c r="R3444" t="b">
        <v>0</v>
      </c>
      <c r="S3444">
        <v>0.26185631421176492</v>
      </c>
      <c r="T3444">
        <v>0</v>
      </c>
    </row>
    <row r="3445" spans="1:20" x14ac:dyDescent="0.2">
      <c r="A3445" s="1">
        <v>42881.288703703707</v>
      </c>
      <c r="B3445" t="s">
        <v>15590</v>
      </c>
      <c r="C3445" t="s">
        <v>15591</v>
      </c>
      <c r="D3445" t="s">
        <v>15592</v>
      </c>
      <c r="E3445" s="3">
        <v>8.6810335890896397E+17</v>
      </c>
      <c r="F3445" t="s">
        <v>22</v>
      </c>
      <c r="G3445">
        <v>114</v>
      </c>
      <c r="H3445">
        <v>157</v>
      </c>
      <c r="I3445">
        <v>0</v>
      </c>
      <c r="J3445">
        <v>0</v>
      </c>
      <c r="K3445" t="s">
        <v>23</v>
      </c>
      <c r="L3445" t="s">
        <v>12027</v>
      </c>
      <c r="O3445" t="s">
        <v>27</v>
      </c>
      <c r="Q3445" t="s">
        <v>15593</v>
      </c>
      <c r="R3445" t="b">
        <v>0</v>
      </c>
      <c r="S3445">
        <v>0.26196171260571866</v>
      </c>
      <c r="T3445">
        <v>0</v>
      </c>
    </row>
    <row r="3446" spans="1:20" x14ac:dyDescent="0.2">
      <c r="A3446" s="1">
        <v>42879.72861111111</v>
      </c>
      <c r="B3446" t="s">
        <v>4434</v>
      </c>
      <c r="C3446" t="s">
        <v>4435</v>
      </c>
      <c r="D3446" t="s">
        <v>15594</v>
      </c>
      <c r="E3446" s="3">
        <v>8.6753800263298995E+17</v>
      </c>
      <c r="F3446" t="s">
        <v>66</v>
      </c>
      <c r="G3446">
        <v>772</v>
      </c>
      <c r="H3446">
        <v>2021</v>
      </c>
      <c r="I3446">
        <v>1</v>
      </c>
      <c r="J3446">
        <v>0</v>
      </c>
      <c r="K3446" t="s">
        <v>23</v>
      </c>
      <c r="L3446" t="s">
        <v>4437</v>
      </c>
      <c r="O3446" t="s">
        <v>27</v>
      </c>
      <c r="Q3446" t="s">
        <v>15595</v>
      </c>
      <c r="R3446" t="b">
        <v>0</v>
      </c>
      <c r="S3446">
        <v>0.26200011582342897</v>
      </c>
      <c r="T3446">
        <v>0</v>
      </c>
    </row>
    <row r="3447" spans="1:20" x14ac:dyDescent="0.2">
      <c r="A3447" s="1">
        <v>42886.686574074076</v>
      </c>
      <c r="B3447" t="s">
        <v>15596</v>
      </c>
      <c r="C3447" t="s">
        <v>15597</v>
      </c>
      <c r="D3447" t="s">
        <v>15598</v>
      </c>
      <c r="E3447" s="3">
        <v>8.7005948513769805E+17</v>
      </c>
      <c r="F3447" t="s">
        <v>66</v>
      </c>
      <c r="G3447">
        <v>21</v>
      </c>
      <c r="H3447">
        <v>186</v>
      </c>
      <c r="I3447">
        <v>0</v>
      </c>
      <c r="J3447">
        <v>0</v>
      </c>
      <c r="K3447" t="s">
        <v>23</v>
      </c>
      <c r="L3447" t="s">
        <v>4745</v>
      </c>
      <c r="M3447" t="s">
        <v>39</v>
      </c>
      <c r="O3447" t="s">
        <v>27</v>
      </c>
      <c r="Q3447" t="s">
        <v>15599</v>
      </c>
      <c r="R3447" t="b">
        <v>0</v>
      </c>
      <c r="S3447">
        <v>0.2621274726091668</v>
      </c>
      <c r="T3447">
        <v>0</v>
      </c>
    </row>
    <row r="3448" spans="1:20" x14ac:dyDescent="0.2">
      <c r="A3448" s="1">
        <v>42891.516076388885</v>
      </c>
      <c r="B3448" t="s">
        <v>8220</v>
      </c>
      <c r="C3448" t="s">
        <v>8221</v>
      </c>
      <c r="D3448" t="s">
        <v>15600</v>
      </c>
      <c r="E3448" s="3">
        <v>8.7180963853419699E+17</v>
      </c>
      <c r="F3448" t="s">
        <v>66</v>
      </c>
      <c r="G3448">
        <v>7</v>
      </c>
      <c r="H3448">
        <v>93</v>
      </c>
      <c r="I3448">
        <v>0</v>
      </c>
      <c r="J3448">
        <v>1</v>
      </c>
      <c r="K3448" t="s">
        <v>23</v>
      </c>
      <c r="L3448" t="s">
        <v>8223</v>
      </c>
      <c r="M3448" t="s">
        <v>155</v>
      </c>
      <c r="N3448" t="s">
        <v>8224</v>
      </c>
      <c r="O3448" t="s">
        <v>27</v>
      </c>
      <c r="Q3448" t="s">
        <v>15601</v>
      </c>
      <c r="R3448" t="b">
        <v>0</v>
      </c>
      <c r="S3448">
        <v>0.26219795108733768</v>
      </c>
      <c r="T3448">
        <v>0</v>
      </c>
    </row>
    <row r="3449" spans="1:20" x14ac:dyDescent="0.2">
      <c r="A3449" s="1">
        <v>42881.71675925926</v>
      </c>
      <c r="B3449" t="s">
        <v>15602</v>
      </c>
      <c r="C3449" t="s">
        <v>15603</v>
      </c>
      <c r="D3449" t="s">
        <v>15604</v>
      </c>
      <c r="E3449" s="3">
        <v>8.6825848253707405E+17</v>
      </c>
      <c r="F3449" t="s">
        <v>22</v>
      </c>
      <c r="G3449">
        <v>572</v>
      </c>
      <c r="H3449">
        <v>1566</v>
      </c>
      <c r="I3449">
        <v>261</v>
      </c>
      <c r="J3449">
        <v>0</v>
      </c>
      <c r="K3449" t="s">
        <v>23</v>
      </c>
      <c r="L3449" t="s">
        <v>14572</v>
      </c>
      <c r="O3449" t="s">
        <v>27</v>
      </c>
      <c r="Q3449" t="s">
        <v>15605</v>
      </c>
      <c r="R3449" t="b">
        <v>0</v>
      </c>
      <c r="S3449">
        <v>0.26223392880124974</v>
      </c>
      <c r="T3449">
        <v>0</v>
      </c>
    </row>
    <row r="3450" spans="1:20" x14ac:dyDescent="0.2">
      <c r="A3450" s="1">
        <v>42889.792905092596</v>
      </c>
      <c r="B3450" t="s">
        <v>1517</v>
      </c>
      <c r="C3450" t="s">
        <v>1518</v>
      </c>
      <c r="D3450" t="s">
        <v>15606</v>
      </c>
      <c r="E3450" s="3">
        <v>8.7118518051769498E+17</v>
      </c>
      <c r="F3450" t="s">
        <v>66</v>
      </c>
      <c r="G3450">
        <v>164</v>
      </c>
      <c r="H3450">
        <v>251</v>
      </c>
      <c r="I3450">
        <v>0</v>
      </c>
      <c r="J3450">
        <v>0</v>
      </c>
      <c r="K3450" t="s">
        <v>23</v>
      </c>
      <c r="L3450" t="s">
        <v>1520</v>
      </c>
      <c r="M3450" t="s">
        <v>1521</v>
      </c>
      <c r="N3450" t="s">
        <v>1522</v>
      </c>
      <c r="O3450" t="s">
        <v>27</v>
      </c>
      <c r="Q3450" t="s">
        <v>15607</v>
      </c>
      <c r="R3450" t="b">
        <v>0</v>
      </c>
      <c r="S3450">
        <v>0.26229914825944922</v>
      </c>
      <c r="T3450">
        <v>0</v>
      </c>
    </row>
    <row r="3451" spans="1:20" x14ac:dyDescent="0.2">
      <c r="A3451" s="1">
        <v>42880.54859953704</v>
      </c>
      <c r="B3451" t="s">
        <v>15608</v>
      </c>
      <c r="C3451" t="s">
        <v>15609</v>
      </c>
      <c r="D3451" t="s">
        <v>15610</v>
      </c>
      <c r="E3451" s="3">
        <v>8.6783515619488499E+17</v>
      </c>
      <c r="F3451" t="s">
        <v>66</v>
      </c>
      <c r="G3451">
        <v>3962</v>
      </c>
      <c r="H3451">
        <v>1801</v>
      </c>
      <c r="I3451">
        <v>0</v>
      </c>
      <c r="J3451">
        <v>0</v>
      </c>
      <c r="K3451" t="s">
        <v>23</v>
      </c>
      <c r="L3451" t="s">
        <v>15611</v>
      </c>
      <c r="M3451" t="s">
        <v>111</v>
      </c>
      <c r="N3451" t="s">
        <v>15612</v>
      </c>
      <c r="O3451" t="s">
        <v>27</v>
      </c>
      <c r="Q3451" t="s">
        <v>15613</v>
      </c>
      <c r="R3451" t="b">
        <v>0</v>
      </c>
      <c r="S3451">
        <v>0.26231072728299132</v>
      </c>
      <c r="T3451">
        <v>0</v>
      </c>
    </row>
    <row r="3452" spans="1:20" x14ac:dyDescent="0.2">
      <c r="A3452" s="1">
        <v>42887.641157407408</v>
      </c>
      <c r="B3452" t="s">
        <v>15614</v>
      </c>
      <c r="C3452" t="s">
        <v>15615</v>
      </c>
      <c r="D3452" t="s">
        <v>15616</v>
      </c>
      <c r="E3452" s="3">
        <v>8.7040541163091904E+17</v>
      </c>
      <c r="F3452" t="s">
        <v>22</v>
      </c>
      <c r="G3452">
        <v>1816</v>
      </c>
      <c r="H3452">
        <v>1671</v>
      </c>
      <c r="I3452">
        <v>0</v>
      </c>
      <c r="J3452">
        <v>0</v>
      </c>
      <c r="K3452" t="s">
        <v>23</v>
      </c>
      <c r="L3452" t="s">
        <v>13726</v>
      </c>
      <c r="M3452" t="s">
        <v>111</v>
      </c>
      <c r="O3452" t="s">
        <v>27</v>
      </c>
      <c r="Q3452" t="s">
        <v>15617</v>
      </c>
      <c r="R3452" t="b">
        <v>0</v>
      </c>
      <c r="S3452">
        <v>0.26240838623854645</v>
      </c>
      <c r="T3452">
        <v>0</v>
      </c>
    </row>
    <row r="3453" spans="1:20" x14ac:dyDescent="0.2">
      <c r="A3453" s="1">
        <v>42879.769432870373</v>
      </c>
      <c r="B3453" t="s">
        <v>15618</v>
      </c>
      <c r="C3453" t="s">
        <v>15619</v>
      </c>
      <c r="D3453" t="s">
        <v>15620</v>
      </c>
      <c r="E3453" s="3">
        <v>8.6755279384604198E+17</v>
      </c>
      <c r="F3453" t="s">
        <v>66</v>
      </c>
      <c r="G3453">
        <v>513</v>
      </c>
      <c r="H3453">
        <v>68</v>
      </c>
      <c r="I3453">
        <v>1</v>
      </c>
      <c r="J3453">
        <v>2</v>
      </c>
      <c r="K3453" t="s">
        <v>23</v>
      </c>
      <c r="L3453" t="s">
        <v>7064</v>
      </c>
      <c r="M3453" t="s">
        <v>15621</v>
      </c>
      <c r="N3453" t="s">
        <v>15622</v>
      </c>
      <c r="O3453" t="s">
        <v>27</v>
      </c>
      <c r="Q3453" t="s">
        <v>15623</v>
      </c>
      <c r="R3453" t="b">
        <v>0</v>
      </c>
      <c r="S3453">
        <v>0.26243310030928846</v>
      </c>
      <c r="T3453">
        <v>0</v>
      </c>
    </row>
    <row r="3454" spans="1:20" x14ac:dyDescent="0.2">
      <c r="A3454" s="1">
        <v>42879.795497685183</v>
      </c>
      <c r="B3454" t="s">
        <v>10744</v>
      </c>
      <c r="C3454" t="s">
        <v>10745</v>
      </c>
      <c r="D3454" t="s">
        <v>15624</v>
      </c>
      <c r="E3454" s="3">
        <v>8.6756224289993894E+17</v>
      </c>
      <c r="F3454" t="s">
        <v>66</v>
      </c>
      <c r="G3454">
        <v>2905</v>
      </c>
      <c r="H3454">
        <v>2299</v>
      </c>
      <c r="I3454">
        <v>5</v>
      </c>
      <c r="J3454">
        <v>3</v>
      </c>
      <c r="K3454" t="s">
        <v>23</v>
      </c>
      <c r="L3454" t="s">
        <v>6772</v>
      </c>
      <c r="M3454" t="s">
        <v>10747</v>
      </c>
      <c r="O3454" t="s">
        <v>27</v>
      </c>
      <c r="Q3454" t="s">
        <v>15625</v>
      </c>
      <c r="R3454" t="b">
        <v>0</v>
      </c>
      <c r="S3454">
        <v>0.26245508316475219</v>
      </c>
      <c r="T3454">
        <v>0</v>
      </c>
    </row>
    <row r="3455" spans="1:20" x14ac:dyDescent="0.2">
      <c r="A3455" s="1">
        <v>42882.833182870374</v>
      </c>
      <c r="B3455" t="s">
        <v>15626</v>
      </c>
      <c r="C3455" t="s">
        <v>15627</v>
      </c>
      <c r="D3455" t="s">
        <v>15628</v>
      </c>
      <c r="E3455" s="3">
        <v>8.6866306040743104E+17</v>
      </c>
      <c r="F3455" t="s">
        <v>22</v>
      </c>
      <c r="G3455">
        <v>2</v>
      </c>
      <c r="H3455">
        <v>2</v>
      </c>
      <c r="I3455">
        <v>0</v>
      </c>
      <c r="J3455">
        <v>0</v>
      </c>
      <c r="K3455" t="s">
        <v>23</v>
      </c>
      <c r="L3455" t="s">
        <v>15629</v>
      </c>
      <c r="O3455" t="s">
        <v>27</v>
      </c>
      <c r="Q3455" t="s">
        <v>15630</v>
      </c>
      <c r="R3455" t="b">
        <v>0</v>
      </c>
      <c r="S3455">
        <v>0.26247469319292693</v>
      </c>
      <c r="T3455">
        <v>0</v>
      </c>
    </row>
    <row r="3456" spans="1:20" x14ac:dyDescent="0.2">
      <c r="A3456" s="1">
        <v>42889.622372685182</v>
      </c>
      <c r="B3456" t="s">
        <v>842</v>
      </c>
      <c r="C3456" t="s">
        <v>843</v>
      </c>
      <c r="D3456" t="s">
        <v>15631</v>
      </c>
      <c r="E3456" s="3">
        <v>8.7112338241012096E+17</v>
      </c>
      <c r="F3456" t="s">
        <v>66</v>
      </c>
      <c r="G3456">
        <v>18</v>
      </c>
      <c r="H3456">
        <v>18</v>
      </c>
      <c r="I3456">
        <v>0</v>
      </c>
      <c r="J3456">
        <v>0</v>
      </c>
      <c r="K3456" t="s">
        <v>23</v>
      </c>
      <c r="L3456" t="s">
        <v>845</v>
      </c>
      <c r="M3456" t="s">
        <v>240</v>
      </c>
      <c r="N3456" t="s">
        <v>720</v>
      </c>
      <c r="O3456" t="s">
        <v>27</v>
      </c>
      <c r="Q3456" t="s">
        <v>15632</v>
      </c>
      <c r="R3456" t="b">
        <v>0</v>
      </c>
      <c r="S3456">
        <v>0.26257463431325789</v>
      </c>
      <c r="T3456">
        <v>0</v>
      </c>
    </row>
    <row r="3457" spans="1:20" x14ac:dyDescent="0.2">
      <c r="A3457" s="1">
        <v>42884.314479166664</v>
      </c>
      <c r="B3457" t="s">
        <v>3418</v>
      </c>
      <c r="C3457" t="s">
        <v>3419</v>
      </c>
      <c r="D3457" t="s">
        <v>15633</v>
      </c>
      <c r="E3457" s="3">
        <v>8.6919986385824499E+17</v>
      </c>
      <c r="F3457" t="s">
        <v>66</v>
      </c>
      <c r="G3457">
        <v>19</v>
      </c>
      <c r="H3457">
        <v>235</v>
      </c>
      <c r="I3457">
        <v>0</v>
      </c>
      <c r="J3457">
        <v>0</v>
      </c>
      <c r="K3457" t="s">
        <v>23</v>
      </c>
      <c r="L3457" t="s">
        <v>1226</v>
      </c>
      <c r="M3457" t="s">
        <v>155</v>
      </c>
      <c r="N3457" t="s">
        <v>3421</v>
      </c>
      <c r="O3457" t="s">
        <v>27</v>
      </c>
      <c r="Q3457" t="s">
        <v>15634</v>
      </c>
      <c r="R3457" t="b">
        <v>0</v>
      </c>
      <c r="S3457">
        <v>0.26263350700534704</v>
      </c>
      <c r="T3457">
        <v>1</v>
      </c>
    </row>
    <row r="3458" spans="1:20" x14ac:dyDescent="0.2">
      <c r="A3458" s="1">
        <v>42880.296134259261</v>
      </c>
      <c r="B3458" t="s">
        <v>15635</v>
      </c>
      <c r="C3458" t="s">
        <v>15636</v>
      </c>
      <c r="D3458" t="s">
        <v>15637</v>
      </c>
      <c r="E3458" s="3">
        <v>8.6774366599690995E+17</v>
      </c>
      <c r="F3458" t="s">
        <v>22</v>
      </c>
      <c r="G3458">
        <v>187</v>
      </c>
      <c r="H3458">
        <v>1134</v>
      </c>
      <c r="I3458">
        <v>0</v>
      </c>
      <c r="J3458">
        <v>0</v>
      </c>
      <c r="K3458" t="s">
        <v>23</v>
      </c>
      <c r="L3458" t="s">
        <v>15638</v>
      </c>
      <c r="M3458" t="s">
        <v>25</v>
      </c>
      <c r="N3458" t="s">
        <v>15639</v>
      </c>
      <c r="O3458" t="s">
        <v>27</v>
      </c>
      <c r="Q3458" t="s">
        <v>15640</v>
      </c>
      <c r="R3458" t="b">
        <v>0</v>
      </c>
      <c r="S3458">
        <v>0.26263820092636136</v>
      </c>
      <c r="T3458">
        <v>1</v>
      </c>
    </row>
    <row r="3459" spans="1:20" x14ac:dyDescent="0.2">
      <c r="A3459" s="1">
        <v>42886.996990740743</v>
      </c>
      <c r="B3459" t="s">
        <v>15641</v>
      </c>
      <c r="C3459" t="s">
        <v>15642</v>
      </c>
      <c r="D3459" t="s">
        <v>15643</v>
      </c>
      <c r="E3459" s="3">
        <v>8.7017197375374106E+17</v>
      </c>
      <c r="F3459" t="s">
        <v>66</v>
      </c>
      <c r="G3459">
        <v>58</v>
      </c>
      <c r="H3459">
        <v>267</v>
      </c>
      <c r="I3459">
        <v>0</v>
      </c>
      <c r="J3459">
        <v>0</v>
      </c>
      <c r="K3459" t="s">
        <v>23</v>
      </c>
      <c r="L3459" t="s">
        <v>10451</v>
      </c>
      <c r="M3459" t="s">
        <v>1194</v>
      </c>
      <c r="O3459" t="s">
        <v>27</v>
      </c>
      <c r="Q3459" t="s">
        <v>15644</v>
      </c>
      <c r="R3459" t="b">
        <v>0</v>
      </c>
      <c r="S3459">
        <v>0.26266676622598506</v>
      </c>
      <c r="T3459">
        <v>1</v>
      </c>
    </row>
    <row r="3460" spans="1:20" x14ac:dyDescent="0.2">
      <c r="A3460" s="1">
        <v>42886.353009259263</v>
      </c>
      <c r="B3460" t="s">
        <v>15645</v>
      </c>
      <c r="C3460" t="s">
        <v>15646</v>
      </c>
      <c r="D3460" t="s">
        <v>15647</v>
      </c>
      <c r="E3460" s="3">
        <v>8.6993860514962202E+17</v>
      </c>
      <c r="F3460" t="s">
        <v>66</v>
      </c>
      <c r="G3460">
        <v>325</v>
      </c>
      <c r="H3460">
        <v>882</v>
      </c>
      <c r="I3460">
        <v>0</v>
      </c>
      <c r="J3460">
        <v>0</v>
      </c>
      <c r="K3460" t="s">
        <v>23</v>
      </c>
      <c r="L3460" t="s">
        <v>15648</v>
      </c>
      <c r="M3460" t="s">
        <v>15649</v>
      </c>
      <c r="N3460" t="s">
        <v>15650</v>
      </c>
      <c r="O3460" t="s">
        <v>27</v>
      </c>
      <c r="Q3460" t="s">
        <v>15651</v>
      </c>
      <c r="R3460" t="b">
        <v>0</v>
      </c>
      <c r="S3460">
        <v>0.26269192224694093</v>
      </c>
      <c r="T3460">
        <v>1</v>
      </c>
    </row>
    <row r="3461" spans="1:20" x14ac:dyDescent="0.2">
      <c r="A3461" s="1">
        <v>42884.598599537036</v>
      </c>
      <c r="B3461" t="s">
        <v>15652</v>
      </c>
      <c r="C3461" t="s">
        <v>15653</v>
      </c>
      <c r="D3461" t="s">
        <v>15654</v>
      </c>
      <c r="E3461" s="3">
        <v>8.6930282507084506E+17</v>
      </c>
      <c r="F3461" t="s">
        <v>66</v>
      </c>
      <c r="G3461">
        <v>56</v>
      </c>
      <c r="H3461">
        <v>501</v>
      </c>
      <c r="I3461">
        <v>0</v>
      </c>
      <c r="J3461">
        <v>0</v>
      </c>
      <c r="K3461" t="s">
        <v>23</v>
      </c>
      <c r="L3461" t="s">
        <v>15655</v>
      </c>
      <c r="M3461" t="s">
        <v>5833</v>
      </c>
      <c r="N3461" t="s">
        <v>15656</v>
      </c>
      <c r="O3461" t="s">
        <v>27</v>
      </c>
      <c r="Q3461" t="s">
        <v>15657</v>
      </c>
      <c r="R3461" t="b">
        <v>0</v>
      </c>
      <c r="S3461">
        <v>0.26271598919012795</v>
      </c>
      <c r="T3461">
        <v>1</v>
      </c>
    </row>
    <row r="3462" spans="1:20" x14ac:dyDescent="0.2">
      <c r="A3462" s="1">
        <v>42880.847557870373</v>
      </c>
      <c r="B3462" t="s">
        <v>15658</v>
      </c>
      <c r="C3462" t="s">
        <v>15659</v>
      </c>
      <c r="D3462" t="s">
        <v>15660</v>
      </c>
      <c r="E3462" s="3">
        <v>8.6794349690408896E+17</v>
      </c>
      <c r="F3462" t="s">
        <v>66</v>
      </c>
      <c r="G3462">
        <v>187</v>
      </c>
      <c r="H3462">
        <v>148</v>
      </c>
      <c r="I3462">
        <v>0</v>
      </c>
      <c r="J3462">
        <v>0</v>
      </c>
      <c r="K3462" t="s">
        <v>23</v>
      </c>
      <c r="L3462" t="s">
        <v>7350</v>
      </c>
      <c r="M3462" t="s">
        <v>776</v>
      </c>
      <c r="N3462" t="s">
        <v>15661</v>
      </c>
      <c r="O3462" t="s">
        <v>27</v>
      </c>
      <c r="Q3462" t="s">
        <v>15662</v>
      </c>
      <c r="R3462" t="b">
        <v>0</v>
      </c>
      <c r="S3462">
        <v>0.26282780096090785</v>
      </c>
      <c r="T3462">
        <v>1</v>
      </c>
    </row>
    <row r="3463" spans="1:20" x14ac:dyDescent="0.2">
      <c r="A3463" s="1">
        <v>42884.64298611111</v>
      </c>
      <c r="B3463" t="s">
        <v>6435</v>
      </c>
      <c r="C3463" t="s">
        <v>6436</v>
      </c>
      <c r="D3463" t="s">
        <v>15663</v>
      </c>
      <c r="E3463" s="3">
        <v>8.6931891359892595E+17</v>
      </c>
      <c r="F3463" t="s">
        <v>66</v>
      </c>
      <c r="G3463">
        <v>3525</v>
      </c>
      <c r="H3463">
        <v>4984</v>
      </c>
      <c r="I3463">
        <v>0</v>
      </c>
      <c r="J3463">
        <v>0</v>
      </c>
      <c r="K3463" t="s">
        <v>23</v>
      </c>
      <c r="L3463" t="s">
        <v>5925</v>
      </c>
      <c r="N3463" t="s">
        <v>6438</v>
      </c>
      <c r="O3463" t="s">
        <v>27</v>
      </c>
      <c r="Q3463" t="s">
        <v>15664</v>
      </c>
      <c r="R3463" t="b">
        <v>0</v>
      </c>
      <c r="S3463">
        <v>0.26287529127877429</v>
      </c>
      <c r="T3463">
        <v>0</v>
      </c>
    </row>
    <row r="3464" spans="1:20" x14ac:dyDescent="0.2">
      <c r="A3464" s="1">
        <v>42882.536481481482</v>
      </c>
      <c r="B3464" t="s">
        <v>15665</v>
      </c>
      <c r="C3464" t="s">
        <v>15666</v>
      </c>
      <c r="D3464" t="s">
        <v>15667</v>
      </c>
      <c r="E3464" s="3">
        <v>8.6855554225141696E+17</v>
      </c>
      <c r="F3464" t="s">
        <v>66</v>
      </c>
      <c r="G3464">
        <v>320</v>
      </c>
      <c r="H3464">
        <v>91</v>
      </c>
      <c r="I3464">
        <v>13</v>
      </c>
      <c r="J3464">
        <v>0</v>
      </c>
      <c r="K3464" t="s">
        <v>23</v>
      </c>
      <c r="L3464" t="s">
        <v>11496</v>
      </c>
      <c r="M3464" t="s">
        <v>5833</v>
      </c>
      <c r="N3464" t="s">
        <v>15668</v>
      </c>
      <c r="O3464" t="s">
        <v>27</v>
      </c>
      <c r="Q3464" t="s">
        <v>15669</v>
      </c>
      <c r="R3464" t="b">
        <v>0</v>
      </c>
      <c r="S3464">
        <v>0.26291301791892219</v>
      </c>
      <c r="T3464">
        <v>1</v>
      </c>
    </row>
    <row r="3465" spans="1:20" x14ac:dyDescent="0.2">
      <c r="A3465" s="1">
        <v>42881.476030092592</v>
      </c>
      <c r="B3465" t="s">
        <v>10500</v>
      </c>
      <c r="C3465" t="s">
        <v>15670</v>
      </c>
      <c r="D3465" t="s">
        <v>15671</v>
      </c>
      <c r="E3465" s="3">
        <v>8.6817124475937894E+17</v>
      </c>
      <c r="F3465" t="s">
        <v>66</v>
      </c>
      <c r="G3465">
        <v>14</v>
      </c>
      <c r="H3465">
        <v>36</v>
      </c>
      <c r="I3465">
        <v>0</v>
      </c>
      <c r="J3465">
        <v>1</v>
      </c>
      <c r="K3465" t="s">
        <v>23</v>
      </c>
      <c r="L3465" t="s">
        <v>300</v>
      </c>
      <c r="M3465" t="s">
        <v>679</v>
      </c>
      <c r="O3465" t="s">
        <v>27</v>
      </c>
      <c r="Q3465" t="s">
        <v>15672</v>
      </c>
      <c r="R3465" t="b">
        <v>0</v>
      </c>
      <c r="S3465">
        <v>0.26297913058896594</v>
      </c>
      <c r="T3465">
        <v>1</v>
      </c>
    </row>
    <row r="3466" spans="1:20" x14ac:dyDescent="0.2">
      <c r="A3466" s="1">
        <v>42880.267881944441</v>
      </c>
      <c r="B3466" t="s">
        <v>5423</v>
      </c>
      <c r="C3466" t="s">
        <v>5424</v>
      </c>
      <c r="D3466" t="s">
        <v>15673</v>
      </c>
      <c r="E3466" s="3">
        <v>8.6773342826708902E+17</v>
      </c>
      <c r="F3466" t="s">
        <v>66</v>
      </c>
      <c r="G3466">
        <v>537</v>
      </c>
      <c r="H3466">
        <v>388</v>
      </c>
      <c r="I3466">
        <v>2</v>
      </c>
      <c r="J3466">
        <v>7</v>
      </c>
      <c r="K3466" t="s">
        <v>23</v>
      </c>
      <c r="L3466" t="s">
        <v>5426</v>
      </c>
      <c r="M3466" t="s">
        <v>764</v>
      </c>
      <c r="N3466" t="s">
        <v>5427</v>
      </c>
      <c r="O3466" t="s">
        <v>27</v>
      </c>
      <c r="Q3466" t="s">
        <v>15674</v>
      </c>
      <c r="R3466" t="b">
        <v>0</v>
      </c>
      <c r="S3466">
        <v>0.2630214928081388</v>
      </c>
      <c r="T3466">
        <v>0</v>
      </c>
    </row>
    <row r="3467" spans="1:20" x14ac:dyDescent="0.2">
      <c r="A3467" s="1">
        <v>42888.478877314818</v>
      </c>
      <c r="B3467" t="s">
        <v>15675</v>
      </c>
      <c r="C3467" t="s">
        <v>15676</v>
      </c>
      <c r="D3467" t="s">
        <v>15677</v>
      </c>
      <c r="E3467" s="3">
        <v>8.7070899153745498E+17</v>
      </c>
      <c r="F3467" t="s">
        <v>264</v>
      </c>
      <c r="G3467">
        <v>282</v>
      </c>
      <c r="H3467">
        <v>472</v>
      </c>
      <c r="I3467">
        <v>0</v>
      </c>
      <c r="J3467">
        <v>0</v>
      </c>
      <c r="K3467" t="s">
        <v>23</v>
      </c>
      <c r="L3467" t="s">
        <v>2415</v>
      </c>
      <c r="M3467" t="s">
        <v>6312</v>
      </c>
      <c r="N3467" t="s">
        <v>15678</v>
      </c>
      <c r="O3467" t="s">
        <v>27</v>
      </c>
      <c r="Q3467" t="s">
        <v>15679</v>
      </c>
      <c r="R3467" t="b">
        <v>0</v>
      </c>
      <c r="S3467">
        <v>0.26305743577261331</v>
      </c>
      <c r="T3467">
        <v>0</v>
      </c>
    </row>
    <row r="3468" spans="1:20" x14ac:dyDescent="0.2">
      <c r="A3468" s="1">
        <v>42886.569293981483</v>
      </c>
      <c r="B3468" t="s">
        <v>12591</v>
      </c>
      <c r="C3468" t="s">
        <v>12592</v>
      </c>
      <c r="D3468" t="s">
        <v>15680</v>
      </c>
      <c r="E3468" s="3">
        <v>8.7001698400758106E+17</v>
      </c>
      <c r="F3468" t="s">
        <v>286</v>
      </c>
      <c r="G3468">
        <v>3589</v>
      </c>
      <c r="H3468">
        <v>1456</v>
      </c>
      <c r="I3468">
        <v>0</v>
      </c>
      <c r="J3468">
        <v>0</v>
      </c>
      <c r="K3468" t="s">
        <v>23</v>
      </c>
      <c r="L3468" t="s">
        <v>2748</v>
      </c>
      <c r="M3468" t="s">
        <v>12594</v>
      </c>
      <c r="N3468" t="s">
        <v>12595</v>
      </c>
      <c r="O3468" t="s">
        <v>27</v>
      </c>
      <c r="Q3468" t="s">
        <v>15681</v>
      </c>
      <c r="R3468" t="b">
        <v>0</v>
      </c>
      <c r="S3468">
        <v>0.26312986390438742</v>
      </c>
      <c r="T3468">
        <v>1</v>
      </c>
    </row>
    <row r="3469" spans="1:20" x14ac:dyDescent="0.2">
      <c r="A3469" s="1">
        <v>42881.417951388888</v>
      </c>
      <c r="B3469" t="s">
        <v>11186</v>
      </c>
      <c r="C3469" t="s">
        <v>11187</v>
      </c>
      <c r="D3469" t="s">
        <v>15682</v>
      </c>
      <c r="E3469" s="3">
        <v>8.6815019848011699E+17</v>
      </c>
      <c r="F3469" t="s">
        <v>66</v>
      </c>
      <c r="G3469">
        <v>25</v>
      </c>
      <c r="H3469">
        <v>16</v>
      </c>
      <c r="I3469">
        <v>0</v>
      </c>
      <c r="J3469">
        <v>0</v>
      </c>
      <c r="K3469" t="s">
        <v>23</v>
      </c>
      <c r="L3469" t="s">
        <v>8096</v>
      </c>
      <c r="O3469" t="s">
        <v>27</v>
      </c>
      <c r="Q3469" t="s">
        <v>15683</v>
      </c>
      <c r="R3469" t="b">
        <v>0</v>
      </c>
      <c r="S3469">
        <v>0.2631556726745552</v>
      </c>
      <c r="T3469">
        <v>0</v>
      </c>
    </row>
    <row r="3470" spans="1:20" x14ac:dyDescent="0.2">
      <c r="A3470" s="1">
        <v>42890.779340277775</v>
      </c>
      <c r="B3470" t="s">
        <v>15684</v>
      </c>
      <c r="C3470" t="s">
        <v>15685</v>
      </c>
      <c r="D3470" t="s">
        <v>15686</v>
      </c>
      <c r="E3470" s="3">
        <v>8.7154265339296499E+17</v>
      </c>
      <c r="F3470" t="s">
        <v>66</v>
      </c>
      <c r="G3470">
        <v>3</v>
      </c>
      <c r="H3470">
        <v>81</v>
      </c>
      <c r="I3470">
        <v>0</v>
      </c>
      <c r="J3470">
        <v>0</v>
      </c>
      <c r="K3470" t="s">
        <v>23</v>
      </c>
      <c r="L3470" t="s">
        <v>12348</v>
      </c>
      <c r="M3470" t="s">
        <v>15687</v>
      </c>
      <c r="N3470" t="s">
        <v>15688</v>
      </c>
      <c r="O3470" t="s">
        <v>27</v>
      </c>
      <c r="Q3470" t="s">
        <v>15689</v>
      </c>
      <c r="R3470" t="b">
        <v>0</v>
      </c>
      <c r="S3470">
        <v>0.26318900088981745</v>
      </c>
      <c r="T3470">
        <v>1</v>
      </c>
    </row>
    <row r="3471" spans="1:20" x14ac:dyDescent="0.2">
      <c r="A3471" s="1">
        <v>42880.073923611111</v>
      </c>
      <c r="B3471" t="s">
        <v>4441</v>
      </c>
      <c r="C3471" t="s">
        <v>4442</v>
      </c>
      <c r="D3471" t="s">
        <v>15690</v>
      </c>
      <c r="E3471" s="3">
        <v>8.6766313934465805E+17</v>
      </c>
      <c r="F3471" t="s">
        <v>22</v>
      </c>
      <c r="G3471">
        <v>125</v>
      </c>
      <c r="H3471">
        <v>134</v>
      </c>
      <c r="I3471">
        <v>0</v>
      </c>
      <c r="J3471">
        <v>0</v>
      </c>
      <c r="K3471" t="s">
        <v>23</v>
      </c>
      <c r="L3471" t="s">
        <v>4444</v>
      </c>
      <c r="M3471" t="s">
        <v>556</v>
      </c>
      <c r="N3471" t="s">
        <v>4445</v>
      </c>
      <c r="O3471" t="s">
        <v>27</v>
      </c>
      <c r="Q3471" t="s">
        <v>15691</v>
      </c>
      <c r="R3471" t="b">
        <v>0</v>
      </c>
      <c r="S3471">
        <v>0.26329892218990503</v>
      </c>
      <c r="T3471">
        <v>0</v>
      </c>
    </row>
    <row r="3472" spans="1:20" x14ac:dyDescent="0.2">
      <c r="A3472" s="1">
        <v>42881.232939814814</v>
      </c>
      <c r="B3472" t="s">
        <v>15692</v>
      </c>
      <c r="C3472" t="s">
        <v>15693</v>
      </c>
      <c r="D3472" t="s">
        <v>15694</v>
      </c>
      <c r="E3472" s="3">
        <v>8.6808315432153894E+17</v>
      </c>
      <c r="F3472" t="s">
        <v>66</v>
      </c>
      <c r="G3472">
        <v>54</v>
      </c>
      <c r="H3472">
        <v>190</v>
      </c>
      <c r="I3472">
        <v>0</v>
      </c>
      <c r="J3472">
        <v>0</v>
      </c>
      <c r="K3472" t="s">
        <v>23</v>
      </c>
      <c r="L3472" t="s">
        <v>15695</v>
      </c>
      <c r="M3472" t="s">
        <v>111</v>
      </c>
      <c r="N3472" t="s">
        <v>15696</v>
      </c>
      <c r="O3472" t="s">
        <v>27</v>
      </c>
      <c r="Q3472" t="s">
        <v>15697</v>
      </c>
      <c r="R3472" t="b">
        <v>0</v>
      </c>
      <c r="S3472">
        <v>0.26344631007920716</v>
      </c>
      <c r="T3472">
        <v>0</v>
      </c>
    </row>
    <row r="3473" spans="1:20" x14ac:dyDescent="0.2">
      <c r="A3473" s="1">
        <v>42879.802499999998</v>
      </c>
      <c r="B3473" t="s">
        <v>15698</v>
      </c>
      <c r="C3473" t="s">
        <v>15699</v>
      </c>
      <c r="D3473" t="s">
        <v>15700</v>
      </c>
      <c r="E3473" s="3">
        <v>8.6756477745907699E+17</v>
      </c>
      <c r="F3473" t="s">
        <v>22</v>
      </c>
      <c r="G3473">
        <v>365</v>
      </c>
      <c r="H3473">
        <v>542</v>
      </c>
      <c r="I3473">
        <v>0</v>
      </c>
      <c r="J3473">
        <v>1</v>
      </c>
      <c r="K3473" t="s">
        <v>23</v>
      </c>
      <c r="L3473" t="s">
        <v>15701</v>
      </c>
      <c r="M3473" t="s">
        <v>155</v>
      </c>
      <c r="N3473" t="s">
        <v>15702</v>
      </c>
      <c r="O3473" t="s">
        <v>27</v>
      </c>
      <c r="Q3473" t="s">
        <v>15703</v>
      </c>
      <c r="R3473" t="b">
        <v>0</v>
      </c>
      <c r="S3473">
        <v>0.26353410487197304</v>
      </c>
      <c r="T3473">
        <v>1</v>
      </c>
    </row>
    <row r="3474" spans="1:20" x14ac:dyDescent="0.2">
      <c r="A3474" s="1">
        <v>42888.727222222224</v>
      </c>
      <c r="B3474" t="s">
        <v>2661</v>
      </c>
      <c r="C3474" t="s">
        <v>2662</v>
      </c>
      <c r="D3474" t="s">
        <v>15704</v>
      </c>
      <c r="E3474" s="3">
        <v>8.7079898823205606E+17</v>
      </c>
      <c r="F3474" t="s">
        <v>22</v>
      </c>
      <c r="G3474">
        <v>94</v>
      </c>
      <c r="H3474">
        <v>51</v>
      </c>
      <c r="I3474">
        <v>1</v>
      </c>
      <c r="J3474">
        <v>0</v>
      </c>
      <c r="K3474" t="s">
        <v>23</v>
      </c>
      <c r="L3474" t="s">
        <v>2664</v>
      </c>
      <c r="O3474" t="s">
        <v>27</v>
      </c>
      <c r="Q3474" t="s">
        <v>15705</v>
      </c>
      <c r="R3474" t="b">
        <v>0</v>
      </c>
      <c r="S3474">
        <v>0.26355789968155929</v>
      </c>
      <c r="T3474">
        <v>0</v>
      </c>
    </row>
    <row r="3475" spans="1:20" x14ac:dyDescent="0.2">
      <c r="A3475" s="1">
        <v>42881.202592592592</v>
      </c>
      <c r="B3475" t="s">
        <v>1202</v>
      </c>
      <c r="C3475" t="s">
        <v>1203</v>
      </c>
      <c r="D3475" t="s">
        <v>15706</v>
      </c>
      <c r="E3475" s="3">
        <v>8.6807215391213901E+17</v>
      </c>
      <c r="F3475" t="s">
        <v>66</v>
      </c>
      <c r="G3475">
        <v>94</v>
      </c>
      <c r="H3475">
        <v>218</v>
      </c>
      <c r="I3475">
        <v>0</v>
      </c>
      <c r="J3475">
        <v>0</v>
      </c>
      <c r="K3475" t="s">
        <v>23</v>
      </c>
      <c r="L3475" t="s">
        <v>1205</v>
      </c>
      <c r="M3475" t="s">
        <v>1206</v>
      </c>
      <c r="N3475" t="s">
        <v>1207</v>
      </c>
      <c r="O3475" t="s">
        <v>27</v>
      </c>
      <c r="Q3475" t="s">
        <v>15707</v>
      </c>
      <c r="R3475" t="b">
        <v>0</v>
      </c>
      <c r="S3475">
        <v>0.26357952254866235</v>
      </c>
      <c r="T3475">
        <v>0</v>
      </c>
    </row>
    <row r="3476" spans="1:20" x14ac:dyDescent="0.2">
      <c r="A3476" s="1">
        <v>42888.623969907407</v>
      </c>
      <c r="B3476" t="s">
        <v>15708</v>
      </c>
      <c r="C3476" t="s">
        <v>15709</v>
      </c>
      <c r="D3476" t="s">
        <v>15710</v>
      </c>
      <c r="E3476" s="3">
        <v>8.7076157402112397E+17</v>
      </c>
      <c r="F3476" t="s">
        <v>992</v>
      </c>
      <c r="G3476">
        <v>257</v>
      </c>
      <c r="H3476">
        <v>1447</v>
      </c>
      <c r="I3476">
        <v>1</v>
      </c>
      <c r="J3476">
        <v>0</v>
      </c>
      <c r="K3476" t="s">
        <v>23</v>
      </c>
      <c r="L3476" t="s">
        <v>15711</v>
      </c>
      <c r="M3476" t="s">
        <v>307</v>
      </c>
      <c r="N3476" t="s">
        <v>15712</v>
      </c>
      <c r="O3476" t="s">
        <v>27</v>
      </c>
      <c r="Q3476" t="s">
        <v>15713</v>
      </c>
      <c r="R3476" t="b">
        <v>0</v>
      </c>
      <c r="S3476">
        <v>0.26359252337795502</v>
      </c>
      <c r="T3476">
        <v>0</v>
      </c>
    </row>
    <row r="3477" spans="1:20" x14ac:dyDescent="0.2">
      <c r="A3477" s="1">
        <v>42880.726493055554</v>
      </c>
      <c r="B3477" t="s">
        <v>15714</v>
      </c>
      <c r="C3477" t="s">
        <v>15715</v>
      </c>
      <c r="D3477" t="s">
        <v>15716</v>
      </c>
      <c r="E3477" s="3">
        <v>8.67899622399856E+17</v>
      </c>
      <c r="F3477" t="s">
        <v>66</v>
      </c>
      <c r="G3477">
        <v>52</v>
      </c>
      <c r="H3477">
        <v>63</v>
      </c>
      <c r="I3477">
        <v>0</v>
      </c>
      <c r="J3477">
        <v>0</v>
      </c>
      <c r="K3477" t="s">
        <v>23</v>
      </c>
      <c r="L3477" t="s">
        <v>15717</v>
      </c>
      <c r="N3477" t="s">
        <v>15718</v>
      </c>
      <c r="O3477" t="s">
        <v>27</v>
      </c>
      <c r="Q3477" t="s">
        <v>15719</v>
      </c>
      <c r="R3477" t="b">
        <v>0</v>
      </c>
      <c r="S3477">
        <v>0.26382077832954809</v>
      </c>
      <c r="T3477">
        <v>0</v>
      </c>
    </row>
    <row r="3478" spans="1:20" x14ac:dyDescent="0.2">
      <c r="A3478" s="1">
        <v>42881.419722222221</v>
      </c>
      <c r="B3478" t="s">
        <v>15720</v>
      </c>
      <c r="C3478" t="s">
        <v>15721</v>
      </c>
      <c r="D3478" t="s">
        <v>15722</v>
      </c>
      <c r="E3478" s="3">
        <v>8.6815084101812595E+17</v>
      </c>
      <c r="F3478" t="s">
        <v>66</v>
      </c>
      <c r="G3478">
        <v>5</v>
      </c>
      <c r="H3478">
        <v>15</v>
      </c>
      <c r="I3478">
        <v>0</v>
      </c>
      <c r="J3478">
        <v>0</v>
      </c>
      <c r="K3478" t="s">
        <v>23</v>
      </c>
      <c r="L3478" t="s">
        <v>15723</v>
      </c>
      <c r="O3478" t="s">
        <v>27</v>
      </c>
      <c r="Q3478" t="s">
        <v>15724</v>
      </c>
      <c r="R3478" t="b">
        <v>0</v>
      </c>
      <c r="S3478">
        <v>0.26382282241286636</v>
      </c>
      <c r="T3478">
        <v>0</v>
      </c>
    </row>
    <row r="3479" spans="1:20" x14ac:dyDescent="0.2">
      <c r="A3479" s="1">
        <v>42880.835057870368</v>
      </c>
      <c r="B3479" t="s">
        <v>11487</v>
      </c>
      <c r="C3479" t="s">
        <v>11488</v>
      </c>
      <c r="D3479" t="s">
        <v>15725</v>
      </c>
      <c r="E3479" s="3">
        <v>8.6793896594851802E+17</v>
      </c>
      <c r="F3479" t="s">
        <v>22</v>
      </c>
      <c r="G3479">
        <v>97</v>
      </c>
      <c r="H3479">
        <v>142</v>
      </c>
      <c r="I3479">
        <v>0</v>
      </c>
      <c r="J3479">
        <v>0</v>
      </c>
      <c r="K3479" t="s">
        <v>23</v>
      </c>
      <c r="L3479" t="s">
        <v>2184</v>
      </c>
      <c r="M3479" t="s">
        <v>11490</v>
      </c>
      <c r="N3479" t="s">
        <v>11491</v>
      </c>
      <c r="O3479" t="s">
        <v>27</v>
      </c>
      <c r="Q3479" t="s">
        <v>15726</v>
      </c>
      <c r="R3479" t="b">
        <v>0</v>
      </c>
      <c r="S3479">
        <v>0.26382970394697824</v>
      </c>
      <c r="T3479">
        <v>0</v>
      </c>
    </row>
    <row r="3480" spans="1:20" x14ac:dyDescent="0.2">
      <c r="A3480" s="1">
        <v>42881.836701388886</v>
      </c>
      <c r="B3480" t="s">
        <v>15727</v>
      </c>
      <c r="C3480" t="s">
        <v>111</v>
      </c>
      <c r="D3480" t="s">
        <v>15728</v>
      </c>
      <c r="E3480" s="3">
        <v>8.6830194694750195E+17</v>
      </c>
      <c r="F3480" t="s">
        <v>66</v>
      </c>
      <c r="G3480">
        <v>0</v>
      </c>
      <c r="H3480">
        <v>30</v>
      </c>
      <c r="I3480">
        <v>0</v>
      </c>
      <c r="J3480">
        <v>0</v>
      </c>
      <c r="K3480" t="s">
        <v>23</v>
      </c>
      <c r="L3480" t="s">
        <v>15729</v>
      </c>
      <c r="O3480" t="s">
        <v>27</v>
      </c>
      <c r="Q3480" t="s">
        <v>15730</v>
      </c>
      <c r="R3480" t="b">
        <v>0</v>
      </c>
      <c r="S3480">
        <v>0.26388323869752173</v>
      </c>
      <c r="T3480">
        <v>0</v>
      </c>
    </row>
    <row r="3481" spans="1:20" x14ac:dyDescent="0.2">
      <c r="A3481" s="1">
        <v>42886.357986111114</v>
      </c>
      <c r="B3481" t="s">
        <v>1046</v>
      </c>
      <c r="C3481" t="s">
        <v>1047</v>
      </c>
      <c r="D3481" t="s">
        <v>15731</v>
      </c>
      <c r="E3481" s="3">
        <v>8.6994040564264499E+17</v>
      </c>
      <c r="F3481" t="s">
        <v>66</v>
      </c>
      <c r="G3481">
        <v>1246</v>
      </c>
      <c r="H3481">
        <v>2544</v>
      </c>
      <c r="I3481">
        <v>0</v>
      </c>
      <c r="J3481">
        <v>0</v>
      </c>
      <c r="K3481" t="s">
        <v>23</v>
      </c>
      <c r="L3481" t="s">
        <v>1049</v>
      </c>
      <c r="M3481" t="s">
        <v>776</v>
      </c>
      <c r="N3481" t="s">
        <v>1050</v>
      </c>
      <c r="O3481" t="s">
        <v>27</v>
      </c>
      <c r="Q3481" t="s">
        <v>15732</v>
      </c>
      <c r="R3481" t="b">
        <v>0</v>
      </c>
      <c r="S3481">
        <v>0.26392575654680772</v>
      </c>
      <c r="T3481">
        <v>1</v>
      </c>
    </row>
    <row r="3482" spans="1:20" x14ac:dyDescent="0.2">
      <c r="A3482" s="1">
        <v>42890.221296296295</v>
      </c>
      <c r="B3482" t="s">
        <v>15733</v>
      </c>
      <c r="C3482" t="s">
        <v>15734</v>
      </c>
      <c r="D3482" t="s">
        <v>15735</v>
      </c>
      <c r="E3482" s="3">
        <v>8.7134042482003098E+17</v>
      </c>
      <c r="F3482" t="s">
        <v>22</v>
      </c>
      <c r="G3482">
        <v>3245</v>
      </c>
      <c r="H3482">
        <v>2855</v>
      </c>
      <c r="I3482">
        <v>0</v>
      </c>
      <c r="J3482">
        <v>0</v>
      </c>
      <c r="K3482" t="s">
        <v>23</v>
      </c>
      <c r="L3482" t="s">
        <v>1537</v>
      </c>
      <c r="M3482" t="s">
        <v>240</v>
      </c>
      <c r="N3482" t="s">
        <v>15736</v>
      </c>
      <c r="O3482" t="s">
        <v>27</v>
      </c>
      <c r="Q3482" t="s">
        <v>15737</v>
      </c>
      <c r="R3482" t="b">
        <v>0</v>
      </c>
      <c r="S3482">
        <v>0.26403612551679345</v>
      </c>
      <c r="T3482">
        <v>0</v>
      </c>
    </row>
    <row r="3483" spans="1:20" x14ac:dyDescent="0.2">
      <c r="A3483" s="1">
        <v>42885.338645833333</v>
      </c>
      <c r="B3483" t="s">
        <v>15738</v>
      </c>
      <c r="C3483" t="s">
        <v>15739</v>
      </c>
      <c r="D3483" t="s">
        <v>15740</v>
      </c>
      <c r="E3483" s="3">
        <v>8.6957101250089306E+17</v>
      </c>
      <c r="F3483" t="s">
        <v>66</v>
      </c>
      <c r="G3483">
        <v>55</v>
      </c>
      <c r="H3483">
        <v>72</v>
      </c>
      <c r="I3483">
        <v>0</v>
      </c>
      <c r="J3483">
        <v>0</v>
      </c>
      <c r="K3483" t="s">
        <v>23</v>
      </c>
      <c r="L3483" t="s">
        <v>15741</v>
      </c>
      <c r="M3483" t="s">
        <v>556</v>
      </c>
      <c r="O3483" t="s">
        <v>27</v>
      </c>
      <c r="Q3483" t="s">
        <v>15742</v>
      </c>
      <c r="R3483" t="b">
        <v>0</v>
      </c>
      <c r="S3483">
        <v>0.2640440335462676</v>
      </c>
      <c r="T3483">
        <v>0</v>
      </c>
    </row>
    <row r="3484" spans="1:20" x14ac:dyDescent="0.2">
      <c r="A3484" s="1">
        <v>42890.168414351851</v>
      </c>
      <c r="B3484" t="s">
        <v>2889</v>
      </c>
      <c r="C3484" t="s">
        <v>2890</v>
      </c>
      <c r="D3484" t="s">
        <v>15743</v>
      </c>
      <c r="E3484" s="3">
        <v>8.7132125844876403E+17</v>
      </c>
      <c r="F3484" t="s">
        <v>37</v>
      </c>
      <c r="G3484">
        <v>12011</v>
      </c>
      <c r="H3484">
        <v>6407</v>
      </c>
      <c r="I3484">
        <v>1</v>
      </c>
      <c r="J3484">
        <v>0</v>
      </c>
      <c r="K3484" t="s">
        <v>23</v>
      </c>
      <c r="L3484" t="s">
        <v>2892</v>
      </c>
      <c r="M3484" t="s">
        <v>111</v>
      </c>
      <c r="N3484" t="s">
        <v>2893</v>
      </c>
      <c r="O3484" t="s">
        <v>27</v>
      </c>
      <c r="Q3484" t="s">
        <v>15744</v>
      </c>
      <c r="R3484" t="b">
        <v>0</v>
      </c>
      <c r="S3484">
        <v>0.26424722498168873</v>
      </c>
      <c r="T3484">
        <v>0</v>
      </c>
    </row>
    <row r="3485" spans="1:20" x14ac:dyDescent="0.2">
      <c r="A3485" s="1">
        <v>42879.880833333336</v>
      </c>
      <c r="B3485" t="s">
        <v>2532</v>
      </c>
      <c r="C3485" t="s">
        <v>2533</v>
      </c>
      <c r="D3485" t="s">
        <v>15745</v>
      </c>
      <c r="E3485" s="3">
        <v>8.6759316551523904E+17</v>
      </c>
      <c r="F3485" t="s">
        <v>66</v>
      </c>
      <c r="G3485">
        <v>13</v>
      </c>
      <c r="H3485">
        <v>240</v>
      </c>
      <c r="I3485">
        <v>1</v>
      </c>
      <c r="J3485">
        <v>0</v>
      </c>
      <c r="K3485" t="s">
        <v>23</v>
      </c>
      <c r="L3485" t="s">
        <v>2535</v>
      </c>
      <c r="O3485" t="s">
        <v>27</v>
      </c>
      <c r="Q3485" t="s">
        <v>15746</v>
      </c>
      <c r="R3485" t="b">
        <v>0</v>
      </c>
      <c r="S3485">
        <v>0.26425515507910124</v>
      </c>
      <c r="T3485">
        <v>0</v>
      </c>
    </row>
    <row r="3486" spans="1:20" x14ac:dyDescent="0.2">
      <c r="A3486" s="1">
        <v>42884.639328703706</v>
      </c>
      <c r="B3486" t="s">
        <v>15747</v>
      </c>
      <c r="C3486" t="s">
        <v>15748</v>
      </c>
      <c r="D3486" t="s">
        <v>15749</v>
      </c>
      <c r="E3486" s="3">
        <v>8.6931758803107405E+17</v>
      </c>
      <c r="F3486" t="s">
        <v>66</v>
      </c>
      <c r="G3486">
        <v>542</v>
      </c>
      <c r="H3486">
        <v>932</v>
      </c>
      <c r="I3486">
        <v>0</v>
      </c>
      <c r="J3486">
        <v>1</v>
      </c>
      <c r="K3486" t="s">
        <v>23</v>
      </c>
      <c r="L3486" t="s">
        <v>15750</v>
      </c>
      <c r="M3486" t="s">
        <v>556</v>
      </c>
      <c r="O3486" t="s">
        <v>27</v>
      </c>
      <c r="Q3486" t="s">
        <v>15751</v>
      </c>
      <c r="R3486" t="b">
        <v>0</v>
      </c>
      <c r="S3486">
        <v>0.26430736827994117</v>
      </c>
      <c r="T3486">
        <v>1</v>
      </c>
    </row>
    <row r="3487" spans="1:20" x14ac:dyDescent="0.2">
      <c r="A3487" s="1">
        <v>42891.169872685183</v>
      </c>
      <c r="B3487" t="s">
        <v>8871</v>
      </c>
      <c r="C3487" t="s">
        <v>8872</v>
      </c>
      <c r="D3487" t="s">
        <v>15752</v>
      </c>
      <c r="E3487" s="3">
        <v>8.71684178433024E+17</v>
      </c>
      <c r="F3487" t="s">
        <v>66</v>
      </c>
      <c r="G3487">
        <v>64</v>
      </c>
      <c r="H3487">
        <v>183</v>
      </c>
      <c r="I3487">
        <v>0</v>
      </c>
      <c r="J3487">
        <v>0</v>
      </c>
      <c r="K3487" t="s">
        <v>23</v>
      </c>
      <c r="L3487" t="s">
        <v>3576</v>
      </c>
      <c r="M3487" t="s">
        <v>390</v>
      </c>
      <c r="O3487" t="s">
        <v>27</v>
      </c>
      <c r="Q3487" t="s">
        <v>15753</v>
      </c>
      <c r="R3487" t="b">
        <v>0</v>
      </c>
      <c r="S3487">
        <v>0.26438972847656217</v>
      </c>
      <c r="T3487">
        <v>0</v>
      </c>
    </row>
    <row r="3488" spans="1:20" x14ac:dyDescent="0.2">
      <c r="A3488" s="1">
        <v>42880.336354166669</v>
      </c>
      <c r="B3488" t="s">
        <v>15754</v>
      </c>
      <c r="C3488" t="s">
        <v>15755</v>
      </c>
      <c r="D3488" t="s">
        <v>15756</v>
      </c>
      <c r="E3488" s="3">
        <v>8.6775823978559398E+17</v>
      </c>
      <c r="F3488" t="s">
        <v>22</v>
      </c>
      <c r="G3488">
        <v>929</v>
      </c>
      <c r="H3488">
        <v>279</v>
      </c>
      <c r="I3488">
        <v>1</v>
      </c>
      <c r="J3488">
        <v>1</v>
      </c>
      <c r="K3488" t="s">
        <v>23</v>
      </c>
      <c r="L3488" t="s">
        <v>15757</v>
      </c>
      <c r="N3488" t="s">
        <v>15758</v>
      </c>
      <c r="O3488" t="s">
        <v>27</v>
      </c>
      <c r="Q3488" t="s">
        <v>15759</v>
      </c>
      <c r="R3488" t="b">
        <v>0</v>
      </c>
      <c r="S3488">
        <v>0.26441256011480507</v>
      </c>
      <c r="T3488">
        <v>0</v>
      </c>
    </row>
    <row r="3489" spans="1:20" x14ac:dyDescent="0.2">
      <c r="A3489" s="1">
        <v>42889.584768518522</v>
      </c>
      <c r="B3489" t="s">
        <v>15760</v>
      </c>
      <c r="C3489" t="s">
        <v>15761</v>
      </c>
      <c r="D3489" t="s">
        <v>15762</v>
      </c>
      <c r="E3489" s="3">
        <v>8.7110975481442304E+17</v>
      </c>
      <c r="F3489" t="s">
        <v>22</v>
      </c>
      <c r="G3489">
        <v>91</v>
      </c>
      <c r="H3489">
        <v>188</v>
      </c>
      <c r="I3489">
        <v>0</v>
      </c>
      <c r="J3489">
        <v>0</v>
      </c>
      <c r="K3489" t="s">
        <v>23</v>
      </c>
      <c r="L3489" t="s">
        <v>13959</v>
      </c>
      <c r="O3489" t="s">
        <v>27</v>
      </c>
      <c r="Q3489" t="s">
        <v>15763</v>
      </c>
      <c r="R3489" t="b">
        <v>0</v>
      </c>
      <c r="S3489">
        <v>0.2645025888143151</v>
      </c>
      <c r="T3489">
        <v>0</v>
      </c>
    </row>
    <row r="3490" spans="1:20" x14ac:dyDescent="0.2">
      <c r="A3490" s="1">
        <v>42881.430266203701</v>
      </c>
      <c r="B3490" t="s">
        <v>15764</v>
      </c>
      <c r="C3490" t="s">
        <v>15765</v>
      </c>
      <c r="D3490" t="s">
        <v>15766</v>
      </c>
      <c r="E3490" s="3">
        <v>8.6815466002419302E+17</v>
      </c>
      <c r="F3490" t="s">
        <v>22</v>
      </c>
      <c r="G3490">
        <v>52</v>
      </c>
      <c r="H3490">
        <v>616</v>
      </c>
      <c r="I3490">
        <v>0</v>
      </c>
      <c r="J3490">
        <v>0</v>
      </c>
      <c r="K3490" t="s">
        <v>23</v>
      </c>
      <c r="L3490" t="s">
        <v>4367</v>
      </c>
      <c r="M3490" t="s">
        <v>155</v>
      </c>
      <c r="O3490" t="s">
        <v>27</v>
      </c>
      <c r="Q3490" t="s">
        <v>15767</v>
      </c>
      <c r="R3490" t="b">
        <v>0</v>
      </c>
      <c r="S3490">
        <v>0.26451594766195818</v>
      </c>
      <c r="T3490">
        <v>1</v>
      </c>
    </row>
    <row r="3491" spans="1:20" x14ac:dyDescent="0.2">
      <c r="A3491" s="1">
        <v>42887.924560185187</v>
      </c>
      <c r="B3491" t="s">
        <v>13541</v>
      </c>
      <c r="C3491" t="s">
        <v>13542</v>
      </c>
      <c r="D3491" t="s">
        <v>15768</v>
      </c>
      <c r="E3491" s="3">
        <v>8.7050811340463296E+17</v>
      </c>
      <c r="F3491" t="s">
        <v>98</v>
      </c>
      <c r="G3491">
        <v>401</v>
      </c>
      <c r="H3491">
        <v>1973</v>
      </c>
      <c r="I3491">
        <v>0</v>
      </c>
      <c r="J3491">
        <v>1</v>
      </c>
      <c r="K3491" t="s">
        <v>23</v>
      </c>
      <c r="L3491" t="s">
        <v>3616</v>
      </c>
      <c r="M3491" t="s">
        <v>556</v>
      </c>
      <c r="N3491" t="s">
        <v>13544</v>
      </c>
      <c r="O3491" t="s">
        <v>27</v>
      </c>
      <c r="Q3491" t="s">
        <v>15769</v>
      </c>
      <c r="R3491" t="b">
        <v>0</v>
      </c>
      <c r="S3491">
        <v>0.26454485571702091</v>
      </c>
      <c r="T3491">
        <v>0</v>
      </c>
    </row>
    <row r="3492" spans="1:20" x14ac:dyDescent="0.2">
      <c r="A3492" s="1">
        <v>42880.894525462965</v>
      </c>
      <c r="B3492" t="s">
        <v>976</v>
      </c>
      <c r="C3492" t="s">
        <v>977</v>
      </c>
      <c r="D3492" t="s">
        <v>15770</v>
      </c>
      <c r="E3492" s="3">
        <v>8.6796051386672704E+17</v>
      </c>
      <c r="F3492" t="s">
        <v>66</v>
      </c>
      <c r="G3492">
        <v>569</v>
      </c>
      <c r="H3492">
        <v>491</v>
      </c>
      <c r="I3492">
        <v>0</v>
      </c>
      <c r="J3492">
        <v>2</v>
      </c>
      <c r="K3492" t="s">
        <v>23</v>
      </c>
      <c r="L3492" t="s">
        <v>979</v>
      </c>
      <c r="M3492" t="s">
        <v>980</v>
      </c>
      <c r="O3492" t="s">
        <v>27</v>
      </c>
      <c r="Q3492" t="s">
        <v>15771</v>
      </c>
      <c r="R3492" t="b">
        <v>0</v>
      </c>
      <c r="S3492">
        <v>0.26456341900553093</v>
      </c>
      <c r="T3492">
        <v>0</v>
      </c>
    </row>
    <row r="3493" spans="1:20" x14ac:dyDescent="0.2">
      <c r="A3493" s="1">
        <v>42884.809328703705</v>
      </c>
      <c r="B3493" t="s">
        <v>15772</v>
      </c>
      <c r="C3493" t="s">
        <v>15773</v>
      </c>
      <c r="D3493" t="s">
        <v>15774</v>
      </c>
      <c r="E3493" s="3">
        <v>8.6937919169905805E+17</v>
      </c>
      <c r="F3493" t="s">
        <v>66</v>
      </c>
      <c r="G3493">
        <v>178</v>
      </c>
      <c r="H3493">
        <v>518</v>
      </c>
      <c r="I3493">
        <v>0</v>
      </c>
      <c r="J3493">
        <v>1</v>
      </c>
      <c r="K3493" t="s">
        <v>23</v>
      </c>
      <c r="L3493" t="s">
        <v>15775</v>
      </c>
      <c r="N3493" t="s">
        <v>15776</v>
      </c>
      <c r="O3493" t="s">
        <v>27</v>
      </c>
      <c r="Q3493" t="s">
        <v>15777</v>
      </c>
      <c r="R3493" t="b">
        <v>0</v>
      </c>
      <c r="S3493">
        <v>0.26464606651725087</v>
      </c>
      <c r="T3493">
        <v>0</v>
      </c>
    </row>
    <row r="3494" spans="1:20" x14ac:dyDescent="0.2">
      <c r="A3494" s="1">
        <v>42885.478530092594</v>
      </c>
      <c r="B3494" t="s">
        <v>3613</v>
      </c>
      <c r="C3494" t="s">
        <v>3614</v>
      </c>
      <c r="D3494" t="s">
        <v>15778</v>
      </c>
      <c r="E3494" s="3">
        <v>8.6962170519866496E+17</v>
      </c>
      <c r="F3494" t="s">
        <v>66</v>
      </c>
      <c r="G3494">
        <v>1984</v>
      </c>
      <c r="H3494">
        <v>741</v>
      </c>
      <c r="I3494">
        <v>1</v>
      </c>
      <c r="J3494">
        <v>0</v>
      </c>
      <c r="K3494" t="s">
        <v>23</v>
      </c>
      <c r="L3494" t="s">
        <v>3616</v>
      </c>
      <c r="M3494" t="s">
        <v>3617</v>
      </c>
      <c r="N3494" t="s">
        <v>3618</v>
      </c>
      <c r="O3494" t="s">
        <v>27</v>
      </c>
      <c r="Q3494" t="s">
        <v>15779</v>
      </c>
      <c r="R3494" t="b">
        <v>0</v>
      </c>
      <c r="S3494">
        <v>0.26466282320700352</v>
      </c>
      <c r="T3494">
        <v>0</v>
      </c>
    </row>
    <row r="3495" spans="1:20" x14ac:dyDescent="0.2">
      <c r="A3495" s="1">
        <v>42880.21130787037</v>
      </c>
      <c r="B3495" t="s">
        <v>7500</v>
      </c>
      <c r="C3495" t="s">
        <v>7501</v>
      </c>
      <c r="D3495" t="s">
        <v>15780</v>
      </c>
      <c r="E3495" s="3">
        <v>8.6771292530527398E+17</v>
      </c>
      <c r="F3495" t="s">
        <v>22</v>
      </c>
      <c r="G3495">
        <v>468</v>
      </c>
      <c r="H3495">
        <v>1478</v>
      </c>
      <c r="I3495">
        <v>0</v>
      </c>
      <c r="J3495">
        <v>0</v>
      </c>
      <c r="K3495" t="s">
        <v>23</v>
      </c>
      <c r="L3495" t="s">
        <v>7503</v>
      </c>
      <c r="M3495" t="s">
        <v>2320</v>
      </c>
      <c r="N3495" t="s">
        <v>7504</v>
      </c>
      <c r="O3495" t="s">
        <v>27</v>
      </c>
      <c r="Q3495" t="s">
        <v>15781</v>
      </c>
      <c r="R3495" t="b">
        <v>0</v>
      </c>
      <c r="S3495">
        <v>0.26467177797230457</v>
      </c>
      <c r="T3495">
        <v>0</v>
      </c>
    </row>
    <row r="3496" spans="1:20" x14ac:dyDescent="0.2">
      <c r="A3496" s="1">
        <v>42882.527106481481</v>
      </c>
      <c r="B3496" t="s">
        <v>15782</v>
      </c>
      <c r="C3496" t="s">
        <v>15783</v>
      </c>
      <c r="D3496" t="s">
        <v>15784</v>
      </c>
      <c r="E3496" s="3">
        <v>8.6855214411019405E+17</v>
      </c>
      <c r="F3496" t="s">
        <v>66</v>
      </c>
      <c r="G3496">
        <v>437</v>
      </c>
      <c r="H3496">
        <v>1250</v>
      </c>
      <c r="I3496">
        <v>0</v>
      </c>
      <c r="J3496">
        <v>0</v>
      </c>
      <c r="K3496" t="s">
        <v>23</v>
      </c>
      <c r="L3496" t="s">
        <v>3694</v>
      </c>
      <c r="M3496" t="s">
        <v>111</v>
      </c>
      <c r="N3496" t="s">
        <v>15785</v>
      </c>
      <c r="O3496" t="s">
        <v>27</v>
      </c>
      <c r="Q3496" t="s">
        <v>15786</v>
      </c>
      <c r="R3496" t="b">
        <v>0</v>
      </c>
      <c r="S3496">
        <v>0.26469315362702661</v>
      </c>
      <c r="T3496">
        <v>0</v>
      </c>
    </row>
    <row r="3497" spans="1:20" x14ac:dyDescent="0.2">
      <c r="A3497" s="1">
        <v>42888.227037037039</v>
      </c>
      <c r="B3497" t="s">
        <v>15787</v>
      </c>
      <c r="C3497" t="s">
        <v>15788</v>
      </c>
      <c r="D3497" t="s">
        <v>15789</v>
      </c>
      <c r="E3497" s="3">
        <v>8.7061772903589005E+17</v>
      </c>
      <c r="F3497" t="s">
        <v>66</v>
      </c>
      <c r="G3497">
        <v>189</v>
      </c>
      <c r="H3497">
        <v>337</v>
      </c>
      <c r="I3497">
        <v>0</v>
      </c>
      <c r="J3497">
        <v>0</v>
      </c>
      <c r="K3497" t="s">
        <v>23</v>
      </c>
      <c r="L3497" t="s">
        <v>919</v>
      </c>
      <c r="O3497" t="s">
        <v>27</v>
      </c>
      <c r="Q3497" t="s">
        <v>15790</v>
      </c>
      <c r="R3497" t="b">
        <v>0</v>
      </c>
      <c r="S3497">
        <v>0.26472581674231033</v>
      </c>
      <c r="T3497">
        <v>0</v>
      </c>
    </row>
    <row r="3498" spans="1:20" x14ac:dyDescent="0.2">
      <c r="A3498" s="1">
        <v>42886.443611111114</v>
      </c>
      <c r="B3498" t="s">
        <v>15791</v>
      </c>
      <c r="C3498" t="s">
        <v>15792</v>
      </c>
      <c r="D3498" t="s">
        <v>15793</v>
      </c>
      <c r="E3498" s="3">
        <v>8.6997143616483699E+17</v>
      </c>
      <c r="F3498" t="s">
        <v>66</v>
      </c>
      <c r="G3498">
        <v>12</v>
      </c>
      <c r="H3498">
        <v>33</v>
      </c>
      <c r="I3498">
        <v>0</v>
      </c>
      <c r="J3498">
        <v>1</v>
      </c>
      <c r="K3498" t="s">
        <v>23</v>
      </c>
      <c r="L3498" t="s">
        <v>875</v>
      </c>
      <c r="M3498" t="s">
        <v>764</v>
      </c>
      <c r="O3498" t="s">
        <v>27</v>
      </c>
      <c r="Q3498" t="s">
        <v>15794</v>
      </c>
      <c r="R3498" t="b">
        <v>0</v>
      </c>
      <c r="S3498">
        <v>0.26475635102072637</v>
      </c>
      <c r="T3498">
        <v>0</v>
      </c>
    </row>
    <row r="3499" spans="1:20" x14ac:dyDescent="0.2">
      <c r="A3499" s="1">
        <v>42886.232037037036</v>
      </c>
      <c r="B3499" t="s">
        <v>11271</v>
      </c>
      <c r="C3499" t="s">
        <v>11272</v>
      </c>
      <c r="D3499" t="s">
        <v>15795</v>
      </c>
      <c r="E3499" s="3">
        <v>8.6989476380957901E+17</v>
      </c>
      <c r="F3499" t="s">
        <v>66</v>
      </c>
      <c r="G3499">
        <v>93</v>
      </c>
      <c r="H3499">
        <v>165</v>
      </c>
      <c r="I3499">
        <v>2</v>
      </c>
      <c r="J3499">
        <v>0</v>
      </c>
      <c r="K3499" t="s">
        <v>23</v>
      </c>
      <c r="L3499" t="s">
        <v>505</v>
      </c>
      <c r="O3499" t="s">
        <v>27</v>
      </c>
      <c r="Q3499" t="s">
        <v>15796</v>
      </c>
      <c r="R3499" t="b">
        <v>0</v>
      </c>
      <c r="S3499">
        <v>0.26496870468140776</v>
      </c>
      <c r="T3499">
        <v>0</v>
      </c>
    </row>
    <row r="3500" spans="1:20" x14ac:dyDescent="0.2">
      <c r="A3500" s="1">
        <v>42885.733981481484</v>
      </c>
      <c r="B3500" t="s">
        <v>15027</v>
      </c>
      <c r="C3500" t="s">
        <v>15028</v>
      </c>
      <c r="D3500" t="s">
        <v>15797</v>
      </c>
      <c r="E3500" s="3">
        <v>8.6971427390748595E+17</v>
      </c>
      <c r="F3500" t="s">
        <v>66</v>
      </c>
      <c r="G3500">
        <v>0</v>
      </c>
      <c r="H3500">
        <v>52</v>
      </c>
      <c r="I3500">
        <v>0</v>
      </c>
      <c r="J3500">
        <v>0</v>
      </c>
      <c r="K3500" t="s">
        <v>23</v>
      </c>
      <c r="L3500" t="s">
        <v>4952</v>
      </c>
      <c r="O3500" t="s">
        <v>27</v>
      </c>
      <c r="Q3500" t="s">
        <v>15798</v>
      </c>
      <c r="R3500" t="b">
        <v>0</v>
      </c>
      <c r="S3500">
        <v>0.26508397059069599</v>
      </c>
      <c r="T3500">
        <v>1</v>
      </c>
    </row>
    <row r="3501" spans="1:20" x14ac:dyDescent="0.2">
      <c r="A3501" s="1">
        <v>42884.506053240744</v>
      </c>
      <c r="B3501" t="s">
        <v>15799</v>
      </c>
      <c r="C3501" t="s">
        <v>15800</v>
      </c>
      <c r="D3501" t="s">
        <v>15801</v>
      </c>
      <c r="E3501" s="3">
        <v>8.69269290121392E+17</v>
      </c>
      <c r="F3501" t="s">
        <v>66</v>
      </c>
      <c r="G3501">
        <v>755</v>
      </c>
      <c r="H3501">
        <v>1051</v>
      </c>
      <c r="I3501">
        <v>1</v>
      </c>
      <c r="J3501">
        <v>0</v>
      </c>
      <c r="K3501" t="s">
        <v>23</v>
      </c>
      <c r="L3501" t="s">
        <v>4217</v>
      </c>
      <c r="M3501" t="s">
        <v>25</v>
      </c>
      <c r="N3501" t="s">
        <v>15802</v>
      </c>
      <c r="O3501" t="s">
        <v>27</v>
      </c>
      <c r="Q3501" t="s">
        <v>15803</v>
      </c>
      <c r="R3501" t="b">
        <v>0</v>
      </c>
      <c r="S3501">
        <v>0.2650951158916498</v>
      </c>
      <c r="T3501">
        <v>1</v>
      </c>
    </row>
    <row r="3502" spans="1:20" x14ac:dyDescent="0.2">
      <c r="A3502" s="1">
        <v>42880.710451388892</v>
      </c>
      <c r="B3502" t="s">
        <v>867</v>
      </c>
      <c r="C3502" t="s">
        <v>868</v>
      </c>
      <c r="D3502" t="s">
        <v>15804</v>
      </c>
      <c r="E3502" s="3">
        <v>8.6789380757188595E+17</v>
      </c>
      <c r="F3502" t="s">
        <v>37</v>
      </c>
      <c r="G3502">
        <v>125</v>
      </c>
      <c r="H3502">
        <v>66</v>
      </c>
      <c r="I3502">
        <v>0</v>
      </c>
      <c r="J3502">
        <v>0</v>
      </c>
      <c r="K3502" t="s">
        <v>23</v>
      </c>
      <c r="L3502" t="s">
        <v>870</v>
      </c>
      <c r="O3502" t="s">
        <v>27</v>
      </c>
      <c r="Q3502" t="s">
        <v>15805</v>
      </c>
      <c r="R3502" t="b">
        <v>0</v>
      </c>
      <c r="S3502">
        <v>0.26514233062908299</v>
      </c>
      <c r="T3502">
        <v>0</v>
      </c>
    </row>
    <row r="3503" spans="1:20" x14ac:dyDescent="0.2">
      <c r="A3503" s="1">
        <v>42890.384687500002</v>
      </c>
      <c r="B3503" t="s">
        <v>1140</v>
      </c>
      <c r="C3503" t="s">
        <v>1141</v>
      </c>
      <c r="D3503" t="s">
        <v>15806</v>
      </c>
      <c r="E3503" s="3">
        <v>8.7139963458497306E+17</v>
      </c>
      <c r="F3503" t="s">
        <v>37</v>
      </c>
      <c r="G3503">
        <v>104</v>
      </c>
      <c r="H3503">
        <v>219</v>
      </c>
      <c r="I3503">
        <v>0</v>
      </c>
      <c r="J3503">
        <v>0</v>
      </c>
      <c r="K3503" t="s">
        <v>23</v>
      </c>
      <c r="L3503" t="s">
        <v>1143</v>
      </c>
      <c r="O3503" t="s">
        <v>27</v>
      </c>
      <c r="Q3503" t="s">
        <v>15807</v>
      </c>
      <c r="R3503" t="b">
        <v>0</v>
      </c>
      <c r="S3503">
        <v>0.26519795735702001</v>
      </c>
      <c r="T3503">
        <v>0</v>
      </c>
    </row>
    <row r="3504" spans="1:20" x14ac:dyDescent="0.2">
      <c r="A3504" s="1">
        <v>42885.692662037036</v>
      </c>
      <c r="B3504" t="s">
        <v>1015</v>
      </c>
      <c r="C3504" t="s">
        <v>1016</v>
      </c>
      <c r="D3504" t="s">
        <v>15808</v>
      </c>
      <c r="E3504" s="3">
        <v>8.6969930172698202E+17</v>
      </c>
      <c r="F3504" t="s">
        <v>66</v>
      </c>
      <c r="G3504">
        <v>929</v>
      </c>
      <c r="H3504">
        <v>1390</v>
      </c>
      <c r="I3504">
        <v>0</v>
      </c>
      <c r="J3504">
        <v>0</v>
      </c>
      <c r="K3504" t="s">
        <v>23</v>
      </c>
      <c r="L3504" t="s">
        <v>1018</v>
      </c>
      <c r="M3504" t="s">
        <v>111</v>
      </c>
      <c r="N3504" t="s">
        <v>1019</v>
      </c>
      <c r="O3504" t="s">
        <v>27</v>
      </c>
      <c r="Q3504" t="s">
        <v>15809</v>
      </c>
      <c r="R3504" t="b">
        <v>0</v>
      </c>
      <c r="S3504">
        <v>0.26525589787851711</v>
      </c>
      <c r="T3504">
        <v>0</v>
      </c>
    </row>
    <row r="3505" spans="1:20" x14ac:dyDescent="0.2">
      <c r="A3505" s="1">
        <v>42881.222650462965</v>
      </c>
      <c r="B3505" t="s">
        <v>15810</v>
      </c>
      <c r="C3505" t="s">
        <v>15811</v>
      </c>
      <c r="D3505" t="s">
        <v>15812</v>
      </c>
      <c r="E3505" s="3">
        <v>8.6807942245218304E+17</v>
      </c>
      <c r="F3505" t="s">
        <v>22</v>
      </c>
      <c r="G3505">
        <v>90</v>
      </c>
      <c r="H3505">
        <v>298</v>
      </c>
      <c r="I3505">
        <v>0</v>
      </c>
      <c r="J3505">
        <v>0</v>
      </c>
      <c r="K3505" t="s">
        <v>23</v>
      </c>
      <c r="L3505" t="s">
        <v>3843</v>
      </c>
      <c r="N3505" t="s">
        <v>15813</v>
      </c>
      <c r="O3505" t="s">
        <v>27</v>
      </c>
      <c r="Q3505" t="s">
        <v>15814</v>
      </c>
      <c r="R3505" t="b">
        <v>0</v>
      </c>
      <c r="S3505">
        <v>0.26531651748035001</v>
      </c>
      <c r="T3505">
        <v>0</v>
      </c>
    </row>
    <row r="3506" spans="1:20" x14ac:dyDescent="0.2">
      <c r="A3506" s="1">
        <v>42889.756412037037</v>
      </c>
      <c r="B3506" t="s">
        <v>2613</v>
      </c>
      <c r="C3506" t="s">
        <v>2614</v>
      </c>
      <c r="D3506" t="s">
        <v>15815</v>
      </c>
      <c r="E3506" s="3">
        <v>8.7117195765555597E+17</v>
      </c>
      <c r="F3506" t="s">
        <v>22</v>
      </c>
      <c r="G3506">
        <v>235</v>
      </c>
      <c r="H3506">
        <v>257</v>
      </c>
      <c r="I3506">
        <v>0</v>
      </c>
      <c r="J3506">
        <v>0</v>
      </c>
      <c r="K3506" t="s">
        <v>23</v>
      </c>
      <c r="L3506" t="s">
        <v>2616</v>
      </c>
      <c r="M3506" t="s">
        <v>2617</v>
      </c>
      <c r="N3506" t="s">
        <v>2618</v>
      </c>
      <c r="O3506" t="s">
        <v>27</v>
      </c>
      <c r="Q3506" t="s">
        <v>15816</v>
      </c>
      <c r="R3506" t="b">
        <v>0</v>
      </c>
      <c r="S3506">
        <v>0.26533962386022847</v>
      </c>
      <c r="T3506">
        <v>0</v>
      </c>
    </row>
    <row r="3507" spans="1:20" x14ac:dyDescent="0.2">
      <c r="A3507" s="1">
        <v>42890.688668981478</v>
      </c>
      <c r="B3507" t="s">
        <v>15817</v>
      </c>
      <c r="C3507" t="s">
        <v>15818</v>
      </c>
      <c r="D3507" t="s">
        <v>15819</v>
      </c>
      <c r="E3507" s="3">
        <v>8.7150979585719898E+17</v>
      </c>
      <c r="F3507" t="s">
        <v>66</v>
      </c>
      <c r="G3507">
        <v>65</v>
      </c>
      <c r="H3507">
        <v>549</v>
      </c>
      <c r="I3507">
        <v>1</v>
      </c>
      <c r="J3507">
        <v>0</v>
      </c>
      <c r="K3507" t="s">
        <v>23</v>
      </c>
      <c r="L3507" t="s">
        <v>15820</v>
      </c>
      <c r="O3507" t="s">
        <v>27</v>
      </c>
      <c r="Q3507" t="s">
        <v>15821</v>
      </c>
      <c r="R3507" t="b">
        <v>0</v>
      </c>
      <c r="S3507">
        <v>0.26542447799908964</v>
      </c>
      <c r="T3507">
        <v>0</v>
      </c>
    </row>
    <row r="3508" spans="1:20" x14ac:dyDescent="0.2">
      <c r="A3508" s="1">
        <v>42885.482222222221</v>
      </c>
      <c r="B3508" t="s">
        <v>15822</v>
      </c>
      <c r="C3508" t="s">
        <v>15823</v>
      </c>
      <c r="D3508" t="s">
        <v>15824</v>
      </c>
      <c r="E3508" s="3">
        <v>8.6962304015339904E+17</v>
      </c>
      <c r="F3508" t="s">
        <v>22</v>
      </c>
      <c r="G3508">
        <v>11</v>
      </c>
      <c r="H3508">
        <v>26</v>
      </c>
      <c r="I3508">
        <v>0</v>
      </c>
      <c r="J3508">
        <v>0</v>
      </c>
      <c r="K3508" t="s">
        <v>23</v>
      </c>
      <c r="L3508" t="s">
        <v>15825</v>
      </c>
      <c r="O3508" t="s">
        <v>27</v>
      </c>
      <c r="Q3508" t="s">
        <v>15826</v>
      </c>
      <c r="R3508" t="b">
        <v>0</v>
      </c>
      <c r="S3508">
        <v>0.26548708300820945</v>
      </c>
      <c r="T3508">
        <v>0</v>
      </c>
    </row>
    <row r="3509" spans="1:20" x14ac:dyDescent="0.2">
      <c r="A3509" s="1">
        <v>42884.633900462963</v>
      </c>
      <c r="B3509" t="s">
        <v>11791</v>
      </c>
      <c r="C3509" t="s">
        <v>11792</v>
      </c>
      <c r="D3509" t="s">
        <v>15827</v>
      </c>
      <c r="E3509" s="3">
        <v>8.6931562005106598E+17</v>
      </c>
      <c r="F3509" t="s">
        <v>66</v>
      </c>
      <c r="G3509">
        <v>142</v>
      </c>
      <c r="H3509">
        <v>989</v>
      </c>
      <c r="I3509">
        <v>0</v>
      </c>
      <c r="J3509">
        <v>0</v>
      </c>
      <c r="K3509" t="s">
        <v>23</v>
      </c>
      <c r="L3509" t="s">
        <v>11794</v>
      </c>
      <c r="N3509" t="s">
        <v>11795</v>
      </c>
      <c r="O3509" t="s">
        <v>27</v>
      </c>
      <c r="Q3509" t="s">
        <v>15828</v>
      </c>
      <c r="R3509" t="b">
        <v>0</v>
      </c>
      <c r="S3509">
        <v>0.26551658970128711</v>
      </c>
      <c r="T3509">
        <v>0</v>
      </c>
    </row>
    <row r="3510" spans="1:20" x14ac:dyDescent="0.2">
      <c r="A3510" s="1">
        <v>42891.585717592592</v>
      </c>
      <c r="B3510" t="s">
        <v>13471</v>
      </c>
      <c r="C3510" t="s">
        <v>13472</v>
      </c>
      <c r="D3510" t="s">
        <v>15829</v>
      </c>
      <c r="E3510" s="3">
        <v>8.7183487510769203E+17</v>
      </c>
      <c r="F3510" t="s">
        <v>66</v>
      </c>
      <c r="G3510">
        <v>34</v>
      </c>
      <c r="H3510">
        <v>91</v>
      </c>
      <c r="I3510">
        <v>0</v>
      </c>
      <c r="J3510">
        <v>0</v>
      </c>
      <c r="K3510" t="s">
        <v>23</v>
      </c>
      <c r="L3510" t="s">
        <v>5539</v>
      </c>
      <c r="M3510" t="s">
        <v>111</v>
      </c>
      <c r="O3510" t="s">
        <v>27</v>
      </c>
      <c r="Q3510" t="s">
        <v>15830</v>
      </c>
      <c r="R3510" t="b">
        <v>0</v>
      </c>
      <c r="S3510">
        <v>0.26559274567466917</v>
      </c>
      <c r="T3510">
        <v>0</v>
      </c>
    </row>
    <row r="3511" spans="1:20" x14ac:dyDescent="0.2">
      <c r="A3511" s="1">
        <v>42883.56113425926</v>
      </c>
      <c r="B3511" t="s">
        <v>15831</v>
      </c>
      <c r="C3511" t="s">
        <v>15832</v>
      </c>
      <c r="D3511" t="s">
        <v>15833</v>
      </c>
      <c r="E3511" s="3">
        <v>8.6892686334700301E+17</v>
      </c>
      <c r="F3511" t="s">
        <v>66</v>
      </c>
      <c r="G3511">
        <v>49</v>
      </c>
      <c r="H3511">
        <v>286</v>
      </c>
      <c r="I3511">
        <v>0</v>
      </c>
      <c r="J3511">
        <v>0</v>
      </c>
      <c r="K3511" t="s">
        <v>23</v>
      </c>
      <c r="L3511" t="s">
        <v>1409</v>
      </c>
      <c r="O3511" t="s">
        <v>27</v>
      </c>
      <c r="Q3511" t="s">
        <v>15834</v>
      </c>
      <c r="R3511" t="b">
        <v>0</v>
      </c>
      <c r="S3511">
        <v>0.2656481727967156</v>
      </c>
      <c r="T3511">
        <v>0</v>
      </c>
    </row>
    <row r="3512" spans="1:20" x14ac:dyDescent="0.2">
      <c r="A3512" s="1">
        <v>42884.349351851852</v>
      </c>
      <c r="B3512" t="s">
        <v>11518</v>
      </c>
      <c r="C3512" t="s">
        <v>11519</v>
      </c>
      <c r="D3512" t="s">
        <v>15835</v>
      </c>
      <c r="E3512" s="3">
        <v>8.6921250186663104E+17</v>
      </c>
      <c r="F3512" t="s">
        <v>66</v>
      </c>
      <c r="G3512">
        <v>32</v>
      </c>
      <c r="H3512">
        <v>109</v>
      </c>
      <c r="I3512">
        <v>0</v>
      </c>
      <c r="J3512">
        <v>0</v>
      </c>
      <c r="K3512" t="s">
        <v>23</v>
      </c>
      <c r="L3512" t="s">
        <v>3646</v>
      </c>
      <c r="M3512" t="s">
        <v>403</v>
      </c>
      <c r="N3512" t="s">
        <v>11521</v>
      </c>
      <c r="O3512" t="s">
        <v>27</v>
      </c>
      <c r="Q3512" t="s">
        <v>15836</v>
      </c>
      <c r="R3512" t="b">
        <v>0</v>
      </c>
      <c r="S3512">
        <v>0.26574645668601271</v>
      </c>
      <c r="T3512">
        <v>0</v>
      </c>
    </row>
    <row r="3513" spans="1:20" x14ac:dyDescent="0.2">
      <c r="A3513" s="1">
        <v>42879.741365740738</v>
      </c>
      <c r="B3513" t="s">
        <v>15837</v>
      </c>
      <c r="C3513" t="s">
        <v>15838</v>
      </c>
      <c r="D3513" t="s">
        <v>15839</v>
      </c>
      <c r="E3513" s="3">
        <v>8.67542625599008E+17</v>
      </c>
      <c r="F3513" t="s">
        <v>37</v>
      </c>
      <c r="G3513">
        <v>96</v>
      </c>
      <c r="H3513">
        <v>133</v>
      </c>
      <c r="I3513">
        <v>0</v>
      </c>
      <c r="J3513">
        <v>1</v>
      </c>
      <c r="K3513" t="s">
        <v>23</v>
      </c>
      <c r="L3513" t="s">
        <v>1823</v>
      </c>
      <c r="O3513" t="s">
        <v>27</v>
      </c>
      <c r="Q3513" t="s">
        <v>15840</v>
      </c>
      <c r="R3513" t="b">
        <v>0</v>
      </c>
      <c r="S3513">
        <v>0.26581229289124031</v>
      </c>
      <c r="T3513">
        <v>0</v>
      </c>
    </row>
    <row r="3514" spans="1:20" x14ac:dyDescent="0.2">
      <c r="A3514" s="1">
        <v>42887.603472222225</v>
      </c>
      <c r="B3514" t="s">
        <v>15841</v>
      </c>
      <c r="C3514" t="s">
        <v>15842</v>
      </c>
      <c r="D3514" t="s">
        <v>15843</v>
      </c>
      <c r="E3514" s="3">
        <v>8.7039175488062605E+17</v>
      </c>
      <c r="F3514" t="s">
        <v>37</v>
      </c>
      <c r="G3514">
        <v>18</v>
      </c>
      <c r="H3514">
        <v>53</v>
      </c>
      <c r="I3514">
        <v>0</v>
      </c>
      <c r="J3514">
        <v>0</v>
      </c>
      <c r="K3514" t="s">
        <v>23</v>
      </c>
      <c r="L3514" t="s">
        <v>1318</v>
      </c>
      <c r="M3514" t="s">
        <v>15844</v>
      </c>
      <c r="N3514" t="s">
        <v>15845</v>
      </c>
      <c r="O3514" t="s">
        <v>27</v>
      </c>
      <c r="Q3514" t="s">
        <v>15846</v>
      </c>
      <c r="R3514" t="b">
        <v>0</v>
      </c>
      <c r="S3514">
        <v>0.26581285173400249</v>
      </c>
      <c r="T3514">
        <v>1</v>
      </c>
    </row>
    <row r="3515" spans="1:20" x14ac:dyDescent="0.2">
      <c r="A3515" s="1">
        <v>42879.781851851854</v>
      </c>
      <c r="B3515" t="s">
        <v>13277</v>
      </c>
      <c r="C3515" t="s">
        <v>13278</v>
      </c>
      <c r="D3515" t="s">
        <v>15847</v>
      </c>
      <c r="E3515" s="3">
        <v>8.6755729789521498E+17</v>
      </c>
      <c r="F3515" t="s">
        <v>98</v>
      </c>
      <c r="G3515">
        <v>15</v>
      </c>
      <c r="H3515">
        <v>32</v>
      </c>
      <c r="I3515">
        <v>0</v>
      </c>
      <c r="J3515">
        <v>0</v>
      </c>
      <c r="K3515" t="s">
        <v>23</v>
      </c>
      <c r="L3515" t="s">
        <v>4026</v>
      </c>
      <c r="N3515" t="s">
        <v>13280</v>
      </c>
      <c r="O3515" t="s">
        <v>27</v>
      </c>
      <c r="Q3515" t="s">
        <v>15848</v>
      </c>
      <c r="R3515" t="b">
        <v>0</v>
      </c>
      <c r="S3515">
        <v>0.26582459701614769</v>
      </c>
      <c r="T3515">
        <v>1</v>
      </c>
    </row>
    <row r="3516" spans="1:20" x14ac:dyDescent="0.2">
      <c r="A3516" s="1">
        <v>42890.917407407411</v>
      </c>
      <c r="B3516" t="s">
        <v>9963</v>
      </c>
      <c r="C3516" t="s">
        <v>9964</v>
      </c>
      <c r="D3516" t="s">
        <v>15849</v>
      </c>
      <c r="E3516" s="3">
        <v>8.7159268760601306E+17</v>
      </c>
      <c r="F3516" t="s">
        <v>22</v>
      </c>
      <c r="G3516">
        <v>1749</v>
      </c>
      <c r="H3516">
        <v>856</v>
      </c>
      <c r="I3516">
        <v>1</v>
      </c>
      <c r="J3516">
        <v>1</v>
      </c>
      <c r="K3516" t="s">
        <v>23</v>
      </c>
      <c r="L3516" t="s">
        <v>9966</v>
      </c>
      <c r="N3516" t="s">
        <v>9967</v>
      </c>
      <c r="O3516" t="s">
        <v>27</v>
      </c>
      <c r="Q3516" t="s">
        <v>15850</v>
      </c>
      <c r="R3516" t="b">
        <v>0</v>
      </c>
      <c r="S3516">
        <v>0.26584161899103786</v>
      </c>
      <c r="T3516">
        <v>0</v>
      </c>
    </row>
    <row r="3517" spans="1:20" x14ac:dyDescent="0.2">
      <c r="A3517" s="1">
        <v>42879.83935185185</v>
      </c>
      <c r="B3517" t="s">
        <v>15851</v>
      </c>
      <c r="C3517" t="s">
        <v>15852</v>
      </c>
      <c r="D3517" t="s">
        <v>15853</v>
      </c>
      <c r="E3517" s="3">
        <v>8.6757813494162598E+17</v>
      </c>
      <c r="F3517" t="s">
        <v>66</v>
      </c>
      <c r="G3517">
        <v>265</v>
      </c>
      <c r="H3517">
        <v>337</v>
      </c>
      <c r="I3517">
        <v>0</v>
      </c>
      <c r="J3517">
        <v>2</v>
      </c>
      <c r="K3517" t="s">
        <v>23</v>
      </c>
      <c r="L3517" t="s">
        <v>15854</v>
      </c>
      <c r="M3517" t="s">
        <v>307</v>
      </c>
      <c r="N3517" t="s">
        <v>15855</v>
      </c>
      <c r="O3517" t="s">
        <v>27</v>
      </c>
      <c r="Q3517" t="s">
        <v>15856</v>
      </c>
      <c r="R3517" t="b">
        <v>0</v>
      </c>
      <c r="S3517">
        <v>0.26590942620846392</v>
      </c>
      <c r="T3517">
        <v>0</v>
      </c>
    </row>
    <row r="3518" spans="1:20" x14ac:dyDescent="0.2">
      <c r="A3518" s="1">
        <v>42884.688043981485</v>
      </c>
      <c r="B3518" t="s">
        <v>15857</v>
      </c>
      <c r="C3518" t="s">
        <v>15858</v>
      </c>
      <c r="D3518" t="s">
        <v>15859</v>
      </c>
      <c r="E3518" s="3">
        <v>8.6933524176015706E+17</v>
      </c>
      <c r="F3518" t="s">
        <v>22</v>
      </c>
      <c r="G3518">
        <v>326</v>
      </c>
      <c r="H3518">
        <v>502</v>
      </c>
      <c r="I3518">
        <v>0</v>
      </c>
      <c r="J3518">
        <v>0</v>
      </c>
      <c r="K3518" t="s">
        <v>23</v>
      </c>
      <c r="L3518" t="s">
        <v>1483</v>
      </c>
      <c r="M3518" t="s">
        <v>60</v>
      </c>
      <c r="N3518" t="s">
        <v>15860</v>
      </c>
      <c r="O3518" t="s">
        <v>27</v>
      </c>
      <c r="Q3518" t="s">
        <v>15861</v>
      </c>
      <c r="R3518" t="b">
        <v>0</v>
      </c>
      <c r="S3518">
        <v>0.26596914511285896</v>
      </c>
      <c r="T3518">
        <v>0</v>
      </c>
    </row>
    <row r="3519" spans="1:20" x14ac:dyDescent="0.2">
      <c r="A3519" s="1">
        <v>42879.797106481485</v>
      </c>
      <c r="B3519" t="s">
        <v>15862</v>
      </c>
      <c r="C3519" t="s">
        <v>15863</v>
      </c>
      <c r="D3519" t="s">
        <v>15864</v>
      </c>
      <c r="E3519" s="3">
        <v>8.6756282390752E+17</v>
      </c>
      <c r="F3519" t="s">
        <v>22</v>
      </c>
      <c r="G3519">
        <v>45</v>
      </c>
      <c r="H3519">
        <v>49</v>
      </c>
      <c r="I3519">
        <v>0</v>
      </c>
      <c r="J3519">
        <v>0</v>
      </c>
      <c r="K3519" t="s">
        <v>23</v>
      </c>
      <c r="L3519" t="s">
        <v>15865</v>
      </c>
      <c r="M3519" t="s">
        <v>4811</v>
      </c>
      <c r="N3519" t="s">
        <v>15866</v>
      </c>
      <c r="O3519" t="s">
        <v>27</v>
      </c>
      <c r="Q3519" t="s">
        <v>15867</v>
      </c>
      <c r="R3519" t="b">
        <v>0</v>
      </c>
      <c r="S3519">
        <v>0.26597118372612916</v>
      </c>
      <c r="T3519">
        <v>0</v>
      </c>
    </row>
    <row r="3520" spans="1:20" x14ac:dyDescent="0.2">
      <c r="A3520" s="1">
        <v>42883.916631944441</v>
      </c>
      <c r="B3520" t="s">
        <v>2661</v>
      </c>
      <c r="C3520" t="s">
        <v>2662</v>
      </c>
      <c r="D3520" t="s">
        <v>15868</v>
      </c>
      <c r="E3520" s="3">
        <v>8.6905568943561101E+17</v>
      </c>
      <c r="F3520" t="s">
        <v>22</v>
      </c>
      <c r="G3520">
        <v>93</v>
      </c>
      <c r="H3520">
        <v>50</v>
      </c>
      <c r="I3520">
        <v>2</v>
      </c>
      <c r="J3520">
        <v>0</v>
      </c>
      <c r="K3520" t="s">
        <v>23</v>
      </c>
      <c r="L3520" t="s">
        <v>2664</v>
      </c>
      <c r="O3520" t="s">
        <v>27</v>
      </c>
      <c r="Q3520" t="s">
        <v>15869</v>
      </c>
      <c r="R3520" t="b">
        <v>0</v>
      </c>
      <c r="S3520">
        <v>0.26598919780142305</v>
      </c>
      <c r="T3520">
        <v>0</v>
      </c>
    </row>
    <row r="3521" spans="1:20" x14ac:dyDescent="0.2">
      <c r="A3521" s="1">
        <v>42882.333472222221</v>
      </c>
      <c r="B3521" t="s">
        <v>15870</v>
      </c>
      <c r="C3521" t="s">
        <v>15871</v>
      </c>
      <c r="D3521" t="s">
        <v>15872</v>
      </c>
      <c r="E3521" s="3">
        <v>8.6848197152936294E+17</v>
      </c>
      <c r="F3521" t="s">
        <v>66</v>
      </c>
      <c r="G3521">
        <v>1</v>
      </c>
      <c r="H3521">
        <v>19</v>
      </c>
      <c r="I3521">
        <v>0</v>
      </c>
      <c r="J3521">
        <v>1</v>
      </c>
      <c r="K3521" t="s">
        <v>23</v>
      </c>
      <c r="L3521" t="s">
        <v>4952</v>
      </c>
      <c r="N3521" t="s">
        <v>15873</v>
      </c>
      <c r="O3521" t="s">
        <v>27</v>
      </c>
      <c r="Q3521" t="s">
        <v>15874</v>
      </c>
      <c r="R3521" t="b">
        <v>0</v>
      </c>
      <c r="S3521">
        <v>0.26621812858056548</v>
      </c>
      <c r="T3521">
        <v>1</v>
      </c>
    </row>
    <row r="3522" spans="1:20" x14ac:dyDescent="0.2">
      <c r="A3522" s="1">
        <v>42886.400601851848</v>
      </c>
      <c r="B3522" t="s">
        <v>6460</v>
      </c>
      <c r="C3522" t="s">
        <v>6461</v>
      </c>
      <c r="D3522" t="s">
        <v>15875</v>
      </c>
      <c r="E3522" s="3">
        <v>8.6995585208990899E+17</v>
      </c>
      <c r="F3522" t="s">
        <v>22</v>
      </c>
      <c r="G3522">
        <v>248</v>
      </c>
      <c r="H3522">
        <v>326</v>
      </c>
      <c r="I3522">
        <v>0</v>
      </c>
      <c r="J3522">
        <v>0</v>
      </c>
      <c r="K3522" t="s">
        <v>23</v>
      </c>
      <c r="L3522" t="s">
        <v>5398</v>
      </c>
      <c r="M3522" t="s">
        <v>4811</v>
      </c>
      <c r="N3522" t="s">
        <v>6463</v>
      </c>
      <c r="O3522" t="s">
        <v>27</v>
      </c>
      <c r="Q3522" t="s">
        <v>15876</v>
      </c>
      <c r="R3522" t="b">
        <v>0</v>
      </c>
      <c r="S3522">
        <v>0.26626087809678689</v>
      </c>
      <c r="T3522">
        <v>0</v>
      </c>
    </row>
    <row r="3523" spans="1:20" x14ac:dyDescent="0.2">
      <c r="A3523" s="1">
        <v>42889.380289351851</v>
      </c>
      <c r="B3523" t="s">
        <v>15877</v>
      </c>
      <c r="C3523" t="s">
        <v>15878</v>
      </c>
      <c r="D3523" t="s">
        <v>15879</v>
      </c>
      <c r="E3523" s="3">
        <v>8.7103565402888102E+17</v>
      </c>
      <c r="F3523" t="s">
        <v>66</v>
      </c>
      <c r="G3523">
        <v>671</v>
      </c>
      <c r="H3523">
        <v>69</v>
      </c>
      <c r="I3523">
        <v>0</v>
      </c>
      <c r="J3523">
        <v>0</v>
      </c>
      <c r="K3523" t="s">
        <v>23</v>
      </c>
      <c r="L3523" t="s">
        <v>3435</v>
      </c>
      <c r="M3523" t="s">
        <v>240</v>
      </c>
      <c r="N3523" t="s">
        <v>15880</v>
      </c>
      <c r="O3523" t="s">
        <v>27</v>
      </c>
      <c r="Q3523" t="s">
        <v>15881</v>
      </c>
      <c r="R3523" t="b">
        <v>0</v>
      </c>
      <c r="S3523">
        <v>0.2662926743945504</v>
      </c>
      <c r="T3523">
        <v>0</v>
      </c>
    </row>
    <row r="3524" spans="1:20" x14ac:dyDescent="0.2">
      <c r="A3524" s="1">
        <v>42888.394178240742</v>
      </c>
      <c r="B3524" t="s">
        <v>15882</v>
      </c>
      <c r="C3524" t="s">
        <v>15883</v>
      </c>
      <c r="D3524" t="s">
        <v>15884</v>
      </c>
      <c r="E3524" s="3">
        <v>8.7067829965502797E+17</v>
      </c>
      <c r="F3524" t="s">
        <v>37</v>
      </c>
      <c r="G3524">
        <v>40</v>
      </c>
      <c r="H3524">
        <v>122</v>
      </c>
      <c r="I3524">
        <v>0</v>
      </c>
      <c r="J3524">
        <v>0</v>
      </c>
      <c r="K3524" t="s">
        <v>23</v>
      </c>
      <c r="L3524" t="s">
        <v>2877</v>
      </c>
      <c r="M3524" t="s">
        <v>15885</v>
      </c>
      <c r="N3524" t="s">
        <v>15886</v>
      </c>
      <c r="O3524" t="s">
        <v>27</v>
      </c>
      <c r="Q3524" t="s">
        <v>15887</v>
      </c>
      <c r="R3524" t="b">
        <v>0</v>
      </c>
      <c r="S3524">
        <v>0.26631615374967044</v>
      </c>
      <c r="T3524">
        <v>1</v>
      </c>
    </row>
    <row r="3525" spans="1:20" x14ac:dyDescent="0.2">
      <c r="A3525" s="1">
        <v>42885.335833333331</v>
      </c>
      <c r="B3525" t="s">
        <v>15888</v>
      </c>
      <c r="C3525" t="s">
        <v>15889</v>
      </c>
      <c r="D3525" t="s">
        <v>15890</v>
      </c>
      <c r="E3525" s="3">
        <v>8.6956999216083699E+17</v>
      </c>
      <c r="F3525" t="s">
        <v>22</v>
      </c>
      <c r="G3525">
        <v>83</v>
      </c>
      <c r="H3525">
        <v>215</v>
      </c>
      <c r="I3525">
        <v>0</v>
      </c>
      <c r="J3525">
        <v>1</v>
      </c>
      <c r="K3525" t="s">
        <v>23</v>
      </c>
      <c r="L3525" t="s">
        <v>15891</v>
      </c>
      <c r="O3525" t="s">
        <v>27</v>
      </c>
      <c r="Q3525" t="s">
        <v>15892</v>
      </c>
      <c r="R3525" t="b">
        <v>0</v>
      </c>
      <c r="S3525">
        <v>0.26640535264818399</v>
      </c>
      <c r="T3525">
        <v>0</v>
      </c>
    </row>
    <row r="3526" spans="1:20" x14ac:dyDescent="0.2">
      <c r="A3526" s="1">
        <v>42885.954942129632</v>
      </c>
      <c r="B3526" t="s">
        <v>9937</v>
      </c>
      <c r="C3526" t="s">
        <v>9938</v>
      </c>
      <c r="D3526" t="s">
        <v>15893</v>
      </c>
      <c r="E3526" s="3">
        <v>8.6979434960071398E+17</v>
      </c>
      <c r="F3526" t="s">
        <v>66</v>
      </c>
      <c r="G3526">
        <v>867</v>
      </c>
      <c r="H3526">
        <v>1006</v>
      </c>
      <c r="I3526">
        <v>0</v>
      </c>
      <c r="J3526">
        <v>1</v>
      </c>
      <c r="K3526" t="s">
        <v>23</v>
      </c>
      <c r="L3526" t="s">
        <v>1804</v>
      </c>
      <c r="M3526" t="s">
        <v>9940</v>
      </c>
      <c r="N3526" t="s">
        <v>9941</v>
      </c>
      <c r="O3526" t="s">
        <v>27</v>
      </c>
      <c r="Q3526" t="s">
        <v>15894</v>
      </c>
      <c r="R3526" t="b">
        <v>0</v>
      </c>
      <c r="S3526">
        <v>0.2664102118423366</v>
      </c>
      <c r="T3526">
        <v>0</v>
      </c>
    </row>
    <row r="3527" spans="1:20" x14ac:dyDescent="0.2">
      <c r="A3527" s="1">
        <v>42889.248877314814</v>
      </c>
      <c r="B3527" t="s">
        <v>15895</v>
      </c>
      <c r="C3527" t="s">
        <v>15896</v>
      </c>
      <c r="D3527" t="s">
        <v>15897</v>
      </c>
      <c r="E3527" s="3">
        <v>8.7098803047101197E+17</v>
      </c>
      <c r="F3527" t="s">
        <v>66</v>
      </c>
      <c r="G3527">
        <v>517</v>
      </c>
      <c r="H3527">
        <v>763</v>
      </c>
      <c r="I3527">
        <v>0</v>
      </c>
      <c r="J3527">
        <v>0</v>
      </c>
      <c r="K3527" t="s">
        <v>23</v>
      </c>
      <c r="L3527" t="s">
        <v>7778</v>
      </c>
      <c r="M3527" t="s">
        <v>10727</v>
      </c>
      <c r="N3527" t="s">
        <v>15898</v>
      </c>
      <c r="O3527" t="s">
        <v>27</v>
      </c>
      <c r="Q3527" t="s">
        <v>15899</v>
      </c>
      <c r="R3527" t="b">
        <v>0</v>
      </c>
      <c r="S3527">
        <v>0.2664118683913882</v>
      </c>
      <c r="T3527">
        <v>1</v>
      </c>
    </row>
    <row r="3528" spans="1:20" x14ac:dyDescent="0.2">
      <c r="A3528" s="1">
        <v>42891.389907407407</v>
      </c>
      <c r="B3528" t="s">
        <v>5716</v>
      </c>
      <c r="C3528" t="s">
        <v>5717</v>
      </c>
      <c r="D3528" t="s">
        <v>15900</v>
      </c>
      <c r="E3528" s="3">
        <v>8.7176391437101798E+17</v>
      </c>
      <c r="F3528" t="s">
        <v>22</v>
      </c>
      <c r="G3528">
        <v>297</v>
      </c>
      <c r="H3528">
        <v>646</v>
      </c>
      <c r="I3528">
        <v>60</v>
      </c>
      <c r="J3528">
        <v>0</v>
      </c>
      <c r="K3528" t="s">
        <v>23</v>
      </c>
      <c r="L3528" t="s">
        <v>5719</v>
      </c>
      <c r="N3528" t="s">
        <v>5720</v>
      </c>
      <c r="O3528" t="s">
        <v>27</v>
      </c>
      <c r="Q3528" t="s">
        <v>15901</v>
      </c>
      <c r="R3528" t="b">
        <v>0</v>
      </c>
      <c r="S3528">
        <v>0.26641310007653551</v>
      </c>
      <c r="T3528">
        <v>1</v>
      </c>
    </row>
    <row r="3529" spans="1:20" x14ac:dyDescent="0.2">
      <c r="A3529" s="1">
        <v>42887.400706018518</v>
      </c>
      <c r="B3529" t="s">
        <v>15902</v>
      </c>
      <c r="C3529" t="s">
        <v>15903</v>
      </c>
      <c r="D3529" t="s">
        <v>15904</v>
      </c>
      <c r="E3529" s="3">
        <v>8.7031827831661696E+17</v>
      </c>
      <c r="F3529" t="s">
        <v>66</v>
      </c>
      <c r="G3529">
        <v>274</v>
      </c>
      <c r="H3529">
        <v>98</v>
      </c>
      <c r="I3529">
        <v>0</v>
      </c>
      <c r="J3529">
        <v>0</v>
      </c>
      <c r="K3529" t="s">
        <v>23</v>
      </c>
      <c r="L3529" t="s">
        <v>600</v>
      </c>
      <c r="M3529" t="s">
        <v>111</v>
      </c>
      <c r="N3529" t="s">
        <v>15905</v>
      </c>
      <c r="O3529" t="s">
        <v>27</v>
      </c>
      <c r="Q3529" t="s">
        <v>15906</v>
      </c>
      <c r="R3529" t="b">
        <v>0</v>
      </c>
      <c r="S3529">
        <v>0.26647121753803138</v>
      </c>
      <c r="T3529">
        <v>0</v>
      </c>
    </row>
    <row r="3530" spans="1:20" x14ac:dyDescent="0.2">
      <c r="A3530" s="1">
        <v>42879.801655092589</v>
      </c>
      <c r="B3530" t="s">
        <v>15907</v>
      </c>
      <c r="C3530" t="s">
        <v>15908</v>
      </c>
      <c r="D3530" t="s">
        <v>15909</v>
      </c>
      <c r="E3530" s="3">
        <v>8.6756447116167898E+17</v>
      </c>
      <c r="F3530" t="s">
        <v>22</v>
      </c>
      <c r="G3530">
        <v>129</v>
      </c>
      <c r="H3530">
        <v>170</v>
      </c>
      <c r="I3530">
        <v>0</v>
      </c>
      <c r="J3530">
        <v>0</v>
      </c>
      <c r="K3530" t="s">
        <v>23</v>
      </c>
      <c r="L3530" t="s">
        <v>15910</v>
      </c>
      <c r="M3530" t="s">
        <v>155</v>
      </c>
      <c r="N3530" t="s">
        <v>15911</v>
      </c>
      <c r="O3530" t="s">
        <v>27</v>
      </c>
      <c r="Q3530" t="s">
        <v>15912</v>
      </c>
      <c r="R3530" t="b">
        <v>0</v>
      </c>
      <c r="S3530">
        <v>0.26650248419786904</v>
      </c>
      <c r="T3530">
        <v>1</v>
      </c>
    </row>
    <row r="3531" spans="1:20" x14ac:dyDescent="0.2">
      <c r="A3531" s="1">
        <v>42881.43141203704</v>
      </c>
      <c r="B3531" t="s">
        <v>15913</v>
      </c>
      <c r="C3531" t="s">
        <v>15914</v>
      </c>
      <c r="D3531" t="s">
        <v>15915</v>
      </c>
      <c r="E3531" s="3">
        <v>8.6815507758811904E+17</v>
      </c>
      <c r="F3531" t="s">
        <v>66</v>
      </c>
      <c r="G3531">
        <v>13</v>
      </c>
      <c r="H3531">
        <v>35</v>
      </c>
      <c r="I3531">
        <v>0</v>
      </c>
      <c r="J3531">
        <v>2</v>
      </c>
      <c r="K3531" t="s">
        <v>23</v>
      </c>
      <c r="L3531" t="s">
        <v>5119</v>
      </c>
      <c r="O3531" t="s">
        <v>27</v>
      </c>
      <c r="Q3531" t="s">
        <v>15916</v>
      </c>
      <c r="R3531" t="b">
        <v>0</v>
      </c>
      <c r="S3531">
        <v>0.26657969816223526</v>
      </c>
      <c r="T3531">
        <v>0</v>
      </c>
    </row>
    <row r="3532" spans="1:20" x14ac:dyDescent="0.2">
      <c r="A3532" s="1">
        <v>42883.356828703705</v>
      </c>
      <c r="B3532" t="s">
        <v>6817</v>
      </c>
      <c r="C3532" t="s">
        <v>6818</v>
      </c>
      <c r="D3532" t="s">
        <v>15917</v>
      </c>
      <c r="E3532" s="3">
        <v>8.6885282260289498E+17</v>
      </c>
      <c r="F3532" t="s">
        <v>66</v>
      </c>
      <c r="G3532">
        <v>61</v>
      </c>
      <c r="H3532">
        <v>87</v>
      </c>
      <c r="I3532">
        <v>0</v>
      </c>
      <c r="J3532">
        <v>0</v>
      </c>
      <c r="K3532" t="s">
        <v>23</v>
      </c>
      <c r="L3532" t="s">
        <v>863</v>
      </c>
      <c r="M3532" t="s">
        <v>6820</v>
      </c>
      <c r="N3532" t="s">
        <v>6821</v>
      </c>
      <c r="O3532" t="s">
        <v>27</v>
      </c>
      <c r="Q3532" t="s">
        <v>15918</v>
      </c>
      <c r="R3532" t="b">
        <v>0</v>
      </c>
      <c r="S3532">
        <v>0.26660432718326543</v>
      </c>
      <c r="T3532">
        <v>1</v>
      </c>
    </row>
    <row r="3533" spans="1:20" x14ac:dyDescent="0.2">
      <c r="A3533" s="1">
        <v>42880.261319444442</v>
      </c>
      <c r="B3533" t="s">
        <v>15919</v>
      </c>
      <c r="C3533" t="s">
        <v>15920</v>
      </c>
      <c r="D3533" t="s">
        <v>15921</v>
      </c>
      <c r="E3533" s="3">
        <v>8.6773105115783501E+17</v>
      </c>
      <c r="F3533" t="s">
        <v>66</v>
      </c>
      <c r="G3533">
        <v>879</v>
      </c>
      <c r="H3533">
        <v>1109</v>
      </c>
      <c r="I3533">
        <v>4</v>
      </c>
      <c r="J3533">
        <v>0</v>
      </c>
      <c r="K3533" t="s">
        <v>23</v>
      </c>
      <c r="L3533" t="s">
        <v>6110</v>
      </c>
      <c r="M3533" t="s">
        <v>15922</v>
      </c>
      <c r="N3533" t="s">
        <v>15923</v>
      </c>
      <c r="O3533" t="s">
        <v>27</v>
      </c>
      <c r="Q3533" t="s">
        <v>15924</v>
      </c>
      <c r="R3533" t="b">
        <v>0</v>
      </c>
      <c r="S3533">
        <v>0.26662395310837605</v>
      </c>
      <c r="T3533">
        <v>1</v>
      </c>
    </row>
    <row r="3534" spans="1:20" x14ac:dyDescent="0.2">
      <c r="A3534" s="1">
        <v>42882.664560185185</v>
      </c>
      <c r="B3534" t="s">
        <v>15925</v>
      </c>
      <c r="C3534" t="s">
        <v>15926</v>
      </c>
      <c r="D3534" t="s">
        <v>15927</v>
      </c>
      <c r="E3534" s="3">
        <v>8.6860195437264E+17</v>
      </c>
      <c r="F3534" t="s">
        <v>22</v>
      </c>
      <c r="G3534">
        <v>74</v>
      </c>
      <c r="H3534">
        <v>200</v>
      </c>
      <c r="I3534">
        <v>0</v>
      </c>
      <c r="J3534">
        <v>0</v>
      </c>
      <c r="K3534" t="s">
        <v>23</v>
      </c>
      <c r="L3534" t="s">
        <v>15928</v>
      </c>
      <c r="O3534" t="s">
        <v>27</v>
      </c>
      <c r="Q3534" t="s">
        <v>15929</v>
      </c>
      <c r="R3534" t="b">
        <v>0</v>
      </c>
      <c r="S3534">
        <v>0.26670470365153631</v>
      </c>
      <c r="T3534">
        <v>0</v>
      </c>
    </row>
    <row r="3535" spans="1:20" x14ac:dyDescent="0.2">
      <c r="A3535" s="1">
        <v>42890.419756944444</v>
      </c>
      <c r="B3535" t="s">
        <v>15930</v>
      </c>
      <c r="C3535" t="s">
        <v>15931</v>
      </c>
      <c r="D3535" t="s">
        <v>15932</v>
      </c>
      <c r="E3535" s="3">
        <v>8.7141234469752E+17</v>
      </c>
      <c r="F3535" t="s">
        <v>22</v>
      </c>
      <c r="G3535">
        <v>1662</v>
      </c>
      <c r="H3535">
        <v>603</v>
      </c>
      <c r="I3535">
        <v>1</v>
      </c>
      <c r="J3535">
        <v>1</v>
      </c>
      <c r="K3535" t="s">
        <v>23</v>
      </c>
      <c r="L3535" t="s">
        <v>3129</v>
      </c>
      <c r="N3535" t="s">
        <v>15933</v>
      </c>
      <c r="O3535" t="s">
        <v>27</v>
      </c>
      <c r="Q3535" t="s">
        <v>15934</v>
      </c>
      <c r="R3535" t="b">
        <v>0</v>
      </c>
      <c r="S3535">
        <v>0.2667220552056383</v>
      </c>
      <c r="T3535">
        <v>1</v>
      </c>
    </row>
    <row r="3536" spans="1:20" x14ac:dyDescent="0.2">
      <c r="A3536" s="1">
        <v>42881.39576388889</v>
      </c>
      <c r="B3536" t="s">
        <v>15935</v>
      </c>
      <c r="C3536" t="s">
        <v>15936</v>
      </c>
      <c r="D3536" t="s">
        <v>15937</v>
      </c>
      <c r="E3536" s="3">
        <v>8.6814215854460902E+17</v>
      </c>
      <c r="F3536" t="s">
        <v>22</v>
      </c>
      <c r="G3536">
        <v>19</v>
      </c>
      <c r="H3536">
        <v>127</v>
      </c>
      <c r="I3536">
        <v>0</v>
      </c>
      <c r="J3536">
        <v>0</v>
      </c>
      <c r="K3536" t="s">
        <v>23</v>
      </c>
      <c r="L3536" t="s">
        <v>1839</v>
      </c>
      <c r="M3536" t="s">
        <v>155</v>
      </c>
      <c r="O3536" t="s">
        <v>27</v>
      </c>
      <c r="Q3536" t="s">
        <v>15938</v>
      </c>
      <c r="R3536" t="b">
        <v>0</v>
      </c>
      <c r="S3536">
        <v>0.2667439554367047</v>
      </c>
      <c r="T3536">
        <v>0</v>
      </c>
    </row>
    <row r="3537" spans="1:20" x14ac:dyDescent="0.2">
      <c r="A3537" s="1">
        <v>42879.83353009259</v>
      </c>
      <c r="B3537" t="s">
        <v>15939</v>
      </c>
      <c r="C3537" t="s">
        <v>15940</v>
      </c>
      <c r="D3537" t="s">
        <v>15941</v>
      </c>
      <c r="E3537" s="3">
        <v>8.6757602333176602E+17</v>
      </c>
      <c r="F3537" t="s">
        <v>37</v>
      </c>
      <c r="G3537">
        <v>396</v>
      </c>
      <c r="H3537">
        <v>419</v>
      </c>
      <c r="I3537">
        <v>0</v>
      </c>
      <c r="J3537">
        <v>0</v>
      </c>
      <c r="K3537" t="s">
        <v>23</v>
      </c>
      <c r="L3537" t="s">
        <v>12060</v>
      </c>
      <c r="M3537" t="s">
        <v>8981</v>
      </c>
      <c r="N3537" t="s">
        <v>15942</v>
      </c>
      <c r="O3537" t="s">
        <v>27</v>
      </c>
      <c r="Q3537" t="s">
        <v>15943</v>
      </c>
      <c r="R3537" t="b">
        <v>0</v>
      </c>
      <c r="S3537">
        <v>0.26681781615662492</v>
      </c>
      <c r="T3537">
        <v>0</v>
      </c>
    </row>
    <row r="3538" spans="1:20" x14ac:dyDescent="0.2">
      <c r="A3538" s="1">
        <v>42880.814571759256</v>
      </c>
      <c r="B3538" t="s">
        <v>7666</v>
      </c>
      <c r="C3538" t="s">
        <v>7667</v>
      </c>
      <c r="D3538" t="s">
        <v>15944</v>
      </c>
      <c r="E3538" s="3">
        <v>8.6793154124627904E+17</v>
      </c>
      <c r="F3538" t="s">
        <v>22</v>
      </c>
      <c r="G3538">
        <v>233</v>
      </c>
      <c r="H3538">
        <v>163</v>
      </c>
      <c r="I3538">
        <v>0</v>
      </c>
      <c r="J3538">
        <v>0</v>
      </c>
      <c r="K3538" t="s">
        <v>23</v>
      </c>
      <c r="L3538" t="s">
        <v>7669</v>
      </c>
      <c r="O3538" t="s">
        <v>27</v>
      </c>
      <c r="Q3538" t="s">
        <v>15945</v>
      </c>
      <c r="R3538" t="b">
        <v>0</v>
      </c>
      <c r="S3538">
        <v>0.26690025863074296</v>
      </c>
      <c r="T3538">
        <v>1</v>
      </c>
    </row>
    <row r="3539" spans="1:20" x14ac:dyDescent="0.2">
      <c r="A3539" s="1">
        <v>42880.503333333334</v>
      </c>
      <c r="B3539" t="s">
        <v>1280</v>
      </c>
      <c r="C3539" t="s">
        <v>1281</v>
      </c>
      <c r="D3539" t="s">
        <v>15946</v>
      </c>
      <c r="E3539" s="3">
        <v>8.6781875061100506E+17</v>
      </c>
      <c r="F3539" t="s">
        <v>66</v>
      </c>
      <c r="G3539">
        <v>165</v>
      </c>
      <c r="H3539">
        <v>88</v>
      </c>
      <c r="I3539">
        <v>1</v>
      </c>
      <c r="J3539">
        <v>0</v>
      </c>
      <c r="K3539" t="s">
        <v>23</v>
      </c>
      <c r="L3539" t="s">
        <v>1283</v>
      </c>
      <c r="N3539" t="s">
        <v>1284</v>
      </c>
      <c r="O3539" t="s">
        <v>27</v>
      </c>
      <c r="Q3539" t="s">
        <v>15947</v>
      </c>
      <c r="R3539" t="b">
        <v>0</v>
      </c>
      <c r="S3539">
        <v>0.26697254503159906</v>
      </c>
      <c r="T3539">
        <v>0</v>
      </c>
    </row>
    <row r="3540" spans="1:20" x14ac:dyDescent="0.2">
      <c r="A3540" s="1">
        <v>42888.666446759256</v>
      </c>
      <c r="B3540" t="s">
        <v>496</v>
      </c>
      <c r="C3540" t="s">
        <v>497</v>
      </c>
      <c r="D3540" t="s">
        <v>15948</v>
      </c>
      <c r="E3540" s="3">
        <v>8.7077696469663706E+17</v>
      </c>
      <c r="F3540" t="s">
        <v>37</v>
      </c>
      <c r="G3540">
        <v>81</v>
      </c>
      <c r="H3540">
        <v>210</v>
      </c>
      <c r="I3540">
        <v>0</v>
      </c>
      <c r="J3540">
        <v>0</v>
      </c>
      <c r="K3540" t="s">
        <v>23</v>
      </c>
      <c r="L3540" t="s">
        <v>499</v>
      </c>
      <c r="M3540" t="s">
        <v>25</v>
      </c>
      <c r="N3540" t="s">
        <v>500</v>
      </c>
      <c r="O3540" t="s">
        <v>27</v>
      </c>
      <c r="Q3540" t="s">
        <v>15949</v>
      </c>
      <c r="R3540" t="b">
        <v>0</v>
      </c>
      <c r="S3540">
        <v>0.26700439210802596</v>
      </c>
      <c r="T3540">
        <v>0</v>
      </c>
    </row>
    <row r="3541" spans="1:20" x14ac:dyDescent="0.2">
      <c r="A3541" s="1">
        <v>42890.591203703705</v>
      </c>
      <c r="B3541" t="s">
        <v>15950</v>
      </c>
      <c r="C3541" t="s">
        <v>15951</v>
      </c>
      <c r="D3541" t="s">
        <v>15952</v>
      </c>
      <c r="E3541" s="3">
        <v>8.7147447591261696E+17</v>
      </c>
      <c r="F3541" t="s">
        <v>66</v>
      </c>
      <c r="G3541">
        <v>8</v>
      </c>
      <c r="H3541">
        <v>32</v>
      </c>
      <c r="I3541">
        <v>0</v>
      </c>
      <c r="J3541">
        <v>0</v>
      </c>
      <c r="K3541" t="s">
        <v>23</v>
      </c>
      <c r="L3541" t="s">
        <v>15953</v>
      </c>
      <c r="O3541" t="s">
        <v>27</v>
      </c>
      <c r="Q3541" t="s">
        <v>15954</v>
      </c>
      <c r="R3541" t="b">
        <v>0</v>
      </c>
      <c r="S3541">
        <v>0.26721168694608199</v>
      </c>
      <c r="T3541">
        <v>0</v>
      </c>
    </row>
    <row r="3542" spans="1:20" x14ac:dyDescent="0.2">
      <c r="A3542" s="1">
        <v>42887.442754629628</v>
      </c>
      <c r="B3542" t="s">
        <v>15955</v>
      </c>
      <c r="C3542" t="s">
        <v>15956</v>
      </c>
      <c r="D3542" t="s">
        <v>15957</v>
      </c>
      <c r="E3542" s="3">
        <v>8.7033351255722803E+17</v>
      </c>
      <c r="F3542" t="s">
        <v>37</v>
      </c>
      <c r="G3542">
        <v>708</v>
      </c>
      <c r="H3542">
        <v>471</v>
      </c>
      <c r="I3542">
        <v>0</v>
      </c>
      <c r="J3542">
        <v>0</v>
      </c>
      <c r="K3542" t="s">
        <v>23</v>
      </c>
      <c r="L3542" t="s">
        <v>8314</v>
      </c>
      <c r="M3542" t="s">
        <v>15958</v>
      </c>
      <c r="N3542" t="s">
        <v>15959</v>
      </c>
      <c r="O3542" t="s">
        <v>27</v>
      </c>
      <c r="Q3542" t="s">
        <v>15960</v>
      </c>
      <c r="R3542" t="b">
        <v>0</v>
      </c>
      <c r="S3542">
        <v>0.26736661067341272</v>
      </c>
      <c r="T3542">
        <v>0</v>
      </c>
    </row>
    <row r="3543" spans="1:20" x14ac:dyDescent="0.2">
      <c r="A3543" s="1">
        <v>42886.271249999998</v>
      </c>
      <c r="B3543" t="s">
        <v>15961</v>
      </c>
      <c r="C3543" t="s">
        <v>15962</v>
      </c>
      <c r="D3543" t="s">
        <v>15963</v>
      </c>
      <c r="E3543" s="3">
        <v>8.6990897466517504E+17</v>
      </c>
      <c r="F3543" t="s">
        <v>22</v>
      </c>
      <c r="G3543">
        <v>96</v>
      </c>
      <c r="H3543">
        <v>89</v>
      </c>
      <c r="I3543">
        <v>0</v>
      </c>
      <c r="J3543">
        <v>0</v>
      </c>
      <c r="K3543" t="s">
        <v>23</v>
      </c>
      <c r="L3543" t="s">
        <v>15964</v>
      </c>
      <c r="O3543" t="s">
        <v>27</v>
      </c>
      <c r="Q3543" t="s">
        <v>15965</v>
      </c>
      <c r="R3543" t="b">
        <v>0</v>
      </c>
      <c r="S3543">
        <v>0.26748656246878133</v>
      </c>
      <c r="T3543">
        <v>0</v>
      </c>
    </row>
    <row r="3544" spans="1:20" x14ac:dyDescent="0.2">
      <c r="A3544" s="1">
        <v>42891.392638888887</v>
      </c>
      <c r="B3544" t="s">
        <v>3968</v>
      </c>
      <c r="C3544" t="s">
        <v>3969</v>
      </c>
      <c r="D3544" t="s">
        <v>15966</v>
      </c>
      <c r="E3544" s="3">
        <v>8.7176490334171904E+17</v>
      </c>
      <c r="F3544" t="s">
        <v>22</v>
      </c>
      <c r="G3544">
        <v>91</v>
      </c>
      <c r="H3544">
        <v>406</v>
      </c>
      <c r="I3544">
        <v>0</v>
      </c>
      <c r="J3544">
        <v>0</v>
      </c>
      <c r="K3544" t="s">
        <v>23</v>
      </c>
      <c r="L3544" t="s">
        <v>3971</v>
      </c>
      <c r="N3544" t="s">
        <v>3972</v>
      </c>
      <c r="O3544" t="s">
        <v>27</v>
      </c>
      <c r="Q3544" t="s">
        <v>15967</v>
      </c>
      <c r="R3544" t="b">
        <v>0</v>
      </c>
      <c r="S3544">
        <v>0.26775763203456415</v>
      </c>
      <c r="T3544">
        <v>0</v>
      </c>
    </row>
    <row r="3545" spans="1:20" x14ac:dyDescent="0.2">
      <c r="A3545" s="1">
        <v>42880.173182870371</v>
      </c>
      <c r="B3545" t="s">
        <v>10710</v>
      </c>
      <c r="C3545" t="s">
        <v>10711</v>
      </c>
      <c r="D3545" t="s">
        <v>15968</v>
      </c>
      <c r="E3545" s="3">
        <v>8.6769911103794701E+17</v>
      </c>
      <c r="F3545" t="s">
        <v>66</v>
      </c>
      <c r="G3545">
        <v>19</v>
      </c>
      <c r="H3545">
        <v>118</v>
      </c>
      <c r="I3545">
        <v>0</v>
      </c>
      <c r="J3545">
        <v>0</v>
      </c>
      <c r="K3545" t="s">
        <v>23</v>
      </c>
      <c r="L3545" t="s">
        <v>3129</v>
      </c>
      <c r="O3545" t="s">
        <v>27</v>
      </c>
      <c r="Q3545" t="s">
        <v>15969</v>
      </c>
      <c r="R3545" t="b">
        <v>0</v>
      </c>
      <c r="S3545">
        <v>0.26777947566689109</v>
      </c>
      <c r="T3545">
        <v>0</v>
      </c>
    </row>
    <row r="3546" spans="1:20" x14ac:dyDescent="0.2">
      <c r="A3546" s="1">
        <v>42882.401284722226</v>
      </c>
      <c r="B3546" t="s">
        <v>15970</v>
      </c>
      <c r="C3546" t="s">
        <v>15971</v>
      </c>
      <c r="D3546" t="s">
        <v>15972</v>
      </c>
      <c r="E3546" s="3">
        <v>8.6850654565874406E+17</v>
      </c>
      <c r="F3546" t="s">
        <v>66</v>
      </c>
      <c r="G3546">
        <v>10</v>
      </c>
      <c r="H3546">
        <v>142</v>
      </c>
      <c r="I3546">
        <v>0</v>
      </c>
      <c r="J3546">
        <v>0</v>
      </c>
      <c r="K3546" t="s">
        <v>23</v>
      </c>
      <c r="L3546" t="s">
        <v>7571</v>
      </c>
      <c r="M3546" t="s">
        <v>240</v>
      </c>
      <c r="N3546" t="s">
        <v>15973</v>
      </c>
      <c r="O3546" t="s">
        <v>27</v>
      </c>
      <c r="Q3546" t="s">
        <v>15974</v>
      </c>
      <c r="R3546" t="b">
        <v>0</v>
      </c>
      <c r="S3546">
        <v>0.26782328780616194</v>
      </c>
      <c r="T3546">
        <v>1</v>
      </c>
    </row>
    <row r="3547" spans="1:20" x14ac:dyDescent="0.2">
      <c r="A3547" s="1">
        <v>42880.389421296299</v>
      </c>
      <c r="B3547" t="s">
        <v>2942</v>
      </c>
      <c r="C3547" t="s">
        <v>2943</v>
      </c>
      <c r="D3547" t="s">
        <v>15975</v>
      </c>
      <c r="E3547" s="3">
        <v>8.6777746992290995E+17</v>
      </c>
      <c r="F3547" t="s">
        <v>66</v>
      </c>
      <c r="G3547">
        <v>253</v>
      </c>
      <c r="H3547">
        <v>829</v>
      </c>
      <c r="I3547">
        <v>0</v>
      </c>
      <c r="J3547">
        <v>0</v>
      </c>
      <c r="K3547" t="s">
        <v>23</v>
      </c>
      <c r="L3547" t="s">
        <v>2945</v>
      </c>
      <c r="M3547" t="s">
        <v>1246</v>
      </c>
      <c r="N3547" t="s">
        <v>2946</v>
      </c>
      <c r="O3547" t="s">
        <v>27</v>
      </c>
      <c r="Q3547" t="s">
        <v>15976</v>
      </c>
      <c r="R3547" t="b">
        <v>0</v>
      </c>
      <c r="S3547">
        <v>0.26787575544236508</v>
      </c>
      <c r="T3547">
        <v>0</v>
      </c>
    </row>
    <row r="3548" spans="1:20" x14ac:dyDescent="0.2">
      <c r="A3548" s="1">
        <v>42882.792858796296</v>
      </c>
      <c r="B3548" t="s">
        <v>8904</v>
      </c>
      <c r="C3548" t="s">
        <v>8905</v>
      </c>
      <c r="D3548" t="s">
        <v>15977</v>
      </c>
      <c r="E3548" s="3">
        <v>8.6864844809402304E+17</v>
      </c>
      <c r="F3548" t="s">
        <v>66</v>
      </c>
      <c r="G3548">
        <v>57</v>
      </c>
      <c r="H3548">
        <v>228</v>
      </c>
      <c r="I3548">
        <v>0</v>
      </c>
      <c r="J3548">
        <v>0</v>
      </c>
      <c r="K3548" t="s">
        <v>23</v>
      </c>
      <c r="L3548" t="s">
        <v>8907</v>
      </c>
      <c r="O3548" t="s">
        <v>27</v>
      </c>
      <c r="Q3548" t="s">
        <v>15978</v>
      </c>
      <c r="R3548" t="b">
        <v>0</v>
      </c>
      <c r="S3548">
        <v>0.26798713735281121</v>
      </c>
      <c r="T3548">
        <v>0</v>
      </c>
    </row>
    <row r="3549" spans="1:20" x14ac:dyDescent="0.2">
      <c r="A3549" s="1">
        <v>42884.509768518517</v>
      </c>
      <c r="B3549" t="s">
        <v>15979</v>
      </c>
      <c r="C3549" t="s">
        <v>15980</v>
      </c>
      <c r="D3549" t="s">
        <v>15981</v>
      </c>
      <c r="E3549" s="3">
        <v>8.6927063454681395E+17</v>
      </c>
      <c r="F3549" t="s">
        <v>66</v>
      </c>
      <c r="G3549">
        <v>10</v>
      </c>
      <c r="H3549">
        <v>52</v>
      </c>
      <c r="I3549">
        <v>0</v>
      </c>
      <c r="J3549">
        <v>0</v>
      </c>
      <c r="K3549" t="s">
        <v>23</v>
      </c>
      <c r="L3549" t="s">
        <v>15982</v>
      </c>
      <c r="O3549" t="s">
        <v>27</v>
      </c>
      <c r="Q3549" t="s">
        <v>15983</v>
      </c>
      <c r="R3549" t="b">
        <v>0</v>
      </c>
      <c r="S3549">
        <v>0.26801000465196456</v>
      </c>
      <c r="T3549">
        <v>0</v>
      </c>
    </row>
    <row r="3550" spans="1:20" x14ac:dyDescent="0.2">
      <c r="A3550" s="1">
        <v>42879.717349537037</v>
      </c>
      <c r="B3550" t="s">
        <v>15984</v>
      </c>
      <c r="C3550" t="s">
        <v>15985</v>
      </c>
      <c r="D3550" t="s">
        <v>15986</v>
      </c>
      <c r="E3550" s="3">
        <v>8.6753391923058598E+17</v>
      </c>
      <c r="F3550" t="s">
        <v>22</v>
      </c>
      <c r="G3550">
        <v>10279</v>
      </c>
      <c r="H3550">
        <v>4382</v>
      </c>
      <c r="I3550">
        <v>1</v>
      </c>
      <c r="J3550">
        <v>9</v>
      </c>
      <c r="K3550" t="s">
        <v>23</v>
      </c>
      <c r="L3550" t="s">
        <v>15987</v>
      </c>
      <c r="M3550" t="s">
        <v>25</v>
      </c>
      <c r="N3550" t="s">
        <v>15988</v>
      </c>
      <c r="O3550" t="s">
        <v>27</v>
      </c>
      <c r="Q3550" t="s">
        <v>15989</v>
      </c>
      <c r="R3550" t="b">
        <v>0</v>
      </c>
      <c r="S3550">
        <v>0.26815340769356577</v>
      </c>
      <c r="T3550">
        <v>0</v>
      </c>
    </row>
    <row r="3551" spans="1:20" x14ac:dyDescent="0.2">
      <c r="A3551" s="1">
        <v>42885.774074074077</v>
      </c>
      <c r="B3551" t="s">
        <v>15990</v>
      </c>
      <c r="C3551" t="s">
        <v>15991</v>
      </c>
      <c r="D3551" t="s">
        <v>15992</v>
      </c>
      <c r="E3551" s="3">
        <v>8.6972880639068506E+17</v>
      </c>
      <c r="F3551" t="s">
        <v>66</v>
      </c>
      <c r="G3551">
        <v>7530</v>
      </c>
      <c r="H3551">
        <v>3098</v>
      </c>
      <c r="I3551">
        <v>44</v>
      </c>
      <c r="J3551">
        <v>0</v>
      </c>
      <c r="K3551" t="s">
        <v>23</v>
      </c>
      <c r="L3551" t="s">
        <v>15101</v>
      </c>
      <c r="M3551" t="s">
        <v>15993</v>
      </c>
      <c r="N3551" t="s">
        <v>15994</v>
      </c>
      <c r="O3551" t="s">
        <v>27</v>
      </c>
      <c r="Q3551" t="s">
        <v>15995</v>
      </c>
      <c r="R3551" t="b">
        <v>0</v>
      </c>
      <c r="S3551">
        <v>0.26815360877184891</v>
      </c>
      <c r="T3551">
        <v>0</v>
      </c>
    </row>
    <row r="3552" spans="1:20" x14ac:dyDescent="0.2">
      <c r="A3552" s="1">
        <v>42880.790486111109</v>
      </c>
      <c r="B3552" t="s">
        <v>15996</v>
      </c>
      <c r="C3552" t="s">
        <v>15997</v>
      </c>
      <c r="D3552" t="s">
        <v>15998</v>
      </c>
      <c r="E3552" s="3">
        <v>8.6792281228717594E+17</v>
      </c>
      <c r="F3552" t="s">
        <v>66</v>
      </c>
      <c r="G3552">
        <v>142</v>
      </c>
      <c r="H3552">
        <v>347</v>
      </c>
      <c r="I3552">
        <v>2</v>
      </c>
      <c r="J3552">
        <v>8</v>
      </c>
      <c r="K3552" t="s">
        <v>23</v>
      </c>
      <c r="L3552" t="s">
        <v>15999</v>
      </c>
      <c r="O3552" t="s">
        <v>27</v>
      </c>
      <c r="Q3552" t="s">
        <v>16000</v>
      </c>
      <c r="R3552" t="b">
        <v>0</v>
      </c>
      <c r="S3552">
        <v>0.26825199743468853</v>
      </c>
      <c r="T3552">
        <v>0</v>
      </c>
    </row>
    <row r="3553" spans="1:20" x14ac:dyDescent="0.2">
      <c r="A3553" s="1">
        <v>42890.506550925929</v>
      </c>
      <c r="B3553" t="s">
        <v>16001</v>
      </c>
      <c r="C3553" t="s">
        <v>16002</v>
      </c>
      <c r="D3553" t="s">
        <v>16003</v>
      </c>
      <c r="E3553" s="3">
        <v>8.7144379533374195E+17</v>
      </c>
      <c r="F3553" t="s">
        <v>992</v>
      </c>
      <c r="G3553">
        <v>460</v>
      </c>
      <c r="H3553">
        <v>1572</v>
      </c>
      <c r="I3553">
        <v>0</v>
      </c>
      <c r="J3553">
        <v>0</v>
      </c>
      <c r="K3553" t="s">
        <v>23</v>
      </c>
      <c r="L3553" t="s">
        <v>16004</v>
      </c>
      <c r="M3553" t="s">
        <v>15361</v>
      </c>
      <c r="N3553" t="s">
        <v>16005</v>
      </c>
      <c r="O3553" t="s">
        <v>27</v>
      </c>
      <c r="Q3553" t="s">
        <v>16006</v>
      </c>
      <c r="R3553" t="b">
        <v>0</v>
      </c>
      <c r="S3553">
        <v>0.26830553713335104</v>
      </c>
      <c r="T3553">
        <v>0</v>
      </c>
    </row>
    <row r="3554" spans="1:20" x14ac:dyDescent="0.2">
      <c r="A3554" s="1">
        <v>42881.75677083333</v>
      </c>
      <c r="B3554" t="s">
        <v>4396</v>
      </c>
      <c r="C3554" t="s">
        <v>4397</v>
      </c>
      <c r="D3554" t="s">
        <v>16007</v>
      </c>
      <c r="E3554" s="3">
        <v>8.6827298302195699E+17</v>
      </c>
      <c r="F3554" t="s">
        <v>22</v>
      </c>
      <c r="G3554">
        <v>3021</v>
      </c>
      <c r="H3554">
        <v>1684</v>
      </c>
      <c r="I3554">
        <v>0</v>
      </c>
      <c r="J3554">
        <v>0</v>
      </c>
      <c r="K3554" t="s">
        <v>23</v>
      </c>
      <c r="L3554" t="s">
        <v>4399</v>
      </c>
      <c r="M3554" t="s">
        <v>4400</v>
      </c>
      <c r="N3554" t="s">
        <v>4401</v>
      </c>
      <c r="O3554" t="s">
        <v>27</v>
      </c>
      <c r="Q3554" t="s">
        <v>16008</v>
      </c>
      <c r="R3554" t="b">
        <v>0</v>
      </c>
      <c r="S3554">
        <v>0.2683771021888719</v>
      </c>
      <c r="T3554">
        <v>0</v>
      </c>
    </row>
    <row r="3555" spans="1:20" x14ac:dyDescent="0.2">
      <c r="A3555" s="1">
        <v>42885.360069444447</v>
      </c>
      <c r="B3555" t="s">
        <v>16009</v>
      </c>
      <c r="C3555" t="s">
        <v>16010</v>
      </c>
      <c r="D3555" t="s">
        <v>16011</v>
      </c>
      <c r="E3555" s="3">
        <v>8.6957877634203597E+17</v>
      </c>
      <c r="F3555" t="s">
        <v>66</v>
      </c>
      <c r="G3555">
        <v>17</v>
      </c>
      <c r="H3555">
        <v>31</v>
      </c>
      <c r="I3555">
        <v>0</v>
      </c>
      <c r="J3555">
        <v>0</v>
      </c>
      <c r="K3555" t="s">
        <v>23</v>
      </c>
      <c r="L3555" t="s">
        <v>2634</v>
      </c>
      <c r="M3555" t="s">
        <v>155</v>
      </c>
      <c r="N3555" t="s">
        <v>16012</v>
      </c>
      <c r="O3555" t="s">
        <v>27</v>
      </c>
      <c r="Q3555" t="s">
        <v>16013</v>
      </c>
      <c r="R3555" t="b">
        <v>0</v>
      </c>
      <c r="S3555">
        <v>0.2683983588734441</v>
      </c>
      <c r="T3555">
        <v>0</v>
      </c>
    </row>
    <row r="3556" spans="1:20" x14ac:dyDescent="0.2">
      <c r="A3556" s="1">
        <v>42881.395567129628</v>
      </c>
      <c r="B3556" t="s">
        <v>16014</v>
      </c>
      <c r="C3556" t="s">
        <v>16015</v>
      </c>
      <c r="D3556" t="s">
        <v>16016</v>
      </c>
      <c r="E3556" s="3">
        <v>8.6814208650744205E+17</v>
      </c>
      <c r="F3556" t="s">
        <v>37</v>
      </c>
      <c r="G3556">
        <v>4859</v>
      </c>
      <c r="H3556">
        <v>4165</v>
      </c>
      <c r="I3556">
        <v>0</v>
      </c>
      <c r="J3556">
        <v>0</v>
      </c>
      <c r="K3556" t="s">
        <v>23</v>
      </c>
      <c r="L3556" t="s">
        <v>4513</v>
      </c>
      <c r="N3556" t="s">
        <v>16017</v>
      </c>
      <c r="O3556" t="s">
        <v>27</v>
      </c>
      <c r="Q3556" t="s">
        <v>16018</v>
      </c>
      <c r="R3556" t="b">
        <v>0</v>
      </c>
      <c r="S3556">
        <v>0.26840207003241623</v>
      </c>
      <c r="T3556">
        <v>0</v>
      </c>
    </row>
    <row r="3557" spans="1:20" x14ac:dyDescent="0.2">
      <c r="A3557" s="1">
        <v>42885.440891203703</v>
      </c>
      <c r="B3557" t="s">
        <v>16019</v>
      </c>
      <c r="C3557" t="s">
        <v>16020</v>
      </c>
      <c r="D3557" t="s">
        <v>16021</v>
      </c>
      <c r="E3557" s="3">
        <v>8.6960806183668096E+17</v>
      </c>
      <c r="F3557" t="s">
        <v>264</v>
      </c>
      <c r="G3557">
        <v>798</v>
      </c>
      <c r="H3557">
        <v>712</v>
      </c>
      <c r="I3557">
        <v>0</v>
      </c>
      <c r="J3557">
        <v>0</v>
      </c>
      <c r="K3557" t="s">
        <v>23</v>
      </c>
      <c r="L3557" t="s">
        <v>409</v>
      </c>
      <c r="N3557" t="s">
        <v>16022</v>
      </c>
      <c r="O3557" t="s">
        <v>27</v>
      </c>
      <c r="Q3557" t="s">
        <v>16023</v>
      </c>
      <c r="R3557" t="b">
        <v>0</v>
      </c>
      <c r="S3557">
        <v>0.26848882358738557</v>
      </c>
      <c r="T3557">
        <v>0</v>
      </c>
    </row>
    <row r="3558" spans="1:20" x14ac:dyDescent="0.2">
      <c r="A3558" s="1">
        <v>42881.474641203706</v>
      </c>
      <c r="B3558" t="s">
        <v>8215</v>
      </c>
      <c r="C3558" t="s">
        <v>8216</v>
      </c>
      <c r="D3558" t="s">
        <v>16024</v>
      </c>
      <c r="E3558" s="3">
        <v>8.6817074122470106E+17</v>
      </c>
      <c r="F3558" t="s">
        <v>22</v>
      </c>
      <c r="G3558">
        <v>46</v>
      </c>
      <c r="H3558">
        <v>112</v>
      </c>
      <c r="I3558">
        <v>0</v>
      </c>
      <c r="J3558">
        <v>0</v>
      </c>
      <c r="K3558" t="s">
        <v>23</v>
      </c>
      <c r="L3558" t="s">
        <v>8218</v>
      </c>
      <c r="O3558" t="s">
        <v>27</v>
      </c>
      <c r="Q3558" t="s">
        <v>16025</v>
      </c>
      <c r="R3558" t="b">
        <v>0</v>
      </c>
      <c r="S3558">
        <v>0.26854809908257304</v>
      </c>
      <c r="T3558">
        <v>0</v>
      </c>
    </row>
    <row r="3559" spans="1:20" x14ac:dyDescent="0.2">
      <c r="A3559" s="1">
        <v>42889.401099537034</v>
      </c>
      <c r="B3559" t="s">
        <v>1959</v>
      </c>
      <c r="C3559" t="s">
        <v>1960</v>
      </c>
      <c r="D3559" t="s">
        <v>16026</v>
      </c>
      <c r="E3559" s="3">
        <v>8.7104319390268595E+17</v>
      </c>
      <c r="F3559" t="s">
        <v>66</v>
      </c>
      <c r="G3559">
        <v>223</v>
      </c>
      <c r="H3559">
        <v>304</v>
      </c>
      <c r="I3559">
        <v>0</v>
      </c>
      <c r="J3559">
        <v>0</v>
      </c>
      <c r="K3559" t="s">
        <v>23</v>
      </c>
      <c r="L3559" t="s">
        <v>1962</v>
      </c>
      <c r="M3559" t="s">
        <v>25</v>
      </c>
      <c r="N3559" t="s">
        <v>1963</v>
      </c>
      <c r="O3559" t="s">
        <v>27</v>
      </c>
      <c r="Q3559" t="s">
        <v>16027</v>
      </c>
      <c r="R3559" t="b">
        <v>0</v>
      </c>
      <c r="S3559">
        <v>0.26862533302609004</v>
      </c>
      <c r="T3559">
        <v>0</v>
      </c>
    </row>
    <row r="3560" spans="1:20" x14ac:dyDescent="0.2">
      <c r="A3560" s="1">
        <v>42887.48605324074</v>
      </c>
      <c r="B3560" t="s">
        <v>11000</v>
      </c>
      <c r="C3560" t="s">
        <v>11001</v>
      </c>
      <c r="D3560" t="s">
        <v>16028</v>
      </c>
      <c r="E3560" s="3">
        <v>8.7034920694654106E+17</v>
      </c>
      <c r="F3560" t="s">
        <v>22</v>
      </c>
      <c r="G3560">
        <v>1992</v>
      </c>
      <c r="H3560">
        <v>1532</v>
      </c>
      <c r="I3560">
        <v>0</v>
      </c>
      <c r="J3560">
        <v>0</v>
      </c>
      <c r="K3560" t="s">
        <v>23</v>
      </c>
      <c r="L3560" t="s">
        <v>5059</v>
      </c>
      <c r="M3560" t="s">
        <v>11003</v>
      </c>
      <c r="N3560" t="s">
        <v>11004</v>
      </c>
      <c r="O3560" t="s">
        <v>27</v>
      </c>
      <c r="Q3560" t="s">
        <v>16029</v>
      </c>
      <c r="R3560" t="b">
        <v>0</v>
      </c>
      <c r="S3560">
        <v>0.26864610477525552</v>
      </c>
      <c r="T3560">
        <v>0</v>
      </c>
    </row>
    <row r="3561" spans="1:20" x14ac:dyDescent="0.2">
      <c r="A3561" s="1">
        <v>42880.667349537034</v>
      </c>
      <c r="B3561" t="s">
        <v>16030</v>
      </c>
      <c r="C3561" t="s">
        <v>16031</v>
      </c>
      <c r="D3561" t="s">
        <v>16032</v>
      </c>
      <c r="E3561" s="3">
        <v>8.6787818993842099E+17</v>
      </c>
      <c r="F3561" t="s">
        <v>22</v>
      </c>
      <c r="G3561">
        <v>4</v>
      </c>
      <c r="H3561">
        <v>86</v>
      </c>
      <c r="I3561">
        <v>0</v>
      </c>
      <c r="J3561">
        <v>1</v>
      </c>
      <c r="K3561" t="s">
        <v>23</v>
      </c>
      <c r="L3561" t="s">
        <v>919</v>
      </c>
      <c r="M3561" t="s">
        <v>111</v>
      </c>
      <c r="N3561" t="s">
        <v>16033</v>
      </c>
      <c r="O3561" t="s">
        <v>27</v>
      </c>
      <c r="Q3561" t="s">
        <v>16034</v>
      </c>
      <c r="R3561" t="b">
        <v>0</v>
      </c>
      <c r="S3561">
        <v>0.26865831681866159</v>
      </c>
      <c r="T3561">
        <v>0</v>
      </c>
    </row>
    <row r="3562" spans="1:20" x14ac:dyDescent="0.2">
      <c r="A3562" s="1">
        <v>42887.318136574075</v>
      </c>
      <c r="B3562" t="s">
        <v>16035</v>
      </c>
      <c r="C3562" t="s">
        <v>16036</v>
      </c>
      <c r="D3562" t="s">
        <v>16037</v>
      </c>
      <c r="E3562" s="3">
        <v>8.7028835623577101E+17</v>
      </c>
      <c r="F3562" t="s">
        <v>66</v>
      </c>
      <c r="G3562">
        <v>204</v>
      </c>
      <c r="H3562">
        <v>154</v>
      </c>
      <c r="I3562">
        <v>0</v>
      </c>
      <c r="J3562">
        <v>0</v>
      </c>
      <c r="K3562" t="s">
        <v>23</v>
      </c>
      <c r="L3562" t="s">
        <v>5398</v>
      </c>
      <c r="M3562" t="s">
        <v>111</v>
      </c>
      <c r="N3562" t="s">
        <v>16038</v>
      </c>
      <c r="O3562" t="s">
        <v>27</v>
      </c>
      <c r="Q3562" t="s">
        <v>16039</v>
      </c>
      <c r="R3562" t="b">
        <v>0</v>
      </c>
      <c r="S3562">
        <v>0.26866500018974526</v>
      </c>
      <c r="T3562">
        <v>0</v>
      </c>
    </row>
    <row r="3563" spans="1:20" x14ac:dyDescent="0.2">
      <c r="A3563" s="1">
        <v>42886.521504629629</v>
      </c>
      <c r="B3563" t="s">
        <v>847</v>
      </c>
      <c r="C3563" t="s">
        <v>848</v>
      </c>
      <c r="D3563" t="s">
        <v>16040</v>
      </c>
      <c r="E3563" s="3">
        <v>8.6999966591099597E+17</v>
      </c>
      <c r="F3563" t="s">
        <v>66</v>
      </c>
      <c r="G3563">
        <v>406</v>
      </c>
      <c r="H3563">
        <v>1197</v>
      </c>
      <c r="I3563">
        <v>0</v>
      </c>
      <c r="J3563">
        <v>0</v>
      </c>
      <c r="K3563" t="s">
        <v>23</v>
      </c>
      <c r="L3563" t="s">
        <v>850</v>
      </c>
      <c r="M3563" t="s">
        <v>764</v>
      </c>
      <c r="N3563" t="s">
        <v>851</v>
      </c>
      <c r="O3563" t="s">
        <v>27</v>
      </c>
      <c r="Q3563" t="s">
        <v>16041</v>
      </c>
      <c r="R3563" t="b">
        <v>0</v>
      </c>
      <c r="S3563">
        <v>0.2688070734591097</v>
      </c>
      <c r="T3563">
        <v>0</v>
      </c>
    </row>
    <row r="3564" spans="1:20" x14ac:dyDescent="0.2">
      <c r="A3564" s="1">
        <v>42882.76258101852</v>
      </c>
      <c r="B3564" t="s">
        <v>16042</v>
      </c>
      <c r="C3564" t="s">
        <v>16043</v>
      </c>
      <c r="D3564" t="s">
        <v>16044</v>
      </c>
      <c r="E3564" s="3">
        <v>8.6863747779969395E+17</v>
      </c>
      <c r="F3564" t="s">
        <v>66</v>
      </c>
      <c r="G3564">
        <v>6941</v>
      </c>
      <c r="H3564">
        <v>830</v>
      </c>
      <c r="I3564">
        <v>0</v>
      </c>
      <c r="J3564">
        <v>0</v>
      </c>
      <c r="K3564" t="s">
        <v>23</v>
      </c>
      <c r="L3564" t="s">
        <v>16045</v>
      </c>
      <c r="O3564" t="s">
        <v>27</v>
      </c>
      <c r="Q3564" t="s">
        <v>16046</v>
      </c>
      <c r="R3564" t="b">
        <v>0</v>
      </c>
      <c r="S3564">
        <v>0.2689225030648329</v>
      </c>
      <c r="T3564">
        <v>0</v>
      </c>
    </row>
    <row r="3565" spans="1:20" x14ac:dyDescent="0.2">
      <c r="A3565" s="1">
        <v>42882.175405092596</v>
      </c>
      <c r="B3565" t="s">
        <v>7185</v>
      </c>
      <c r="C3565" t="s">
        <v>7186</v>
      </c>
      <c r="D3565" t="s">
        <v>16047</v>
      </c>
      <c r="E3565" s="3">
        <v>8.6842469232721498E+17</v>
      </c>
      <c r="F3565" t="s">
        <v>22</v>
      </c>
      <c r="G3565">
        <v>39</v>
      </c>
      <c r="H3565">
        <v>126</v>
      </c>
      <c r="I3565">
        <v>0</v>
      </c>
      <c r="J3565">
        <v>0</v>
      </c>
      <c r="K3565" t="s">
        <v>23</v>
      </c>
      <c r="L3565" t="s">
        <v>7188</v>
      </c>
      <c r="M3565" t="s">
        <v>240</v>
      </c>
      <c r="O3565" t="s">
        <v>27</v>
      </c>
      <c r="Q3565" t="s">
        <v>16048</v>
      </c>
      <c r="R3565" t="b">
        <v>0</v>
      </c>
      <c r="S3565">
        <v>0.26918846745998914</v>
      </c>
      <c r="T3565">
        <v>1</v>
      </c>
    </row>
    <row r="3566" spans="1:20" x14ac:dyDescent="0.2">
      <c r="A3566" s="1">
        <v>42890.295335648145</v>
      </c>
      <c r="B3566" t="s">
        <v>1937</v>
      </c>
      <c r="C3566" t="s">
        <v>1938</v>
      </c>
      <c r="D3566" t="s">
        <v>16049</v>
      </c>
      <c r="E3566" s="3">
        <v>8.7136725653779597E+17</v>
      </c>
      <c r="F3566" t="s">
        <v>22</v>
      </c>
      <c r="G3566">
        <v>137</v>
      </c>
      <c r="H3566">
        <v>104</v>
      </c>
      <c r="I3566">
        <v>0</v>
      </c>
      <c r="J3566">
        <v>0</v>
      </c>
      <c r="K3566" t="s">
        <v>23</v>
      </c>
      <c r="L3566" t="s">
        <v>1940</v>
      </c>
      <c r="O3566" t="s">
        <v>27</v>
      </c>
      <c r="Q3566" t="s">
        <v>16050</v>
      </c>
      <c r="R3566" t="b">
        <v>0</v>
      </c>
      <c r="S3566">
        <v>0.26924458406443885</v>
      </c>
      <c r="T3566">
        <v>0</v>
      </c>
    </row>
    <row r="3567" spans="1:20" x14ac:dyDescent="0.2">
      <c r="A3567" s="1">
        <v>42880.820659722223</v>
      </c>
      <c r="B3567" t="s">
        <v>8140</v>
      </c>
      <c r="C3567" t="s">
        <v>8141</v>
      </c>
      <c r="D3567" t="s">
        <v>16051</v>
      </c>
      <c r="E3567" s="3">
        <v>8.6793374766399398E+17</v>
      </c>
      <c r="F3567" t="s">
        <v>66</v>
      </c>
      <c r="G3567">
        <v>15</v>
      </c>
      <c r="H3567">
        <v>40</v>
      </c>
      <c r="I3567">
        <v>1</v>
      </c>
      <c r="J3567">
        <v>0</v>
      </c>
      <c r="K3567" t="s">
        <v>23</v>
      </c>
      <c r="L3567" t="s">
        <v>2150</v>
      </c>
      <c r="O3567" t="s">
        <v>27</v>
      </c>
      <c r="Q3567" t="s">
        <v>16052</v>
      </c>
      <c r="R3567" t="b">
        <v>0</v>
      </c>
      <c r="S3567">
        <v>0.26936255220701988</v>
      </c>
      <c r="T3567">
        <v>1</v>
      </c>
    </row>
    <row r="3568" spans="1:20" x14ac:dyDescent="0.2">
      <c r="A3568" s="1">
        <v>42881.276284722226</v>
      </c>
      <c r="B3568" t="s">
        <v>16053</v>
      </c>
      <c r="C3568" t="s">
        <v>16054</v>
      </c>
      <c r="D3568" t="s">
        <v>16055</v>
      </c>
      <c r="E3568" s="3">
        <v>8.6809886129386202E+17</v>
      </c>
      <c r="F3568" t="s">
        <v>66</v>
      </c>
      <c r="G3568">
        <v>167</v>
      </c>
      <c r="H3568">
        <v>262</v>
      </c>
      <c r="I3568">
        <v>0</v>
      </c>
      <c r="J3568">
        <v>0</v>
      </c>
      <c r="K3568" t="s">
        <v>23</v>
      </c>
      <c r="L3568" t="s">
        <v>5739</v>
      </c>
      <c r="M3568" t="s">
        <v>16056</v>
      </c>
      <c r="N3568" t="s">
        <v>12513</v>
      </c>
      <c r="O3568" t="s">
        <v>27</v>
      </c>
      <c r="Q3568" t="s">
        <v>16057</v>
      </c>
      <c r="R3568" t="b">
        <v>0</v>
      </c>
      <c r="S3568">
        <v>0.26938455843838771</v>
      </c>
      <c r="T3568">
        <v>1</v>
      </c>
    </row>
    <row r="3569" spans="1:20" x14ac:dyDescent="0.2">
      <c r="A3569" s="1">
        <v>42884.314247685186</v>
      </c>
      <c r="B3569" t="s">
        <v>3287</v>
      </c>
      <c r="C3569" t="s">
        <v>3288</v>
      </c>
      <c r="D3569" t="s">
        <v>16058</v>
      </c>
      <c r="E3569" s="3">
        <v>8.6919977987989901E+17</v>
      </c>
      <c r="F3569" t="s">
        <v>2291</v>
      </c>
      <c r="G3569">
        <v>130</v>
      </c>
      <c r="H3569">
        <v>662</v>
      </c>
      <c r="I3569">
        <v>1</v>
      </c>
      <c r="J3569">
        <v>0</v>
      </c>
      <c r="K3569" t="s">
        <v>23</v>
      </c>
      <c r="L3569" t="s">
        <v>3290</v>
      </c>
      <c r="M3569" t="s">
        <v>111</v>
      </c>
      <c r="N3569" t="s">
        <v>3291</v>
      </c>
      <c r="O3569" t="s">
        <v>27</v>
      </c>
      <c r="Q3569" t="s">
        <v>16059</v>
      </c>
      <c r="R3569" t="b">
        <v>0</v>
      </c>
      <c r="S3569">
        <v>0.26938769401358753</v>
      </c>
      <c r="T3569">
        <v>0</v>
      </c>
    </row>
    <row r="3570" spans="1:20" x14ac:dyDescent="0.2">
      <c r="A3570" s="1">
        <v>42880.819537037038</v>
      </c>
      <c r="B3570" t="s">
        <v>16060</v>
      </c>
      <c r="C3570" t="s">
        <v>5042</v>
      </c>
      <c r="D3570" t="s">
        <v>16061</v>
      </c>
      <c r="E3570" s="3">
        <v>8.6793334001128602E+17</v>
      </c>
      <c r="F3570" t="s">
        <v>66</v>
      </c>
      <c r="G3570">
        <v>66</v>
      </c>
      <c r="H3570">
        <v>58</v>
      </c>
      <c r="I3570">
        <v>0</v>
      </c>
      <c r="J3570">
        <v>0</v>
      </c>
      <c r="K3570" t="s">
        <v>23</v>
      </c>
      <c r="L3570" t="s">
        <v>11268</v>
      </c>
      <c r="M3570" t="s">
        <v>556</v>
      </c>
      <c r="N3570" t="s">
        <v>16062</v>
      </c>
      <c r="O3570" t="s">
        <v>27</v>
      </c>
      <c r="Q3570" t="s">
        <v>16063</v>
      </c>
      <c r="R3570" t="b">
        <v>0</v>
      </c>
      <c r="S3570">
        <v>0.26945439346001387</v>
      </c>
      <c r="T3570">
        <v>1</v>
      </c>
    </row>
    <row r="3571" spans="1:20" x14ac:dyDescent="0.2">
      <c r="A3571" s="1">
        <v>42883.608680555553</v>
      </c>
      <c r="B3571" t="s">
        <v>669</v>
      </c>
      <c r="C3571" t="s">
        <v>670</v>
      </c>
      <c r="D3571" t="s">
        <v>16064</v>
      </c>
      <c r="E3571" s="3">
        <v>8.6894409295641805E+17</v>
      </c>
      <c r="F3571" t="s">
        <v>66</v>
      </c>
      <c r="G3571">
        <v>310</v>
      </c>
      <c r="H3571">
        <v>272</v>
      </c>
      <c r="I3571">
        <v>0</v>
      </c>
      <c r="J3571">
        <v>0</v>
      </c>
      <c r="K3571" t="s">
        <v>23</v>
      </c>
      <c r="L3571" t="s">
        <v>672</v>
      </c>
      <c r="M3571" t="s">
        <v>673</v>
      </c>
      <c r="O3571" t="s">
        <v>27</v>
      </c>
      <c r="Q3571" t="s">
        <v>16065</v>
      </c>
      <c r="R3571" t="b">
        <v>0</v>
      </c>
      <c r="S3571">
        <v>0.26950321156861279</v>
      </c>
      <c r="T3571">
        <v>0</v>
      </c>
    </row>
    <row r="3572" spans="1:20" x14ac:dyDescent="0.2">
      <c r="A3572" s="1">
        <v>42886.692928240744</v>
      </c>
      <c r="B3572" t="s">
        <v>2560</v>
      </c>
      <c r="C3572" t="s">
        <v>2561</v>
      </c>
      <c r="D3572" t="s">
        <v>16066</v>
      </c>
      <c r="E3572" s="3">
        <v>8.7006178436706701E+17</v>
      </c>
      <c r="F3572" t="s">
        <v>66</v>
      </c>
      <c r="G3572">
        <v>10597</v>
      </c>
      <c r="H3572">
        <v>10295</v>
      </c>
      <c r="I3572">
        <v>0</v>
      </c>
      <c r="J3572">
        <v>0</v>
      </c>
      <c r="K3572" t="s">
        <v>23</v>
      </c>
      <c r="L3572" t="s">
        <v>919</v>
      </c>
      <c r="M3572" t="s">
        <v>111</v>
      </c>
      <c r="N3572" t="s">
        <v>2563</v>
      </c>
      <c r="O3572" t="s">
        <v>27</v>
      </c>
      <c r="Q3572" t="s">
        <v>16067</v>
      </c>
      <c r="R3572" t="b">
        <v>0</v>
      </c>
      <c r="S3572">
        <v>0.26951021593438595</v>
      </c>
      <c r="T3572">
        <v>0</v>
      </c>
    </row>
    <row r="3573" spans="1:20" x14ac:dyDescent="0.2">
      <c r="A3573" s="1">
        <v>42888.175555555557</v>
      </c>
      <c r="B3573" t="s">
        <v>7552</v>
      </c>
      <c r="C3573" t="s">
        <v>7553</v>
      </c>
      <c r="D3573" t="s">
        <v>16068</v>
      </c>
      <c r="E3573" s="3">
        <v>8.7059907061997094E+17</v>
      </c>
      <c r="F3573" t="s">
        <v>22</v>
      </c>
      <c r="G3573">
        <v>262</v>
      </c>
      <c r="H3573">
        <v>325</v>
      </c>
      <c r="I3573">
        <v>2</v>
      </c>
      <c r="J3573">
        <v>0</v>
      </c>
      <c r="K3573" t="s">
        <v>23</v>
      </c>
      <c r="L3573" t="s">
        <v>7555</v>
      </c>
      <c r="M3573" t="s">
        <v>111</v>
      </c>
      <c r="N3573" t="s">
        <v>7556</v>
      </c>
      <c r="O3573" t="s">
        <v>27</v>
      </c>
      <c r="Q3573" t="s">
        <v>16069</v>
      </c>
      <c r="R3573" t="b">
        <v>0</v>
      </c>
      <c r="S3573">
        <v>0.2695447578496436</v>
      </c>
      <c r="T3573">
        <v>0</v>
      </c>
    </row>
    <row r="3574" spans="1:20" x14ac:dyDescent="0.2">
      <c r="A3574" s="1">
        <v>42879.748159722221</v>
      </c>
      <c r="B3574" t="s">
        <v>16070</v>
      </c>
      <c r="C3574" t="s">
        <v>16071</v>
      </c>
      <c r="D3574" t="s">
        <v>16072</v>
      </c>
      <c r="E3574" s="3">
        <v>8.6754508748355098E+17</v>
      </c>
      <c r="F3574" t="s">
        <v>66</v>
      </c>
      <c r="G3574">
        <v>75</v>
      </c>
      <c r="H3574">
        <v>76</v>
      </c>
      <c r="I3574">
        <v>0</v>
      </c>
      <c r="J3574">
        <v>0</v>
      </c>
      <c r="K3574" t="s">
        <v>23</v>
      </c>
      <c r="L3574" t="s">
        <v>16073</v>
      </c>
      <c r="M3574" t="s">
        <v>556</v>
      </c>
      <c r="N3574" t="s">
        <v>16074</v>
      </c>
      <c r="O3574" t="s">
        <v>27</v>
      </c>
      <c r="Q3574" t="s">
        <v>16075</v>
      </c>
      <c r="R3574" t="b">
        <v>0</v>
      </c>
      <c r="S3574">
        <v>0.26960557309000655</v>
      </c>
      <c r="T3574">
        <v>0</v>
      </c>
    </row>
    <row r="3575" spans="1:20" x14ac:dyDescent="0.2">
      <c r="A3575" s="1">
        <v>42888.687303240738</v>
      </c>
      <c r="B3575" t="s">
        <v>2248</v>
      </c>
      <c r="C3575" t="s">
        <v>2249</v>
      </c>
      <c r="D3575" t="s">
        <v>16076</v>
      </c>
      <c r="E3575" s="3">
        <v>8.7078452205239002E+17</v>
      </c>
      <c r="F3575" t="s">
        <v>37</v>
      </c>
      <c r="G3575">
        <v>54</v>
      </c>
      <c r="H3575">
        <v>53</v>
      </c>
      <c r="I3575">
        <v>0</v>
      </c>
      <c r="J3575">
        <v>0</v>
      </c>
      <c r="K3575" t="s">
        <v>23</v>
      </c>
      <c r="L3575" t="s">
        <v>2251</v>
      </c>
      <c r="N3575" t="s">
        <v>2252</v>
      </c>
      <c r="O3575" t="s">
        <v>27</v>
      </c>
      <c r="Q3575" t="s">
        <v>16077</v>
      </c>
      <c r="R3575" t="b">
        <v>0</v>
      </c>
      <c r="S3575">
        <v>0.26965136574026805</v>
      </c>
      <c r="T3575">
        <v>0</v>
      </c>
    </row>
    <row r="3576" spans="1:20" x14ac:dyDescent="0.2">
      <c r="A3576" s="1">
        <v>42880.256076388891</v>
      </c>
      <c r="B3576" t="s">
        <v>8000</v>
      </c>
      <c r="C3576" t="s">
        <v>8001</v>
      </c>
      <c r="D3576" t="s">
        <v>16078</v>
      </c>
      <c r="E3576" s="3">
        <v>8.6772914886486003E+17</v>
      </c>
      <c r="F3576" t="s">
        <v>22</v>
      </c>
      <c r="G3576">
        <v>109</v>
      </c>
      <c r="H3576">
        <v>411</v>
      </c>
      <c r="I3576">
        <v>0</v>
      </c>
      <c r="J3576">
        <v>0</v>
      </c>
      <c r="K3576" t="s">
        <v>23</v>
      </c>
      <c r="L3576" t="s">
        <v>775</v>
      </c>
      <c r="O3576" t="s">
        <v>27</v>
      </c>
      <c r="Q3576" t="s">
        <v>16079</v>
      </c>
      <c r="R3576" t="b">
        <v>0</v>
      </c>
      <c r="S3576">
        <v>0.26965180129823751</v>
      </c>
      <c r="T3576">
        <v>1</v>
      </c>
    </row>
    <row r="3577" spans="1:20" x14ac:dyDescent="0.2">
      <c r="A3577" s="1">
        <v>42881.423784722225</v>
      </c>
      <c r="B3577" t="s">
        <v>9156</v>
      </c>
      <c r="C3577" t="s">
        <v>9157</v>
      </c>
      <c r="D3577" t="s">
        <v>16080</v>
      </c>
      <c r="E3577" s="3">
        <v>8.6815231193951002E+17</v>
      </c>
      <c r="F3577" t="s">
        <v>22</v>
      </c>
      <c r="G3577">
        <v>169</v>
      </c>
      <c r="H3577">
        <v>171</v>
      </c>
      <c r="I3577">
        <v>0</v>
      </c>
      <c r="J3577">
        <v>1</v>
      </c>
      <c r="K3577" t="s">
        <v>23</v>
      </c>
      <c r="L3577" t="s">
        <v>9159</v>
      </c>
      <c r="M3577" t="s">
        <v>9160</v>
      </c>
      <c r="O3577" t="s">
        <v>27</v>
      </c>
      <c r="Q3577" t="s">
        <v>16081</v>
      </c>
      <c r="R3577" t="b">
        <v>0</v>
      </c>
      <c r="S3577">
        <v>0.26982152452505337</v>
      </c>
      <c r="T3577">
        <v>0</v>
      </c>
    </row>
    <row r="3578" spans="1:20" x14ac:dyDescent="0.2">
      <c r="A3578" s="1">
        <v>42880.189039351855</v>
      </c>
      <c r="B3578" t="s">
        <v>16082</v>
      </c>
      <c r="C3578" t="s">
        <v>16083</v>
      </c>
      <c r="D3578" t="s">
        <v>16084</v>
      </c>
      <c r="E3578" s="3">
        <v>8.6770485442848294E+17</v>
      </c>
      <c r="F3578" t="s">
        <v>66</v>
      </c>
      <c r="G3578">
        <v>62</v>
      </c>
      <c r="H3578">
        <v>197</v>
      </c>
      <c r="I3578">
        <v>0</v>
      </c>
      <c r="J3578">
        <v>0</v>
      </c>
      <c r="K3578" t="s">
        <v>23</v>
      </c>
      <c r="L3578" t="s">
        <v>2697</v>
      </c>
      <c r="M3578" t="s">
        <v>39</v>
      </c>
      <c r="N3578" t="s">
        <v>16085</v>
      </c>
      <c r="O3578" t="s">
        <v>27</v>
      </c>
      <c r="Q3578" t="s">
        <v>16086</v>
      </c>
      <c r="R3578" t="b">
        <v>0</v>
      </c>
      <c r="S3578">
        <v>0.26984235635433507</v>
      </c>
      <c r="T3578">
        <v>0</v>
      </c>
    </row>
    <row r="3579" spans="1:20" x14ac:dyDescent="0.2">
      <c r="A3579" s="1">
        <v>42889.43277777778</v>
      </c>
      <c r="B3579" t="s">
        <v>16087</v>
      </c>
      <c r="C3579" t="s">
        <v>16088</v>
      </c>
      <c r="D3579" t="s">
        <v>16089</v>
      </c>
      <c r="E3579" s="3">
        <v>8.7105467640130304E+17</v>
      </c>
      <c r="F3579" t="s">
        <v>37</v>
      </c>
      <c r="G3579">
        <v>17</v>
      </c>
      <c r="H3579">
        <v>213</v>
      </c>
      <c r="I3579">
        <v>0</v>
      </c>
      <c r="J3579">
        <v>0</v>
      </c>
      <c r="K3579" t="s">
        <v>23</v>
      </c>
      <c r="L3579" t="s">
        <v>16090</v>
      </c>
      <c r="M3579" t="s">
        <v>15448</v>
      </c>
      <c r="N3579" t="s">
        <v>16091</v>
      </c>
      <c r="O3579" t="s">
        <v>27</v>
      </c>
      <c r="Q3579" t="s">
        <v>16092</v>
      </c>
      <c r="R3579" t="b">
        <v>0</v>
      </c>
      <c r="S3579">
        <v>0.26997314471017286</v>
      </c>
      <c r="T3579">
        <v>1</v>
      </c>
    </row>
    <row r="3580" spans="1:20" x14ac:dyDescent="0.2">
      <c r="A3580" s="1">
        <v>42880.568391203706</v>
      </c>
      <c r="B3580" t="s">
        <v>16093</v>
      </c>
      <c r="C3580" t="s">
        <v>16094</v>
      </c>
      <c r="D3580" t="s">
        <v>16095</v>
      </c>
      <c r="E3580" s="3">
        <v>8.6784232729705203E+17</v>
      </c>
      <c r="F3580" t="s">
        <v>66</v>
      </c>
      <c r="G3580">
        <v>522</v>
      </c>
      <c r="H3580">
        <v>1602</v>
      </c>
      <c r="I3580">
        <v>0</v>
      </c>
      <c r="J3580">
        <v>1</v>
      </c>
      <c r="K3580" t="s">
        <v>23</v>
      </c>
      <c r="L3580" t="s">
        <v>16096</v>
      </c>
      <c r="M3580" t="s">
        <v>4811</v>
      </c>
      <c r="N3580" t="s">
        <v>16097</v>
      </c>
      <c r="O3580" t="s">
        <v>27</v>
      </c>
      <c r="Q3580" t="s">
        <v>16098</v>
      </c>
      <c r="R3580" t="b">
        <v>0</v>
      </c>
      <c r="S3580">
        <v>0.26998561912590946</v>
      </c>
      <c r="T3580">
        <v>1</v>
      </c>
    </row>
    <row r="3581" spans="1:20" x14ac:dyDescent="0.2">
      <c r="A3581" s="1">
        <v>42890.767083333332</v>
      </c>
      <c r="B3581" t="s">
        <v>16099</v>
      </c>
      <c r="C3581" t="s">
        <v>16100</v>
      </c>
      <c r="D3581" t="s">
        <v>16101</v>
      </c>
      <c r="E3581" s="3">
        <v>8.7153821156634995E+17</v>
      </c>
      <c r="F3581" t="s">
        <v>98</v>
      </c>
      <c r="G3581">
        <v>3331</v>
      </c>
      <c r="H3581">
        <v>3350</v>
      </c>
      <c r="I3581">
        <v>1</v>
      </c>
      <c r="J3581">
        <v>0</v>
      </c>
      <c r="K3581" t="s">
        <v>23</v>
      </c>
      <c r="L3581" t="s">
        <v>16102</v>
      </c>
      <c r="M3581" t="s">
        <v>16103</v>
      </c>
      <c r="N3581" t="s">
        <v>16104</v>
      </c>
      <c r="O3581" t="s">
        <v>27</v>
      </c>
      <c r="Q3581" t="s">
        <v>16105</v>
      </c>
      <c r="R3581" t="b">
        <v>0</v>
      </c>
      <c r="S3581">
        <v>0.27006199073126014</v>
      </c>
      <c r="T3581">
        <v>1</v>
      </c>
    </row>
    <row r="3582" spans="1:20" x14ac:dyDescent="0.2">
      <c r="A3582" s="1">
        <v>42880.273935185185</v>
      </c>
      <c r="B3582" t="s">
        <v>3432</v>
      </c>
      <c r="C3582" t="s">
        <v>3433</v>
      </c>
      <c r="D3582" t="s">
        <v>16106</v>
      </c>
      <c r="E3582" s="3">
        <v>8.6773562075976E+17</v>
      </c>
      <c r="F3582" t="s">
        <v>66</v>
      </c>
      <c r="G3582">
        <v>64</v>
      </c>
      <c r="H3582">
        <v>77</v>
      </c>
      <c r="I3582">
        <v>0</v>
      </c>
      <c r="J3582">
        <v>0</v>
      </c>
      <c r="K3582" t="s">
        <v>23</v>
      </c>
      <c r="L3582" t="s">
        <v>3435</v>
      </c>
      <c r="O3582" t="s">
        <v>27</v>
      </c>
      <c r="Q3582" t="s">
        <v>16107</v>
      </c>
      <c r="R3582" t="b">
        <v>0</v>
      </c>
      <c r="S3582">
        <v>0.2700950763454727</v>
      </c>
      <c r="T3582">
        <v>0</v>
      </c>
    </row>
    <row r="3583" spans="1:20" x14ac:dyDescent="0.2">
      <c r="A3583" s="1">
        <v>42885.558020833334</v>
      </c>
      <c r="B3583" t="s">
        <v>16108</v>
      </c>
      <c r="C3583" t="s">
        <v>16109</v>
      </c>
      <c r="D3583" t="s">
        <v>16110</v>
      </c>
      <c r="E3583" s="3">
        <v>8.6965051092785498E+17</v>
      </c>
      <c r="F3583" t="s">
        <v>66</v>
      </c>
      <c r="G3583">
        <v>158</v>
      </c>
      <c r="H3583">
        <v>329</v>
      </c>
      <c r="I3583">
        <v>0</v>
      </c>
      <c r="J3583">
        <v>0</v>
      </c>
      <c r="K3583" t="s">
        <v>23</v>
      </c>
      <c r="L3583" t="s">
        <v>2573</v>
      </c>
      <c r="M3583" t="s">
        <v>5354</v>
      </c>
      <c r="N3583" t="s">
        <v>16111</v>
      </c>
      <c r="O3583" t="s">
        <v>27</v>
      </c>
      <c r="Q3583" t="s">
        <v>16112</v>
      </c>
      <c r="R3583" t="b">
        <v>0</v>
      </c>
      <c r="S3583">
        <v>0.27010016464208753</v>
      </c>
      <c r="T3583">
        <v>1</v>
      </c>
    </row>
    <row r="3584" spans="1:20" x14ac:dyDescent="0.2">
      <c r="A3584" s="1">
        <v>42884.546944444446</v>
      </c>
      <c r="B3584" t="s">
        <v>16113</v>
      </c>
      <c r="C3584" t="s">
        <v>16114</v>
      </c>
      <c r="D3584" t="s">
        <v>16115</v>
      </c>
      <c r="E3584" s="3">
        <v>8.6928410611441203E+17</v>
      </c>
      <c r="F3584" t="s">
        <v>66</v>
      </c>
      <c r="G3584">
        <v>12</v>
      </c>
      <c r="H3584">
        <v>74</v>
      </c>
      <c r="I3584">
        <v>0</v>
      </c>
      <c r="J3584">
        <v>0</v>
      </c>
      <c r="K3584" t="s">
        <v>23</v>
      </c>
      <c r="L3584" t="s">
        <v>16116</v>
      </c>
      <c r="O3584" t="s">
        <v>27</v>
      </c>
      <c r="Q3584" t="s">
        <v>16117</v>
      </c>
      <c r="R3584" t="b">
        <v>0</v>
      </c>
      <c r="S3584">
        <v>0.27011944383324704</v>
      </c>
      <c r="T3584">
        <v>0</v>
      </c>
    </row>
    <row r="3585" spans="1:20" x14ac:dyDescent="0.2">
      <c r="A3585" s="1">
        <v>42888.235706018517</v>
      </c>
      <c r="B3585" t="s">
        <v>10735</v>
      </c>
      <c r="C3585" t="s">
        <v>10736</v>
      </c>
      <c r="D3585" t="s">
        <v>16118</v>
      </c>
      <c r="E3585" s="3">
        <v>8.70620871039344E+17</v>
      </c>
      <c r="F3585" t="s">
        <v>66</v>
      </c>
      <c r="G3585">
        <v>207</v>
      </c>
      <c r="H3585">
        <v>227</v>
      </c>
      <c r="I3585">
        <v>1</v>
      </c>
      <c r="J3585">
        <v>0</v>
      </c>
      <c r="K3585" t="s">
        <v>23</v>
      </c>
      <c r="L3585" t="s">
        <v>9896</v>
      </c>
      <c r="O3585" t="s">
        <v>27</v>
      </c>
      <c r="Q3585" t="s">
        <v>16119</v>
      </c>
      <c r="R3585" t="b">
        <v>0</v>
      </c>
      <c r="S3585">
        <v>0.27022171211973856</v>
      </c>
      <c r="T3585">
        <v>0</v>
      </c>
    </row>
    <row r="3586" spans="1:20" x14ac:dyDescent="0.2">
      <c r="A3586" s="1">
        <v>42890.899328703701</v>
      </c>
      <c r="B3586" t="s">
        <v>7837</v>
      </c>
      <c r="C3586" t="s">
        <v>7838</v>
      </c>
      <c r="D3586" t="s">
        <v>16120</v>
      </c>
      <c r="E3586" s="3">
        <v>8.7158613357809997E+17</v>
      </c>
      <c r="F3586" t="s">
        <v>37</v>
      </c>
      <c r="G3586">
        <v>12361</v>
      </c>
      <c r="H3586">
        <v>626</v>
      </c>
      <c r="I3586">
        <v>0</v>
      </c>
      <c r="J3586">
        <v>0</v>
      </c>
      <c r="K3586" t="s">
        <v>23</v>
      </c>
      <c r="L3586" t="s">
        <v>7840</v>
      </c>
      <c r="M3586" t="s">
        <v>7841</v>
      </c>
      <c r="N3586" t="s">
        <v>7842</v>
      </c>
      <c r="O3586" t="s">
        <v>27</v>
      </c>
      <c r="Q3586" t="s">
        <v>16121</v>
      </c>
      <c r="R3586" t="b">
        <v>0</v>
      </c>
      <c r="S3586">
        <v>0.27023672898209483</v>
      </c>
      <c r="T3586">
        <v>1</v>
      </c>
    </row>
    <row r="3587" spans="1:20" x14ac:dyDescent="0.2">
      <c r="A3587" s="1">
        <v>42889.531388888892</v>
      </c>
      <c r="B3587" t="s">
        <v>949</v>
      </c>
      <c r="C3587" t="s">
        <v>950</v>
      </c>
      <c r="D3587" t="s">
        <v>16122</v>
      </c>
      <c r="E3587" s="3">
        <v>8.7109041071373504E+17</v>
      </c>
      <c r="F3587" t="s">
        <v>22</v>
      </c>
      <c r="G3587">
        <v>713</v>
      </c>
      <c r="H3587">
        <v>625</v>
      </c>
      <c r="I3587">
        <v>0</v>
      </c>
      <c r="J3587">
        <v>0</v>
      </c>
      <c r="K3587" t="s">
        <v>23</v>
      </c>
      <c r="L3587" t="s">
        <v>952</v>
      </c>
      <c r="N3587" t="s">
        <v>953</v>
      </c>
      <c r="O3587" t="s">
        <v>27</v>
      </c>
      <c r="Q3587" t="s">
        <v>16123</v>
      </c>
      <c r="R3587" t="b">
        <v>0</v>
      </c>
      <c r="S3587">
        <v>0.27026776923719709</v>
      </c>
      <c r="T3587">
        <v>0</v>
      </c>
    </row>
    <row r="3588" spans="1:20" x14ac:dyDescent="0.2">
      <c r="A3588" s="1">
        <v>42885.69425925926</v>
      </c>
      <c r="B3588" t="s">
        <v>16124</v>
      </c>
      <c r="C3588" t="s">
        <v>16125</v>
      </c>
      <c r="D3588" t="s">
        <v>16126</v>
      </c>
      <c r="E3588" s="3">
        <v>8.6969987957204096E+17</v>
      </c>
      <c r="F3588" t="s">
        <v>66</v>
      </c>
      <c r="G3588">
        <v>287</v>
      </c>
      <c r="H3588">
        <v>554</v>
      </c>
      <c r="I3588">
        <v>0</v>
      </c>
      <c r="J3588">
        <v>0</v>
      </c>
      <c r="K3588" t="s">
        <v>23</v>
      </c>
      <c r="L3588" t="s">
        <v>257</v>
      </c>
      <c r="M3588" t="s">
        <v>556</v>
      </c>
      <c r="N3588" t="s">
        <v>16127</v>
      </c>
      <c r="O3588" t="s">
        <v>27</v>
      </c>
      <c r="Q3588" t="s">
        <v>16128</v>
      </c>
      <c r="R3588" t="b">
        <v>0</v>
      </c>
      <c r="S3588">
        <v>0.27036396793219186</v>
      </c>
      <c r="T3588">
        <v>1</v>
      </c>
    </row>
    <row r="3589" spans="1:20" x14ac:dyDescent="0.2">
      <c r="A3589" s="1">
        <v>42879.797361111108</v>
      </c>
      <c r="B3589" t="s">
        <v>16129</v>
      </c>
      <c r="C3589" t="s">
        <v>16130</v>
      </c>
      <c r="D3589" t="s">
        <v>16131</v>
      </c>
      <c r="E3589" s="3">
        <v>8.6756291862328896E+17</v>
      </c>
      <c r="F3589" t="s">
        <v>66</v>
      </c>
      <c r="G3589">
        <v>97</v>
      </c>
      <c r="H3589">
        <v>271</v>
      </c>
      <c r="I3589">
        <v>1</v>
      </c>
      <c r="J3589">
        <v>4</v>
      </c>
      <c r="K3589" t="s">
        <v>23</v>
      </c>
      <c r="L3589" t="s">
        <v>1760</v>
      </c>
      <c r="M3589" t="s">
        <v>39</v>
      </c>
      <c r="N3589" t="s">
        <v>16132</v>
      </c>
      <c r="O3589" t="s">
        <v>27</v>
      </c>
      <c r="Q3589" t="s">
        <v>16133</v>
      </c>
      <c r="R3589" t="b">
        <v>0</v>
      </c>
      <c r="S3589">
        <v>0.27042579419355706</v>
      </c>
      <c r="T3589">
        <v>0</v>
      </c>
    </row>
    <row r="3590" spans="1:20" x14ac:dyDescent="0.2">
      <c r="A3590" s="1">
        <v>42885.852534722224</v>
      </c>
      <c r="B3590" t="s">
        <v>16134</v>
      </c>
      <c r="C3590" t="s">
        <v>16135</v>
      </c>
      <c r="D3590" t="s">
        <v>16136</v>
      </c>
      <c r="E3590" s="3">
        <v>8.6975723972430605E+17</v>
      </c>
      <c r="F3590" t="s">
        <v>66</v>
      </c>
      <c r="G3590">
        <v>23</v>
      </c>
      <c r="H3590">
        <v>76</v>
      </c>
      <c r="I3590">
        <v>0</v>
      </c>
      <c r="J3590">
        <v>0</v>
      </c>
      <c r="K3590" t="s">
        <v>23</v>
      </c>
      <c r="L3590" t="s">
        <v>2916</v>
      </c>
      <c r="O3590" t="s">
        <v>27</v>
      </c>
      <c r="Q3590" t="s">
        <v>16137</v>
      </c>
      <c r="R3590" t="b">
        <v>0</v>
      </c>
      <c r="S3590">
        <v>0.27049769941743018</v>
      </c>
      <c r="T3590">
        <v>1</v>
      </c>
    </row>
    <row r="3591" spans="1:20" x14ac:dyDescent="0.2">
      <c r="A3591" s="1">
        <v>42883.520092592589</v>
      </c>
      <c r="B3591" t="s">
        <v>16138</v>
      </c>
      <c r="C3591" t="s">
        <v>16139</v>
      </c>
      <c r="D3591" t="s">
        <v>16140</v>
      </c>
      <c r="E3591" s="3">
        <v>8.6891198925028096E+17</v>
      </c>
      <c r="F3591" t="s">
        <v>22</v>
      </c>
      <c r="G3591">
        <v>118</v>
      </c>
      <c r="H3591">
        <v>971</v>
      </c>
      <c r="I3591">
        <v>61</v>
      </c>
      <c r="J3591">
        <v>0</v>
      </c>
      <c r="K3591" t="s">
        <v>23</v>
      </c>
      <c r="L3591" t="s">
        <v>16141</v>
      </c>
      <c r="O3591" t="s">
        <v>27</v>
      </c>
      <c r="Q3591" t="s">
        <v>16142</v>
      </c>
      <c r="R3591" t="b">
        <v>0</v>
      </c>
      <c r="S3591">
        <v>0.27062566472691152</v>
      </c>
      <c r="T3591">
        <v>1</v>
      </c>
    </row>
    <row r="3592" spans="1:20" x14ac:dyDescent="0.2">
      <c r="A3592" s="1">
        <v>42880.792881944442</v>
      </c>
      <c r="B3592" t="s">
        <v>12303</v>
      </c>
      <c r="C3592" t="s">
        <v>12304</v>
      </c>
      <c r="D3592" t="s">
        <v>16143</v>
      </c>
      <c r="E3592" s="3">
        <v>8.6792367922476595E+17</v>
      </c>
      <c r="F3592" t="s">
        <v>22</v>
      </c>
      <c r="G3592">
        <v>187</v>
      </c>
      <c r="H3592">
        <v>1008</v>
      </c>
      <c r="I3592">
        <v>3</v>
      </c>
      <c r="J3592">
        <v>10</v>
      </c>
      <c r="K3592" t="s">
        <v>23</v>
      </c>
      <c r="L3592" t="s">
        <v>12306</v>
      </c>
      <c r="M3592" t="s">
        <v>12307</v>
      </c>
      <c r="N3592" t="s">
        <v>12308</v>
      </c>
      <c r="O3592" t="s">
        <v>27</v>
      </c>
      <c r="Q3592" t="s">
        <v>16144</v>
      </c>
      <c r="R3592" t="b">
        <v>0</v>
      </c>
      <c r="S3592">
        <v>0.27074913995825856</v>
      </c>
      <c r="T3592">
        <v>1</v>
      </c>
    </row>
    <row r="3593" spans="1:20" x14ac:dyDescent="0.2">
      <c r="A3593" s="1">
        <v>42879.721863425926</v>
      </c>
      <c r="B3593" t="s">
        <v>8996</v>
      </c>
      <c r="C3593" t="s">
        <v>8997</v>
      </c>
      <c r="D3593" t="s">
        <v>16145</v>
      </c>
      <c r="E3593" s="3">
        <v>8.6753555868756301E+17</v>
      </c>
      <c r="F3593" t="s">
        <v>66</v>
      </c>
      <c r="G3593">
        <v>12</v>
      </c>
      <c r="H3593">
        <v>173</v>
      </c>
      <c r="I3593">
        <v>0</v>
      </c>
      <c r="J3593">
        <v>2</v>
      </c>
      <c r="K3593" t="s">
        <v>23</v>
      </c>
      <c r="L3593" t="s">
        <v>8999</v>
      </c>
      <c r="O3593" t="s">
        <v>27</v>
      </c>
      <c r="Q3593" t="s">
        <v>16146</v>
      </c>
      <c r="R3593" t="b">
        <v>0</v>
      </c>
      <c r="S3593">
        <v>0.27079549459114649</v>
      </c>
      <c r="T3593">
        <v>0</v>
      </c>
    </row>
    <row r="3594" spans="1:20" x14ac:dyDescent="0.2">
      <c r="A3594" s="1">
        <v>42879.786840277775</v>
      </c>
      <c r="B3594" t="s">
        <v>13546</v>
      </c>
      <c r="C3594" t="s">
        <v>13547</v>
      </c>
      <c r="D3594" t="s">
        <v>16147</v>
      </c>
      <c r="E3594" s="3">
        <v>8.6755910206248499E+17</v>
      </c>
      <c r="F3594" t="s">
        <v>22</v>
      </c>
      <c r="G3594">
        <v>13</v>
      </c>
      <c r="H3594">
        <v>55</v>
      </c>
      <c r="I3594">
        <v>1</v>
      </c>
      <c r="J3594">
        <v>1</v>
      </c>
      <c r="K3594" t="s">
        <v>23</v>
      </c>
      <c r="L3594" t="s">
        <v>13549</v>
      </c>
      <c r="M3594" t="s">
        <v>13550</v>
      </c>
      <c r="O3594" t="s">
        <v>27</v>
      </c>
      <c r="Q3594" t="s">
        <v>16148</v>
      </c>
      <c r="R3594" t="b">
        <v>0</v>
      </c>
      <c r="S3594">
        <v>0.27109896419500146</v>
      </c>
      <c r="T3594">
        <v>0</v>
      </c>
    </row>
    <row r="3595" spans="1:20" x14ac:dyDescent="0.2">
      <c r="A3595" s="1">
        <v>42881.755833333336</v>
      </c>
      <c r="B3595" t="s">
        <v>2560</v>
      </c>
      <c r="C3595" t="s">
        <v>2561</v>
      </c>
      <c r="D3595" t="s">
        <v>16149</v>
      </c>
      <c r="E3595" s="3">
        <v>8.6827264341754995E+17</v>
      </c>
      <c r="F3595" t="s">
        <v>66</v>
      </c>
      <c r="G3595">
        <v>10556</v>
      </c>
      <c r="H3595">
        <v>10255</v>
      </c>
      <c r="I3595">
        <v>2</v>
      </c>
      <c r="J3595">
        <v>0</v>
      </c>
      <c r="K3595" t="s">
        <v>23</v>
      </c>
      <c r="L3595" t="s">
        <v>919</v>
      </c>
      <c r="M3595" t="s">
        <v>111</v>
      </c>
      <c r="N3595" t="s">
        <v>2563</v>
      </c>
      <c r="O3595" t="s">
        <v>27</v>
      </c>
      <c r="Q3595" t="s">
        <v>16150</v>
      </c>
      <c r="R3595" t="b">
        <v>0</v>
      </c>
      <c r="S3595">
        <v>0.27121539860175359</v>
      </c>
      <c r="T3595">
        <v>0</v>
      </c>
    </row>
    <row r="3596" spans="1:20" x14ac:dyDescent="0.2">
      <c r="A3596" s="1">
        <v>42881.470960648148</v>
      </c>
      <c r="B3596" t="s">
        <v>4807</v>
      </c>
      <c r="C3596" t="s">
        <v>4808</v>
      </c>
      <c r="D3596" t="s">
        <v>16151</v>
      </c>
      <c r="E3596" s="3">
        <v>8.6816940752835699E+17</v>
      </c>
      <c r="F3596" t="s">
        <v>22</v>
      </c>
      <c r="G3596">
        <v>96</v>
      </c>
      <c r="H3596">
        <v>336</v>
      </c>
      <c r="I3596">
        <v>0</v>
      </c>
      <c r="J3596">
        <v>0</v>
      </c>
      <c r="K3596" t="s">
        <v>23</v>
      </c>
      <c r="L3596" t="s">
        <v>4810</v>
      </c>
      <c r="M3596" t="s">
        <v>4811</v>
      </c>
      <c r="N3596" t="s">
        <v>4812</v>
      </c>
      <c r="O3596" t="s">
        <v>27</v>
      </c>
      <c r="Q3596" t="s">
        <v>16152</v>
      </c>
      <c r="R3596" t="b">
        <v>0</v>
      </c>
      <c r="S3596">
        <v>0.27140286781584932</v>
      </c>
      <c r="T3596">
        <v>0</v>
      </c>
    </row>
    <row r="3597" spans="1:20" x14ac:dyDescent="0.2">
      <c r="A3597" s="1">
        <v>42885.439872685187</v>
      </c>
      <c r="B3597" t="s">
        <v>16153</v>
      </c>
      <c r="C3597" t="s">
        <v>16154</v>
      </c>
      <c r="D3597" t="s">
        <v>16155</v>
      </c>
      <c r="E3597" s="3">
        <v>8.6960769582904102E+17</v>
      </c>
      <c r="F3597" t="s">
        <v>66</v>
      </c>
      <c r="G3597">
        <v>104</v>
      </c>
      <c r="H3597">
        <v>57</v>
      </c>
      <c r="I3597">
        <v>0</v>
      </c>
      <c r="J3597">
        <v>0</v>
      </c>
      <c r="K3597" t="s">
        <v>23</v>
      </c>
      <c r="L3597" t="s">
        <v>7778</v>
      </c>
      <c r="M3597" t="s">
        <v>16156</v>
      </c>
      <c r="N3597" t="s">
        <v>16157</v>
      </c>
      <c r="O3597" t="s">
        <v>27</v>
      </c>
      <c r="Q3597" t="s">
        <v>16158</v>
      </c>
      <c r="R3597" t="b">
        <v>0</v>
      </c>
      <c r="S3597">
        <v>0.27144147040869793</v>
      </c>
      <c r="T3597">
        <v>0</v>
      </c>
    </row>
    <row r="3598" spans="1:20" x14ac:dyDescent="0.2">
      <c r="A3598" s="1">
        <v>42891.318506944444</v>
      </c>
      <c r="B3598" t="s">
        <v>13223</v>
      </c>
      <c r="C3598" t="s">
        <v>13224</v>
      </c>
      <c r="D3598" t="s">
        <v>16159</v>
      </c>
      <c r="E3598" s="3">
        <v>8.7173803972226995E+17</v>
      </c>
      <c r="F3598" t="s">
        <v>37</v>
      </c>
      <c r="G3598">
        <v>34</v>
      </c>
      <c r="H3598">
        <v>24</v>
      </c>
      <c r="I3598">
        <v>0</v>
      </c>
      <c r="J3598">
        <v>0</v>
      </c>
      <c r="K3598" t="s">
        <v>23</v>
      </c>
      <c r="L3598" t="s">
        <v>3985</v>
      </c>
      <c r="N3598" t="s">
        <v>13226</v>
      </c>
      <c r="O3598" t="s">
        <v>27</v>
      </c>
      <c r="Q3598" t="s">
        <v>16160</v>
      </c>
      <c r="R3598" t="b">
        <v>0</v>
      </c>
      <c r="S3598">
        <v>0.27146686426611721</v>
      </c>
      <c r="T3598">
        <v>0</v>
      </c>
    </row>
    <row r="3599" spans="1:20" x14ac:dyDescent="0.2">
      <c r="A3599" s="1">
        <v>42879.695057870369</v>
      </c>
      <c r="B3599" t="s">
        <v>16161</v>
      </c>
      <c r="C3599" t="s">
        <v>16162</v>
      </c>
      <c r="D3599" t="s">
        <v>16163</v>
      </c>
      <c r="E3599" s="3">
        <v>8.6752584298917402E+17</v>
      </c>
      <c r="F3599" t="s">
        <v>22</v>
      </c>
      <c r="G3599">
        <v>907</v>
      </c>
      <c r="H3599">
        <v>400</v>
      </c>
      <c r="I3599">
        <v>0</v>
      </c>
      <c r="J3599">
        <v>0</v>
      </c>
      <c r="K3599" t="s">
        <v>23</v>
      </c>
      <c r="L3599" t="s">
        <v>3634</v>
      </c>
      <c r="O3599" t="s">
        <v>27</v>
      </c>
      <c r="Q3599" t="s">
        <v>16164</v>
      </c>
      <c r="R3599" t="b">
        <v>0</v>
      </c>
      <c r="S3599">
        <v>0.27156361584362287</v>
      </c>
      <c r="T3599">
        <v>0</v>
      </c>
    </row>
    <row r="3600" spans="1:20" x14ac:dyDescent="0.2">
      <c r="A3600" s="1">
        <v>42879.765185185184</v>
      </c>
      <c r="B3600" t="s">
        <v>16165</v>
      </c>
      <c r="C3600" t="s">
        <v>16166</v>
      </c>
      <c r="D3600" t="s">
        <v>16167</v>
      </c>
      <c r="E3600" s="3">
        <v>8.6755125617645094E+17</v>
      </c>
      <c r="F3600" t="s">
        <v>66</v>
      </c>
      <c r="G3600">
        <v>241</v>
      </c>
      <c r="H3600">
        <v>1030</v>
      </c>
      <c r="I3600">
        <v>0</v>
      </c>
      <c r="J3600">
        <v>5</v>
      </c>
      <c r="K3600" t="s">
        <v>23</v>
      </c>
      <c r="L3600" t="s">
        <v>16168</v>
      </c>
      <c r="M3600" t="s">
        <v>556</v>
      </c>
      <c r="N3600" t="s">
        <v>16169</v>
      </c>
      <c r="O3600" t="s">
        <v>27</v>
      </c>
      <c r="Q3600" t="s">
        <v>16170</v>
      </c>
      <c r="R3600" t="b">
        <v>0</v>
      </c>
      <c r="S3600">
        <v>0.27175759701861624</v>
      </c>
      <c r="T3600">
        <v>0</v>
      </c>
    </row>
    <row r="3601" spans="1:20" x14ac:dyDescent="0.2">
      <c r="A3601" s="1">
        <v>42885.686678240738</v>
      </c>
      <c r="B3601" t="s">
        <v>16171</v>
      </c>
      <c r="C3601" t="s">
        <v>16172</v>
      </c>
      <c r="D3601" t="s">
        <v>16173</v>
      </c>
      <c r="E3601" s="3">
        <v>8.6969713442095104E+17</v>
      </c>
      <c r="F3601" t="s">
        <v>66</v>
      </c>
      <c r="G3601">
        <v>4405</v>
      </c>
      <c r="H3601">
        <v>4895</v>
      </c>
      <c r="I3601">
        <v>1</v>
      </c>
      <c r="J3601">
        <v>0</v>
      </c>
      <c r="K3601" t="s">
        <v>23</v>
      </c>
      <c r="L3601" t="s">
        <v>16174</v>
      </c>
      <c r="M3601" t="s">
        <v>6038</v>
      </c>
      <c r="N3601" t="s">
        <v>16175</v>
      </c>
      <c r="O3601" t="s">
        <v>27</v>
      </c>
      <c r="Q3601" t="s">
        <v>16176</v>
      </c>
      <c r="R3601" t="b">
        <v>0</v>
      </c>
      <c r="S3601">
        <v>0.27176539630141194</v>
      </c>
      <c r="T3601">
        <v>0</v>
      </c>
    </row>
    <row r="3602" spans="1:20" x14ac:dyDescent="0.2">
      <c r="A3602" s="1">
        <v>42888.431944444441</v>
      </c>
      <c r="B3602" t="s">
        <v>16177</v>
      </c>
      <c r="C3602" t="s">
        <v>16178</v>
      </c>
      <c r="D3602" t="s">
        <v>16179</v>
      </c>
      <c r="E3602" s="3">
        <v>8.7069198431841395E+17</v>
      </c>
      <c r="F3602" t="s">
        <v>37</v>
      </c>
      <c r="G3602">
        <v>1162</v>
      </c>
      <c r="H3602">
        <v>1146</v>
      </c>
      <c r="I3602">
        <v>0</v>
      </c>
      <c r="J3602">
        <v>0</v>
      </c>
      <c r="K3602" t="s">
        <v>23</v>
      </c>
      <c r="L3602" t="s">
        <v>4103</v>
      </c>
      <c r="M3602" t="s">
        <v>16180</v>
      </c>
      <c r="N3602" t="s">
        <v>16181</v>
      </c>
      <c r="O3602" t="s">
        <v>27</v>
      </c>
      <c r="Q3602" t="s">
        <v>16182</v>
      </c>
      <c r="R3602" t="b">
        <v>0</v>
      </c>
      <c r="S3602">
        <v>0.27190290952232821</v>
      </c>
      <c r="T3602">
        <v>1</v>
      </c>
    </row>
    <row r="3603" spans="1:20" x14ac:dyDescent="0.2">
      <c r="A3603" s="1">
        <v>42886.776145833333</v>
      </c>
      <c r="B3603" t="s">
        <v>16183</v>
      </c>
      <c r="C3603" t="s">
        <v>16184</v>
      </c>
      <c r="D3603" t="s">
        <v>16185</v>
      </c>
      <c r="E3603" s="3">
        <v>8.7009194497789094E+17</v>
      </c>
      <c r="F3603" t="s">
        <v>264</v>
      </c>
      <c r="G3603">
        <v>83</v>
      </c>
      <c r="H3603">
        <v>213</v>
      </c>
      <c r="I3603">
        <v>0</v>
      </c>
      <c r="J3603">
        <v>0</v>
      </c>
      <c r="K3603" t="s">
        <v>23</v>
      </c>
      <c r="L3603" t="s">
        <v>10395</v>
      </c>
      <c r="M3603" t="s">
        <v>16186</v>
      </c>
      <c r="N3603" t="s">
        <v>16187</v>
      </c>
      <c r="O3603" t="s">
        <v>27</v>
      </c>
      <c r="Q3603" t="s">
        <v>16188</v>
      </c>
      <c r="R3603" t="b">
        <v>0</v>
      </c>
      <c r="S3603">
        <v>0.27193373194514137</v>
      </c>
      <c r="T3603">
        <v>0</v>
      </c>
    </row>
    <row r="3604" spans="1:20" x14ac:dyDescent="0.2">
      <c r="A3604" s="1">
        <v>42880.293275462966</v>
      </c>
      <c r="B3604" t="s">
        <v>16189</v>
      </c>
      <c r="C3604" t="s">
        <v>16190</v>
      </c>
      <c r="D3604" t="s">
        <v>16191</v>
      </c>
      <c r="E3604" s="3">
        <v>8.6774262952143603E+17</v>
      </c>
      <c r="F3604" t="s">
        <v>66</v>
      </c>
      <c r="G3604">
        <v>74</v>
      </c>
      <c r="H3604">
        <v>149</v>
      </c>
      <c r="I3604">
        <v>0</v>
      </c>
      <c r="J3604">
        <v>0</v>
      </c>
      <c r="K3604" t="s">
        <v>23</v>
      </c>
      <c r="L3604" t="s">
        <v>9453</v>
      </c>
      <c r="O3604" t="s">
        <v>27</v>
      </c>
      <c r="Q3604" t="s">
        <v>16192</v>
      </c>
      <c r="R3604" t="b">
        <v>0</v>
      </c>
      <c r="S3604">
        <v>0.27197691810497637</v>
      </c>
      <c r="T3604">
        <v>1</v>
      </c>
    </row>
    <row r="3605" spans="1:20" x14ac:dyDescent="0.2">
      <c r="A3605" s="1">
        <v>42887.568240740744</v>
      </c>
      <c r="B3605" t="s">
        <v>16193</v>
      </c>
      <c r="C3605" t="s">
        <v>16194</v>
      </c>
      <c r="D3605" t="s">
        <v>16195</v>
      </c>
      <c r="E3605" s="3">
        <v>8.7037898945355302E+17</v>
      </c>
      <c r="F3605" t="s">
        <v>66</v>
      </c>
      <c r="G3605">
        <v>48</v>
      </c>
      <c r="H3605">
        <v>144</v>
      </c>
      <c r="I3605">
        <v>0</v>
      </c>
      <c r="J3605">
        <v>0</v>
      </c>
      <c r="K3605" t="s">
        <v>23</v>
      </c>
      <c r="L3605" t="s">
        <v>16196</v>
      </c>
      <c r="O3605" t="s">
        <v>27</v>
      </c>
      <c r="Q3605" t="s">
        <v>16197</v>
      </c>
      <c r="R3605" t="b">
        <v>0</v>
      </c>
      <c r="S3605">
        <v>0.27199488986752607</v>
      </c>
      <c r="T3605">
        <v>1</v>
      </c>
    </row>
    <row r="3606" spans="1:20" x14ac:dyDescent="0.2">
      <c r="A3606" s="1">
        <v>42883.805324074077</v>
      </c>
      <c r="B3606" t="s">
        <v>16198</v>
      </c>
      <c r="C3606" t="s">
        <v>16199</v>
      </c>
      <c r="D3606" t="s">
        <v>16200</v>
      </c>
      <c r="E3606" s="3">
        <v>8.6901535280564198E+17</v>
      </c>
      <c r="F3606" t="s">
        <v>22</v>
      </c>
      <c r="G3606">
        <v>87</v>
      </c>
      <c r="H3606">
        <v>193</v>
      </c>
      <c r="I3606">
        <v>0</v>
      </c>
      <c r="J3606">
        <v>0</v>
      </c>
      <c r="K3606" t="s">
        <v>23</v>
      </c>
      <c r="L3606" t="s">
        <v>15381</v>
      </c>
      <c r="M3606" t="s">
        <v>5833</v>
      </c>
      <c r="N3606" t="s">
        <v>16201</v>
      </c>
      <c r="O3606" t="s">
        <v>27</v>
      </c>
      <c r="Q3606" t="s">
        <v>16202</v>
      </c>
      <c r="R3606" t="b">
        <v>0</v>
      </c>
      <c r="S3606">
        <v>0.27223984878075347</v>
      </c>
      <c r="T3606">
        <v>1</v>
      </c>
    </row>
    <row r="3607" spans="1:20" x14ac:dyDescent="0.2">
      <c r="A3607" s="1">
        <v>42880.801122685189</v>
      </c>
      <c r="B3607" t="s">
        <v>16203</v>
      </c>
      <c r="C3607" t="s">
        <v>16204</v>
      </c>
      <c r="D3607" t="s">
        <v>16205</v>
      </c>
      <c r="E3607" s="3">
        <v>8.6792666948239296E+17</v>
      </c>
      <c r="F3607" t="s">
        <v>66</v>
      </c>
      <c r="G3607">
        <v>245</v>
      </c>
      <c r="H3607">
        <v>388</v>
      </c>
      <c r="I3607">
        <v>0</v>
      </c>
      <c r="J3607">
        <v>12</v>
      </c>
      <c r="K3607" t="s">
        <v>23</v>
      </c>
      <c r="L3607" t="s">
        <v>763</v>
      </c>
      <c r="O3607" t="s">
        <v>27</v>
      </c>
      <c r="Q3607" t="s">
        <v>16206</v>
      </c>
      <c r="R3607" t="b">
        <v>0</v>
      </c>
      <c r="S3607">
        <v>0.27225897083602535</v>
      </c>
      <c r="T3607">
        <v>0</v>
      </c>
    </row>
    <row r="3608" spans="1:20" x14ac:dyDescent="0.2">
      <c r="A3608" s="1">
        <v>42880.723437499997</v>
      </c>
      <c r="B3608" t="s">
        <v>3710</v>
      </c>
      <c r="C3608" t="s">
        <v>3711</v>
      </c>
      <c r="D3608" t="s">
        <v>16207</v>
      </c>
      <c r="E3608" s="3">
        <v>8.6789851430231603E+17</v>
      </c>
      <c r="F3608" t="s">
        <v>37</v>
      </c>
      <c r="G3608">
        <v>55</v>
      </c>
      <c r="H3608">
        <v>183</v>
      </c>
      <c r="I3608">
        <v>0</v>
      </c>
      <c r="J3608">
        <v>0</v>
      </c>
      <c r="K3608" t="s">
        <v>23</v>
      </c>
      <c r="L3608" t="s">
        <v>2415</v>
      </c>
      <c r="N3608" t="s">
        <v>3713</v>
      </c>
      <c r="O3608" t="s">
        <v>27</v>
      </c>
      <c r="Q3608" t="s">
        <v>16208</v>
      </c>
      <c r="R3608" t="b">
        <v>0</v>
      </c>
      <c r="S3608">
        <v>0.27229684084923578</v>
      </c>
      <c r="T3608">
        <v>1</v>
      </c>
    </row>
    <row r="3609" spans="1:20" x14ac:dyDescent="0.2">
      <c r="A3609" s="1">
        <v>42884.730266203704</v>
      </c>
      <c r="B3609" t="s">
        <v>16209</v>
      </c>
      <c r="C3609" t="s">
        <v>16210</v>
      </c>
      <c r="D3609" t="s">
        <v>16211</v>
      </c>
      <c r="E3609" s="3">
        <v>8.6935054124316595E+17</v>
      </c>
      <c r="F3609" t="s">
        <v>37</v>
      </c>
      <c r="G3609">
        <v>12</v>
      </c>
      <c r="H3609">
        <v>102</v>
      </c>
      <c r="I3609">
        <v>0</v>
      </c>
      <c r="J3609">
        <v>0</v>
      </c>
      <c r="K3609" t="s">
        <v>23</v>
      </c>
      <c r="L3609" t="s">
        <v>2053</v>
      </c>
      <c r="M3609" t="s">
        <v>155</v>
      </c>
      <c r="N3609" t="s">
        <v>16212</v>
      </c>
      <c r="O3609" t="s">
        <v>27</v>
      </c>
      <c r="Q3609" t="s">
        <v>16213</v>
      </c>
      <c r="R3609" t="b">
        <v>0</v>
      </c>
      <c r="S3609">
        <v>0.27231780937599348</v>
      </c>
      <c r="T3609">
        <v>1</v>
      </c>
    </row>
    <row r="3610" spans="1:20" x14ac:dyDescent="0.2">
      <c r="A3610" s="1">
        <v>42889.493715277778</v>
      </c>
      <c r="B3610" t="s">
        <v>1959</v>
      </c>
      <c r="C3610" t="s">
        <v>1960</v>
      </c>
      <c r="D3610" t="s">
        <v>16214</v>
      </c>
      <c r="E3610" s="3">
        <v>8.7107675879938406E+17</v>
      </c>
      <c r="F3610" t="s">
        <v>66</v>
      </c>
      <c r="G3610">
        <v>223</v>
      </c>
      <c r="H3610">
        <v>304</v>
      </c>
      <c r="I3610">
        <v>0</v>
      </c>
      <c r="J3610">
        <v>0</v>
      </c>
      <c r="K3610" t="s">
        <v>23</v>
      </c>
      <c r="L3610" t="s">
        <v>1962</v>
      </c>
      <c r="M3610" t="s">
        <v>25</v>
      </c>
      <c r="N3610" t="s">
        <v>1963</v>
      </c>
      <c r="O3610" t="s">
        <v>27</v>
      </c>
      <c r="Q3610" t="s">
        <v>16215</v>
      </c>
      <c r="R3610" t="b">
        <v>0</v>
      </c>
      <c r="S3610">
        <v>0.27233679536776101</v>
      </c>
      <c r="T3610">
        <v>0</v>
      </c>
    </row>
    <row r="3611" spans="1:20" x14ac:dyDescent="0.2">
      <c r="A3611" s="1">
        <v>42880.707337962966</v>
      </c>
      <c r="B3611" t="s">
        <v>16216</v>
      </c>
      <c r="C3611" t="s">
        <v>16217</v>
      </c>
      <c r="D3611" t="s">
        <v>16218</v>
      </c>
      <c r="E3611" s="3">
        <v>8.6789267948879795E+17</v>
      </c>
      <c r="F3611" t="s">
        <v>66</v>
      </c>
      <c r="G3611">
        <v>3</v>
      </c>
      <c r="H3611">
        <v>32</v>
      </c>
      <c r="I3611">
        <v>0</v>
      </c>
      <c r="J3611">
        <v>0</v>
      </c>
      <c r="K3611" t="s">
        <v>23</v>
      </c>
      <c r="L3611" t="s">
        <v>16219</v>
      </c>
      <c r="O3611" t="s">
        <v>27</v>
      </c>
      <c r="Q3611" t="s">
        <v>16220</v>
      </c>
      <c r="R3611" t="b">
        <v>0</v>
      </c>
      <c r="S3611">
        <v>0.27236945608016183</v>
      </c>
      <c r="T3611">
        <v>0</v>
      </c>
    </row>
    <row r="3612" spans="1:20" x14ac:dyDescent="0.2">
      <c r="A3612" s="1">
        <v>42887.650578703702</v>
      </c>
      <c r="B3612" t="s">
        <v>13971</v>
      </c>
      <c r="C3612" t="s">
        <v>13972</v>
      </c>
      <c r="D3612" t="s">
        <v>16221</v>
      </c>
      <c r="E3612" s="3">
        <v>8.7040882524497498E+17</v>
      </c>
      <c r="F3612" t="s">
        <v>37</v>
      </c>
      <c r="G3612">
        <v>105</v>
      </c>
      <c r="H3612">
        <v>46</v>
      </c>
      <c r="I3612">
        <v>0</v>
      </c>
      <c r="J3612">
        <v>0</v>
      </c>
      <c r="K3612" t="s">
        <v>23</v>
      </c>
      <c r="L3612" t="s">
        <v>13974</v>
      </c>
      <c r="O3612" t="s">
        <v>27</v>
      </c>
      <c r="Q3612" t="s">
        <v>16222</v>
      </c>
      <c r="R3612" t="b">
        <v>0</v>
      </c>
      <c r="S3612">
        <v>0.27254682358541149</v>
      </c>
      <c r="T3612">
        <v>0</v>
      </c>
    </row>
    <row r="3613" spans="1:20" x14ac:dyDescent="0.2">
      <c r="A3613" s="1">
        <v>42887.02065972222</v>
      </c>
      <c r="B3613" t="s">
        <v>16223</v>
      </c>
      <c r="C3613" t="s">
        <v>16224</v>
      </c>
      <c r="D3613" t="s">
        <v>16225</v>
      </c>
      <c r="E3613" s="3">
        <v>8.7018055388618304E+17</v>
      </c>
      <c r="F3613" t="s">
        <v>22</v>
      </c>
      <c r="G3613">
        <v>70</v>
      </c>
      <c r="H3613">
        <v>188</v>
      </c>
      <c r="I3613">
        <v>0</v>
      </c>
      <c r="J3613">
        <v>0</v>
      </c>
      <c r="K3613" t="s">
        <v>23</v>
      </c>
      <c r="L3613" t="s">
        <v>4972</v>
      </c>
      <c r="M3613" t="s">
        <v>117</v>
      </c>
      <c r="N3613" t="s">
        <v>16226</v>
      </c>
      <c r="O3613" t="s">
        <v>27</v>
      </c>
      <c r="Q3613" t="s">
        <v>16227</v>
      </c>
      <c r="R3613" t="b">
        <v>0</v>
      </c>
      <c r="S3613">
        <v>0.27255360717564536</v>
      </c>
      <c r="T3613">
        <v>0</v>
      </c>
    </row>
    <row r="3614" spans="1:20" x14ac:dyDescent="0.2">
      <c r="A3614" s="1">
        <v>42885.049895833334</v>
      </c>
      <c r="B3614" t="s">
        <v>10250</v>
      </c>
      <c r="C3614" t="s">
        <v>10251</v>
      </c>
      <c r="D3614" t="s">
        <v>16228</v>
      </c>
      <c r="E3614" s="3">
        <v>8.6946637034130995E+17</v>
      </c>
      <c r="F3614" t="s">
        <v>66</v>
      </c>
      <c r="G3614">
        <v>86</v>
      </c>
      <c r="H3614">
        <v>308</v>
      </c>
      <c r="I3614">
        <v>0</v>
      </c>
      <c r="J3614">
        <v>0</v>
      </c>
      <c r="K3614" t="s">
        <v>23</v>
      </c>
      <c r="L3614" t="s">
        <v>10253</v>
      </c>
      <c r="N3614" t="s">
        <v>10254</v>
      </c>
      <c r="O3614" t="s">
        <v>27</v>
      </c>
      <c r="Q3614" t="s">
        <v>16229</v>
      </c>
      <c r="R3614" t="b">
        <v>0</v>
      </c>
      <c r="S3614">
        <v>0.27256319422587127</v>
      </c>
      <c r="T3614">
        <v>0</v>
      </c>
    </row>
    <row r="3615" spans="1:20" x14ac:dyDescent="0.2">
      <c r="A3615" s="1">
        <v>42889.41978009259</v>
      </c>
      <c r="B3615" t="s">
        <v>16230</v>
      </c>
      <c r="C3615" t="s">
        <v>7159</v>
      </c>
      <c r="D3615" t="s">
        <v>16231</v>
      </c>
      <c r="E3615" s="3">
        <v>8.71049964260032E+17</v>
      </c>
      <c r="F3615" t="s">
        <v>66</v>
      </c>
      <c r="G3615">
        <v>267</v>
      </c>
      <c r="H3615">
        <v>631</v>
      </c>
      <c r="I3615">
        <v>0</v>
      </c>
      <c r="J3615">
        <v>0</v>
      </c>
      <c r="K3615" t="s">
        <v>23</v>
      </c>
      <c r="L3615" t="s">
        <v>8236</v>
      </c>
      <c r="N3615" t="s">
        <v>16232</v>
      </c>
      <c r="O3615" t="s">
        <v>27</v>
      </c>
      <c r="Q3615" t="s">
        <v>16233</v>
      </c>
      <c r="R3615" t="b">
        <v>0</v>
      </c>
      <c r="S3615">
        <v>0.27257453724248637</v>
      </c>
      <c r="T3615">
        <v>1</v>
      </c>
    </row>
    <row r="3616" spans="1:20" x14ac:dyDescent="0.2">
      <c r="A3616" s="1">
        <v>42885.221400462964</v>
      </c>
      <c r="B3616" t="s">
        <v>12664</v>
      </c>
      <c r="C3616" t="s">
        <v>12665</v>
      </c>
      <c r="D3616" t="s">
        <v>16234</v>
      </c>
      <c r="E3616" s="3">
        <v>8.6952852119814106E+17</v>
      </c>
      <c r="F3616" t="s">
        <v>66</v>
      </c>
      <c r="G3616">
        <v>6</v>
      </c>
      <c r="H3616">
        <v>27</v>
      </c>
      <c r="I3616">
        <v>0</v>
      </c>
      <c r="J3616">
        <v>0</v>
      </c>
      <c r="K3616" t="s">
        <v>23</v>
      </c>
      <c r="L3616" t="s">
        <v>12667</v>
      </c>
      <c r="O3616" t="s">
        <v>27</v>
      </c>
      <c r="Q3616" t="s">
        <v>16235</v>
      </c>
      <c r="R3616" t="b">
        <v>0</v>
      </c>
      <c r="S3616">
        <v>0.27257647392026585</v>
      </c>
      <c r="T3616">
        <v>0</v>
      </c>
    </row>
    <row r="3617" spans="1:20" x14ac:dyDescent="0.2">
      <c r="A3617" s="1">
        <v>42882.755879629629</v>
      </c>
      <c r="B3617" t="s">
        <v>16236</v>
      </c>
      <c r="C3617" t="s">
        <v>16237</v>
      </c>
      <c r="D3617" t="s">
        <v>16238</v>
      </c>
      <c r="E3617" s="3">
        <v>8.6863504609322995E+17</v>
      </c>
      <c r="F3617" t="s">
        <v>66</v>
      </c>
      <c r="G3617">
        <v>910</v>
      </c>
      <c r="H3617">
        <v>2224</v>
      </c>
      <c r="I3617">
        <v>19</v>
      </c>
      <c r="J3617">
        <v>0</v>
      </c>
      <c r="K3617" t="s">
        <v>23</v>
      </c>
      <c r="L3617" t="s">
        <v>16239</v>
      </c>
      <c r="M3617" t="s">
        <v>390</v>
      </c>
      <c r="N3617" t="s">
        <v>16240</v>
      </c>
      <c r="O3617" t="s">
        <v>27</v>
      </c>
      <c r="Q3617" t="s">
        <v>16241</v>
      </c>
      <c r="R3617" t="b">
        <v>0</v>
      </c>
      <c r="S3617">
        <v>0.27263393894003252</v>
      </c>
      <c r="T3617">
        <v>1</v>
      </c>
    </row>
    <row r="3618" spans="1:20" x14ac:dyDescent="0.2">
      <c r="A3618" s="1">
        <v>42887.231793981482</v>
      </c>
      <c r="B3618" t="s">
        <v>16242</v>
      </c>
      <c r="C3618" t="s">
        <v>16243</v>
      </c>
      <c r="D3618" t="s">
        <v>16244</v>
      </c>
      <c r="E3618" s="3">
        <v>8.7025706359059994E+17</v>
      </c>
      <c r="F3618" t="s">
        <v>22</v>
      </c>
      <c r="G3618">
        <v>918</v>
      </c>
      <c r="H3618">
        <v>594</v>
      </c>
      <c r="I3618">
        <v>0</v>
      </c>
      <c r="J3618">
        <v>0</v>
      </c>
      <c r="K3618" t="s">
        <v>23</v>
      </c>
      <c r="L3618" t="s">
        <v>16245</v>
      </c>
      <c r="M3618" t="s">
        <v>436</v>
      </c>
      <c r="N3618" t="s">
        <v>16246</v>
      </c>
      <c r="O3618" t="s">
        <v>27</v>
      </c>
      <c r="Q3618" t="s">
        <v>16247</v>
      </c>
      <c r="R3618" t="b">
        <v>0</v>
      </c>
      <c r="S3618">
        <v>0.27266457823641221</v>
      </c>
      <c r="T3618">
        <v>1</v>
      </c>
    </row>
    <row r="3619" spans="1:20" x14ac:dyDescent="0.2">
      <c r="A3619" s="1">
        <v>42885.925312500003</v>
      </c>
      <c r="B3619" t="s">
        <v>16248</v>
      </c>
      <c r="C3619" t="s">
        <v>16249</v>
      </c>
      <c r="D3619" t="s">
        <v>16250</v>
      </c>
      <c r="E3619" s="3">
        <v>8.6978361081093299E+17</v>
      </c>
      <c r="F3619" t="s">
        <v>37</v>
      </c>
      <c r="G3619">
        <v>189</v>
      </c>
      <c r="H3619">
        <v>399</v>
      </c>
      <c r="I3619">
        <v>3</v>
      </c>
      <c r="J3619">
        <v>0</v>
      </c>
      <c r="K3619" t="s">
        <v>23</v>
      </c>
      <c r="L3619" t="s">
        <v>2557</v>
      </c>
      <c r="M3619" t="s">
        <v>556</v>
      </c>
      <c r="O3619" t="s">
        <v>27</v>
      </c>
      <c r="Q3619" t="s">
        <v>16251</v>
      </c>
      <c r="R3619" t="b">
        <v>0</v>
      </c>
      <c r="S3619">
        <v>0.27271672993004126</v>
      </c>
      <c r="T3619">
        <v>0</v>
      </c>
    </row>
    <row r="3620" spans="1:20" x14ac:dyDescent="0.2">
      <c r="A3620" s="1">
        <v>42886.274155092593</v>
      </c>
      <c r="B3620" t="s">
        <v>15119</v>
      </c>
      <c r="C3620" t="s">
        <v>15120</v>
      </c>
      <c r="D3620" t="s">
        <v>16252</v>
      </c>
      <c r="E3620" s="3">
        <v>8.6991002774575501E+17</v>
      </c>
      <c r="F3620" t="s">
        <v>37</v>
      </c>
      <c r="G3620">
        <v>3085</v>
      </c>
      <c r="H3620">
        <v>340</v>
      </c>
      <c r="I3620">
        <v>1</v>
      </c>
      <c r="J3620">
        <v>1</v>
      </c>
      <c r="K3620" t="s">
        <v>23</v>
      </c>
      <c r="L3620" t="s">
        <v>15122</v>
      </c>
      <c r="N3620" t="s">
        <v>15123</v>
      </c>
      <c r="O3620" t="s">
        <v>27</v>
      </c>
      <c r="Q3620" t="s">
        <v>16253</v>
      </c>
      <c r="R3620" t="b">
        <v>0</v>
      </c>
      <c r="S3620">
        <v>0.27282652738038704</v>
      </c>
      <c r="T3620">
        <v>0</v>
      </c>
    </row>
    <row r="3621" spans="1:20" x14ac:dyDescent="0.2">
      <c r="A3621" s="1">
        <v>42888.896249999998</v>
      </c>
      <c r="B3621" t="s">
        <v>16254</v>
      </c>
      <c r="C3621" t="s">
        <v>16255</v>
      </c>
      <c r="D3621" t="s">
        <v>16256</v>
      </c>
      <c r="E3621" s="3">
        <v>8.7086024271171904E+17</v>
      </c>
      <c r="F3621" t="s">
        <v>66</v>
      </c>
      <c r="G3621">
        <v>121</v>
      </c>
      <c r="H3621">
        <v>280</v>
      </c>
      <c r="I3621">
        <v>0</v>
      </c>
      <c r="J3621">
        <v>0</v>
      </c>
      <c r="K3621" t="s">
        <v>23</v>
      </c>
      <c r="L3621" t="s">
        <v>16257</v>
      </c>
      <c r="M3621" t="s">
        <v>16258</v>
      </c>
      <c r="N3621" t="s">
        <v>16259</v>
      </c>
      <c r="O3621" t="s">
        <v>27</v>
      </c>
      <c r="Q3621" t="s">
        <v>16260</v>
      </c>
      <c r="R3621" t="b">
        <v>0</v>
      </c>
      <c r="S3621">
        <v>0.2729044736940438</v>
      </c>
      <c r="T3621">
        <v>0</v>
      </c>
    </row>
    <row r="3622" spans="1:20" x14ac:dyDescent="0.2">
      <c r="A3622" s="1">
        <v>42879.781851851854</v>
      </c>
      <c r="B3622" t="s">
        <v>12557</v>
      </c>
      <c r="C3622" t="s">
        <v>12558</v>
      </c>
      <c r="D3622" t="s">
        <v>16261</v>
      </c>
      <c r="E3622" s="3">
        <v>8.6755729496338406E+17</v>
      </c>
      <c r="F3622" t="s">
        <v>66</v>
      </c>
      <c r="G3622">
        <v>79</v>
      </c>
      <c r="H3622">
        <v>281</v>
      </c>
      <c r="I3622">
        <v>0</v>
      </c>
      <c r="J3622">
        <v>0</v>
      </c>
      <c r="K3622" t="s">
        <v>23</v>
      </c>
      <c r="L3622" t="s">
        <v>6612</v>
      </c>
      <c r="N3622" t="s">
        <v>12560</v>
      </c>
      <c r="O3622" t="s">
        <v>27</v>
      </c>
      <c r="Q3622" t="s">
        <v>16262</v>
      </c>
      <c r="R3622" t="b">
        <v>0</v>
      </c>
      <c r="S3622">
        <v>0.27291741653693768</v>
      </c>
      <c r="T3622">
        <v>0</v>
      </c>
    </row>
    <row r="3623" spans="1:20" x14ac:dyDescent="0.2">
      <c r="A3623" s="1">
        <v>42890.776643518519</v>
      </c>
      <c r="B3623" t="s">
        <v>16263</v>
      </c>
      <c r="C3623" t="s">
        <v>16264</v>
      </c>
      <c r="D3623" t="s">
        <v>16265</v>
      </c>
      <c r="E3623" s="3">
        <v>8.7154167452214797E+17</v>
      </c>
      <c r="F3623" t="s">
        <v>66</v>
      </c>
      <c r="G3623">
        <v>32</v>
      </c>
      <c r="H3623">
        <v>69</v>
      </c>
      <c r="I3623">
        <v>0</v>
      </c>
      <c r="J3623">
        <v>0</v>
      </c>
      <c r="K3623" t="s">
        <v>23</v>
      </c>
      <c r="L3623" t="s">
        <v>4631</v>
      </c>
      <c r="M3623" t="s">
        <v>111</v>
      </c>
      <c r="N3623" t="s">
        <v>16266</v>
      </c>
      <c r="O3623" t="s">
        <v>27</v>
      </c>
      <c r="Q3623" t="s">
        <v>16267</v>
      </c>
      <c r="R3623" t="b">
        <v>0</v>
      </c>
      <c r="S3623">
        <v>0.27299272603034541</v>
      </c>
      <c r="T3623">
        <v>1</v>
      </c>
    </row>
    <row r="3624" spans="1:20" x14ac:dyDescent="0.2">
      <c r="A3624" s="1">
        <v>42880.61645833333</v>
      </c>
      <c r="B3624" t="s">
        <v>16268</v>
      </c>
      <c r="C3624" t="s">
        <v>16269</v>
      </c>
      <c r="D3624" t="s">
        <v>16270</v>
      </c>
      <c r="E3624" s="3">
        <v>8.6785974683301005E+17</v>
      </c>
      <c r="F3624" t="s">
        <v>22</v>
      </c>
      <c r="G3624">
        <v>5</v>
      </c>
      <c r="H3624">
        <v>198</v>
      </c>
      <c r="I3624">
        <v>0</v>
      </c>
      <c r="J3624">
        <v>0</v>
      </c>
      <c r="K3624" t="s">
        <v>23</v>
      </c>
      <c r="L3624" t="s">
        <v>1036</v>
      </c>
      <c r="N3624" t="s">
        <v>16271</v>
      </c>
      <c r="O3624" t="s">
        <v>27</v>
      </c>
      <c r="Q3624" t="s">
        <v>16272</v>
      </c>
      <c r="R3624" t="b">
        <v>0</v>
      </c>
      <c r="S3624">
        <v>0.27309023783447095</v>
      </c>
      <c r="T3624">
        <v>0</v>
      </c>
    </row>
    <row r="3625" spans="1:20" x14ac:dyDescent="0.2">
      <c r="A3625" s="1">
        <v>42887.479733796295</v>
      </c>
      <c r="B3625" t="s">
        <v>10022</v>
      </c>
      <c r="C3625" t="s">
        <v>10023</v>
      </c>
      <c r="D3625" t="s">
        <v>16273</v>
      </c>
      <c r="E3625" s="3">
        <v>8.7034691326618394E+17</v>
      </c>
      <c r="F3625" t="s">
        <v>22</v>
      </c>
      <c r="G3625">
        <v>262</v>
      </c>
      <c r="H3625">
        <v>299</v>
      </c>
      <c r="I3625">
        <v>0</v>
      </c>
      <c r="J3625">
        <v>0</v>
      </c>
      <c r="K3625" t="s">
        <v>23</v>
      </c>
      <c r="L3625" t="s">
        <v>10025</v>
      </c>
      <c r="M3625" t="s">
        <v>556</v>
      </c>
      <c r="N3625" t="s">
        <v>10026</v>
      </c>
      <c r="O3625" t="s">
        <v>27</v>
      </c>
      <c r="Q3625" t="s">
        <v>16274</v>
      </c>
      <c r="R3625" t="b">
        <v>0</v>
      </c>
      <c r="S3625">
        <v>0.27313519374225403</v>
      </c>
      <c r="T3625">
        <v>1</v>
      </c>
    </row>
    <row r="3626" spans="1:20" x14ac:dyDescent="0.2">
      <c r="A3626" s="1">
        <v>42879.767222222225</v>
      </c>
      <c r="B3626" t="s">
        <v>6927</v>
      </c>
      <c r="C3626" t="s">
        <v>6928</v>
      </c>
      <c r="D3626" t="s">
        <v>16275</v>
      </c>
      <c r="E3626" s="3">
        <v>8.67551993308512E+17</v>
      </c>
      <c r="F3626" t="s">
        <v>66</v>
      </c>
      <c r="G3626">
        <v>210</v>
      </c>
      <c r="H3626">
        <v>612</v>
      </c>
      <c r="I3626">
        <v>0</v>
      </c>
      <c r="J3626">
        <v>0</v>
      </c>
      <c r="K3626" t="s">
        <v>23</v>
      </c>
      <c r="L3626" t="s">
        <v>6930</v>
      </c>
      <c r="M3626" t="s">
        <v>6931</v>
      </c>
      <c r="N3626" t="s">
        <v>6932</v>
      </c>
      <c r="O3626" t="s">
        <v>27</v>
      </c>
      <c r="Q3626" t="s">
        <v>16276</v>
      </c>
      <c r="R3626" t="b">
        <v>0</v>
      </c>
      <c r="S3626">
        <v>0.27313529610865805</v>
      </c>
      <c r="T3626">
        <v>0</v>
      </c>
    </row>
    <row r="3627" spans="1:20" x14ac:dyDescent="0.2">
      <c r="A3627" s="1">
        <v>42882.341597222221</v>
      </c>
      <c r="B3627" t="s">
        <v>16277</v>
      </c>
      <c r="C3627" t="s">
        <v>16278</v>
      </c>
      <c r="D3627" t="s">
        <v>16279</v>
      </c>
      <c r="E3627" s="3">
        <v>8.6848491642989299E+17</v>
      </c>
      <c r="F3627" t="s">
        <v>66</v>
      </c>
      <c r="G3627">
        <v>370</v>
      </c>
      <c r="H3627">
        <v>725</v>
      </c>
      <c r="I3627">
        <v>0</v>
      </c>
      <c r="J3627">
        <v>0</v>
      </c>
      <c r="K3627" t="s">
        <v>23</v>
      </c>
      <c r="L3627" t="s">
        <v>7909</v>
      </c>
      <c r="O3627" t="s">
        <v>27</v>
      </c>
      <c r="Q3627" t="s">
        <v>16280</v>
      </c>
      <c r="R3627" t="b">
        <v>0</v>
      </c>
      <c r="S3627">
        <v>0.27315067811209193</v>
      </c>
      <c r="T3627">
        <v>0</v>
      </c>
    </row>
    <row r="3628" spans="1:20" x14ac:dyDescent="0.2">
      <c r="A3628" s="1">
        <v>42880.439143518517</v>
      </c>
      <c r="B3628" t="s">
        <v>16281</v>
      </c>
      <c r="C3628" t="s">
        <v>16282</v>
      </c>
      <c r="D3628" t="s">
        <v>16283</v>
      </c>
      <c r="E3628" s="3">
        <v>8.6779549085489498E+17</v>
      </c>
      <c r="F3628" t="s">
        <v>66</v>
      </c>
      <c r="G3628">
        <v>36</v>
      </c>
      <c r="H3628">
        <v>108</v>
      </c>
      <c r="I3628">
        <v>10</v>
      </c>
      <c r="J3628">
        <v>28</v>
      </c>
      <c r="K3628" t="s">
        <v>23</v>
      </c>
      <c r="L3628" t="s">
        <v>16284</v>
      </c>
      <c r="N3628" t="s">
        <v>16285</v>
      </c>
      <c r="O3628" t="s">
        <v>27</v>
      </c>
      <c r="Q3628" t="s">
        <v>16286</v>
      </c>
      <c r="R3628" t="b">
        <v>0</v>
      </c>
      <c r="S3628">
        <v>0.27328371019479103</v>
      </c>
      <c r="T3628">
        <v>1</v>
      </c>
    </row>
    <row r="3629" spans="1:20" x14ac:dyDescent="0.2">
      <c r="A3629" s="1">
        <v>42887.234351851854</v>
      </c>
      <c r="B3629" t="s">
        <v>16287</v>
      </c>
      <c r="C3629" t="s">
        <v>16288</v>
      </c>
      <c r="D3629" t="s">
        <v>16289</v>
      </c>
      <c r="E3629" s="3">
        <v>8.7025799212976102E+17</v>
      </c>
      <c r="F3629" t="s">
        <v>66</v>
      </c>
      <c r="G3629">
        <v>163</v>
      </c>
      <c r="H3629">
        <v>113</v>
      </c>
      <c r="I3629">
        <v>0</v>
      </c>
      <c r="J3629">
        <v>0</v>
      </c>
      <c r="K3629" t="s">
        <v>23</v>
      </c>
      <c r="L3629" t="s">
        <v>14807</v>
      </c>
      <c r="O3629" t="s">
        <v>27</v>
      </c>
      <c r="Q3629" t="s">
        <v>16290</v>
      </c>
      <c r="R3629" t="b">
        <v>0</v>
      </c>
      <c r="S3629">
        <v>0.27334790945523013</v>
      </c>
      <c r="T3629">
        <v>0</v>
      </c>
    </row>
    <row r="3630" spans="1:20" x14ac:dyDescent="0.2">
      <c r="A3630" s="1">
        <v>42889.426018518519</v>
      </c>
      <c r="B3630" t="s">
        <v>489</v>
      </c>
      <c r="C3630" t="s">
        <v>490</v>
      </c>
      <c r="D3630" t="s">
        <v>16291</v>
      </c>
      <c r="E3630" s="3">
        <v>8.7105222390364902E+17</v>
      </c>
      <c r="F3630" t="s">
        <v>22</v>
      </c>
      <c r="G3630">
        <v>816</v>
      </c>
      <c r="H3630">
        <v>1634</v>
      </c>
      <c r="I3630">
        <v>0</v>
      </c>
      <c r="J3630">
        <v>0</v>
      </c>
      <c r="K3630" t="s">
        <v>23</v>
      </c>
      <c r="L3630" t="s">
        <v>492</v>
      </c>
      <c r="M3630" t="s">
        <v>493</v>
      </c>
      <c r="N3630" t="s">
        <v>494</v>
      </c>
      <c r="O3630" t="s">
        <v>27</v>
      </c>
      <c r="Q3630" t="s">
        <v>16292</v>
      </c>
      <c r="R3630" t="b">
        <v>0</v>
      </c>
      <c r="S3630">
        <v>0.27350950113318562</v>
      </c>
      <c r="T3630">
        <v>0</v>
      </c>
    </row>
    <row r="3631" spans="1:20" x14ac:dyDescent="0.2">
      <c r="A3631" s="1">
        <v>42884.896168981482</v>
      </c>
      <c r="B3631" t="s">
        <v>5736</v>
      </c>
      <c r="C3631" t="s">
        <v>5737</v>
      </c>
      <c r="D3631" t="s">
        <v>16293</v>
      </c>
      <c r="E3631" s="3">
        <v>8.6941066135230797E+17</v>
      </c>
      <c r="F3631" t="s">
        <v>66</v>
      </c>
      <c r="G3631">
        <v>116</v>
      </c>
      <c r="H3631">
        <v>22</v>
      </c>
      <c r="I3631">
        <v>1</v>
      </c>
      <c r="J3631">
        <v>0</v>
      </c>
      <c r="K3631" t="s">
        <v>23</v>
      </c>
      <c r="L3631" t="s">
        <v>5739</v>
      </c>
      <c r="M3631" t="s">
        <v>5737</v>
      </c>
      <c r="N3631" t="s">
        <v>5740</v>
      </c>
      <c r="O3631" t="s">
        <v>27</v>
      </c>
      <c r="Q3631" t="s">
        <v>16294</v>
      </c>
      <c r="R3631" t="b">
        <v>0</v>
      </c>
      <c r="S3631">
        <v>0.27356200048654877</v>
      </c>
      <c r="T3631">
        <v>0</v>
      </c>
    </row>
    <row r="3632" spans="1:20" x14ac:dyDescent="0.2">
      <c r="A3632" s="1">
        <v>42880.619259259256</v>
      </c>
      <c r="B3632" t="s">
        <v>12442</v>
      </c>
      <c r="C3632" t="s">
        <v>12443</v>
      </c>
      <c r="D3632" t="s">
        <v>16295</v>
      </c>
      <c r="E3632" s="3">
        <v>8.6786076178317299E+17</v>
      </c>
      <c r="F3632" t="s">
        <v>66</v>
      </c>
      <c r="G3632">
        <v>76</v>
      </c>
      <c r="H3632">
        <v>564</v>
      </c>
      <c r="I3632">
        <v>0</v>
      </c>
      <c r="J3632">
        <v>0</v>
      </c>
      <c r="K3632" t="s">
        <v>23</v>
      </c>
      <c r="L3632" t="s">
        <v>12445</v>
      </c>
      <c r="O3632" t="s">
        <v>27</v>
      </c>
      <c r="Q3632" t="s">
        <v>16296</v>
      </c>
      <c r="R3632" t="b">
        <v>0</v>
      </c>
      <c r="S3632">
        <v>0.27364066865337699</v>
      </c>
      <c r="T3632">
        <v>0</v>
      </c>
    </row>
    <row r="3633" spans="1:20" x14ac:dyDescent="0.2">
      <c r="A3633" s="1">
        <v>42889.475254629629</v>
      </c>
      <c r="B3633" t="s">
        <v>16297</v>
      </c>
      <c r="C3633" t="s">
        <v>16298</v>
      </c>
      <c r="D3633" t="s">
        <v>16299</v>
      </c>
      <c r="E3633" s="3">
        <v>8.7107006958914701E+17</v>
      </c>
      <c r="F3633" t="s">
        <v>22</v>
      </c>
      <c r="G3633">
        <v>167</v>
      </c>
      <c r="H3633">
        <v>268</v>
      </c>
      <c r="I3633">
        <v>2</v>
      </c>
      <c r="J3633">
        <v>0</v>
      </c>
      <c r="K3633" t="s">
        <v>23</v>
      </c>
      <c r="L3633" t="s">
        <v>5426</v>
      </c>
      <c r="O3633" t="s">
        <v>27</v>
      </c>
      <c r="Q3633" t="s">
        <v>16300</v>
      </c>
      <c r="R3633" t="b">
        <v>0</v>
      </c>
      <c r="S3633">
        <v>0.27364925689069608</v>
      </c>
      <c r="T3633">
        <v>1</v>
      </c>
    </row>
    <row r="3634" spans="1:20" x14ac:dyDescent="0.2">
      <c r="A3634" s="1">
        <v>42884.519375000003</v>
      </c>
      <c r="B3634" t="s">
        <v>5111</v>
      </c>
      <c r="C3634" t="s">
        <v>5112</v>
      </c>
      <c r="D3634" t="s">
        <v>16301</v>
      </c>
      <c r="E3634" s="3">
        <v>8.6927411511450394E+17</v>
      </c>
      <c r="F3634" t="s">
        <v>37</v>
      </c>
      <c r="G3634">
        <v>27</v>
      </c>
      <c r="H3634">
        <v>281</v>
      </c>
      <c r="I3634">
        <v>0</v>
      </c>
      <c r="J3634">
        <v>0</v>
      </c>
      <c r="K3634" t="s">
        <v>23</v>
      </c>
      <c r="L3634" t="s">
        <v>5114</v>
      </c>
      <c r="O3634" t="s">
        <v>27</v>
      </c>
      <c r="Q3634" t="s">
        <v>16302</v>
      </c>
      <c r="R3634" t="b">
        <v>0</v>
      </c>
      <c r="S3634">
        <v>0.2737267134183814</v>
      </c>
      <c r="T3634">
        <v>0</v>
      </c>
    </row>
    <row r="3635" spans="1:20" x14ac:dyDescent="0.2">
      <c r="A3635" s="1">
        <v>42880.33017361111</v>
      </c>
      <c r="B3635" t="s">
        <v>1309</v>
      </c>
      <c r="C3635" t="s">
        <v>1310</v>
      </c>
      <c r="D3635" t="s">
        <v>16303</v>
      </c>
      <c r="E3635" s="3">
        <v>8.6775600237192806E+17</v>
      </c>
      <c r="F3635" t="s">
        <v>66</v>
      </c>
      <c r="G3635">
        <v>623</v>
      </c>
      <c r="H3635">
        <v>603</v>
      </c>
      <c r="I3635">
        <v>1</v>
      </c>
      <c r="J3635">
        <v>0</v>
      </c>
      <c r="K3635" t="s">
        <v>23</v>
      </c>
      <c r="L3635" t="s">
        <v>1312</v>
      </c>
      <c r="N3635" t="s">
        <v>1313</v>
      </c>
      <c r="O3635" t="s">
        <v>27</v>
      </c>
      <c r="Q3635" t="s">
        <v>16304</v>
      </c>
      <c r="R3635" t="b">
        <v>0</v>
      </c>
      <c r="S3635">
        <v>0.27378789010873061</v>
      </c>
      <c r="T3635">
        <v>1</v>
      </c>
    </row>
    <row r="3636" spans="1:20" x14ac:dyDescent="0.2">
      <c r="A3636" s="1">
        <v>42882.767858796295</v>
      </c>
      <c r="B3636" t="s">
        <v>9904</v>
      </c>
      <c r="C3636" t="s">
        <v>6164</v>
      </c>
      <c r="D3636" t="s">
        <v>16305</v>
      </c>
      <c r="E3636" s="3">
        <v>8.6863938924888E+17</v>
      </c>
      <c r="F3636" t="s">
        <v>66</v>
      </c>
      <c r="G3636">
        <v>65</v>
      </c>
      <c r="H3636">
        <v>218</v>
      </c>
      <c r="I3636">
        <v>0</v>
      </c>
      <c r="J3636">
        <v>0</v>
      </c>
      <c r="K3636" t="s">
        <v>23</v>
      </c>
      <c r="L3636" t="s">
        <v>91</v>
      </c>
      <c r="M3636" t="s">
        <v>756</v>
      </c>
      <c r="N3636" t="s">
        <v>9906</v>
      </c>
      <c r="O3636" t="s">
        <v>27</v>
      </c>
      <c r="Q3636" t="s">
        <v>16306</v>
      </c>
      <c r="R3636" t="b">
        <v>0</v>
      </c>
      <c r="S3636">
        <v>0.27385210447942698</v>
      </c>
      <c r="T3636">
        <v>0</v>
      </c>
    </row>
    <row r="3637" spans="1:20" x14ac:dyDescent="0.2">
      <c r="A3637" s="1">
        <v>42888.06591435185</v>
      </c>
      <c r="B3637" t="s">
        <v>6701</v>
      </c>
      <c r="C3637" t="s">
        <v>6702</v>
      </c>
      <c r="D3637" t="s">
        <v>16307</v>
      </c>
      <c r="E3637" s="3">
        <v>8.7055934130845594E+17</v>
      </c>
      <c r="F3637" t="s">
        <v>66</v>
      </c>
      <c r="G3637">
        <v>47</v>
      </c>
      <c r="H3637">
        <v>61</v>
      </c>
      <c r="I3637">
        <v>0</v>
      </c>
      <c r="J3637">
        <v>0</v>
      </c>
      <c r="K3637" t="s">
        <v>23</v>
      </c>
      <c r="L3637" t="s">
        <v>6704</v>
      </c>
      <c r="M3637" t="s">
        <v>6705</v>
      </c>
      <c r="N3637" t="s">
        <v>6706</v>
      </c>
      <c r="O3637" t="s">
        <v>27</v>
      </c>
      <c r="Q3637" t="s">
        <v>16308</v>
      </c>
      <c r="R3637" t="b">
        <v>0</v>
      </c>
      <c r="S3637">
        <v>0.27388547944569952</v>
      </c>
      <c r="T3637">
        <v>1</v>
      </c>
    </row>
    <row r="3638" spans="1:20" x14ac:dyDescent="0.2">
      <c r="A3638" s="1">
        <v>42889.374583333331</v>
      </c>
      <c r="B3638" t="s">
        <v>16309</v>
      </c>
      <c r="C3638" t="s">
        <v>16310</v>
      </c>
      <c r="D3638" t="s">
        <v>16311</v>
      </c>
      <c r="E3638" s="3">
        <v>8.71033584546656E+17</v>
      </c>
      <c r="F3638" t="s">
        <v>66</v>
      </c>
      <c r="G3638">
        <v>352</v>
      </c>
      <c r="H3638">
        <v>510</v>
      </c>
      <c r="I3638">
        <v>26</v>
      </c>
      <c r="J3638">
        <v>0</v>
      </c>
      <c r="K3638" t="s">
        <v>23</v>
      </c>
      <c r="L3638" t="s">
        <v>16312</v>
      </c>
      <c r="M3638" t="s">
        <v>2718</v>
      </c>
      <c r="N3638" t="s">
        <v>16313</v>
      </c>
      <c r="O3638" t="s">
        <v>27</v>
      </c>
      <c r="Q3638" t="s">
        <v>16314</v>
      </c>
      <c r="R3638" t="b">
        <v>0</v>
      </c>
      <c r="S3638">
        <v>0.27389578897974021</v>
      </c>
      <c r="T3638">
        <v>1</v>
      </c>
    </row>
    <row r="3639" spans="1:20" x14ac:dyDescent="0.2">
      <c r="A3639" s="1">
        <v>42887.092037037037</v>
      </c>
      <c r="B3639" t="s">
        <v>8913</v>
      </c>
      <c r="C3639" t="s">
        <v>8914</v>
      </c>
      <c r="D3639" t="s">
        <v>16315</v>
      </c>
      <c r="E3639" s="3">
        <v>8.7020642022191501E+17</v>
      </c>
      <c r="F3639" t="s">
        <v>37</v>
      </c>
      <c r="G3639">
        <v>595</v>
      </c>
      <c r="H3639">
        <v>1881</v>
      </c>
      <c r="I3639">
        <v>1</v>
      </c>
      <c r="J3639">
        <v>0</v>
      </c>
      <c r="K3639" t="s">
        <v>23</v>
      </c>
      <c r="L3639" t="s">
        <v>8916</v>
      </c>
      <c r="M3639" t="s">
        <v>111</v>
      </c>
      <c r="N3639" t="s">
        <v>8917</v>
      </c>
      <c r="O3639" t="s">
        <v>27</v>
      </c>
      <c r="Q3639" t="s">
        <v>16316</v>
      </c>
      <c r="R3639" t="b">
        <v>0</v>
      </c>
      <c r="S3639">
        <v>0.27407362128475177</v>
      </c>
      <c r="T3639">
        <v>0</v>
      </c>
    </row>
    <row r="3640" spans="1:20" x14ac:dyDescent="0.2">
      <c r="A3640" s="1">
        <v>42884.686736111114</v>
      </c>
      <c r="B3640" t="s">
        <v>16317</v>
      </c>
      <c r="C3640" t="s">
        <v>16318</v>
      </c>
      <c r="D3640" t="s">
        <v>16319</v>
      </c>
      <c r="E3640" s="3">
        <v>8.6933476870546995E+17</v>
      </c>
      <c r="F3640" t="s">
        <v>22</v>
      </c>
      <c r="G3640">
        <v>184</v>
      </c>
      <c r="H3640">
        <v>264</v>
      </c>
      <c r="I3640">
        <v>0</v>
      </c>
      <c r="J3640">
        <v>0</v>
      </c>
      <c r="K3640" t="s">
        <v>23</v>
      </c>
      <c r="L3640" t="s">
        <v>16320</v>
      </c>
      <c r="M3640" t="s">
        <v>155</v>
      </c>
      <c r="N3640" t="s">
        <v>16321</v>
      </c>
      <c r="O3640" t="s">
        <v>27</v>
      </c>
      <c r="Q3640" t="s">
        <v>16322</v>
      </c>
      <c r="R3640" t="b">
        <v>0</v>
      </c>
      <c r="S3640">
        <v>0.27410211505754467</v>
      </c>
      <c r="T3640">
        <v>0</v>
      </c>
    </row>
    <row r="3641" spans="1:20" x14ac:dyDescent="0.2">
      <c r="A3641" s="1">
        <v>42879.744733796295</v>
      </c>
      <c r="B3641" t="s">
        <v>3010</v>
      </c>
      <c r="C3641" t="s">
        <v>3011</v>
      </c>
      <c r="D3641" t="s">
        <v>16323</v>
      </c>
      <c r="E3641" s="3">
        <v>8.6754384450564902E+17</v>
      </c>
      <c r="F3641" t="s">
        <v>104</v>
      </c>
      <c r="G3641">
        <v>339009</v>
      </c>
      <c r="H3641">
        <v>171</v>
      </c>
      <c r="I3641">
        <v>2</v>
      </c>
      <c r="J3641">
        <v>2</v>
      </c>
      <c r="K3641" t="s">
        <v>23</v>
      </c>
      <c r="L3641" t="s">
        <v>3013</v>
      </c>
      <c r="M3641" t="s">
        <v>111</v>
      </c>
      <c r="N3641" t="s">
        <v>3014</v>
      </c>
      <c r="O3641" t="s">
        <v>27</v>
      </c>
      <c r="Q3641" t="s">
        <v>16324</v>
      </c>
      <c r="R3641" t="b">
        <v>0</v>
      </c>
      <c r="S3641">
        <v>0.2741562183666385</v>
      </c>
      <c r="T3641">
        <v>1</v>
      </c>
    </row>
    <row r="3642" spans="1:20" x14ac:dyDescent="0.2">
      <c r="A3642" s="1">
        <v>42879.765868055554</v>
      </c>
      <c r="B3642" t="s">
        <v>16325</v>
      </c>
      <c r="C3642" t="s">
        <v>16326</v>
      </c>
      <c r="D3642" t="s">
        <v>16327</v>
      </c>
      <c r="E3642" s="3">
        <v>8.6755150296498906E+17</v>
      </c>
      <c r="F3642" t="s">
        <v>66</v>
      </c>
      <c r="G3642">
        <v>3</v>
      </c>
      <c r="H3642">
        <v>45</v>
      </c>
      <c r="I3642">
        <v>0</v>
      </c>
      <c r="J3642">
        <v>0</v>
      </c>
      <c r="K3642" t="s">
        <v>23</v>
      </c>
      <c r="L3642" t="s">
        <v>16328</v>
      </c>
      <c r="M3642" t="s">
        <v>1618</v>
      </c>
      <c r="O3642" t="s">
        <v>27</v>
      </c>
      <c r="Q3642" t="s">
        <v>16329</v>
      </c>
      <c r="R3642" t="b">
        <v>0</v>
      </c>
      <c r="S3642">
        <v>0.27417713860155091</v>
      </c>
      <c r="T3642">
        <v>0</v>
      </c>
    </row>
    <row r="3643" spans="1:20" x14ac:dyDescent="0.2">
      <c r="A3643" s="1">
        <v>42879.869675925926</v>
      </c>
      <c r="B3643" t="s">
        <v>9719</v>
      </c>
      <c r="C3643" t="s">
        <v>9720</v>
      </c>
      <c r="D3643" t="s">
        <v>16330</v>
      </c>
      <c r="E3643" s="3">
        <v>8.6758912083872896E+17</v>
      </c>
      <c r="F3643" t="s">
        <v>22</v>
      </c>
      <c r="G3643">
        <v>580</v>
      </c>
      <c r="H3643">
        <v>374</v>
      </c>
      <c r="I3643">
        <v>2</v>
      </c>
      <c r="J3643">
        <v>0</v>
      </c>
      <c r="K3643" t="s">
        <v>23</v>
      </c>
      <c r="L3643" t="s">
        <v>7816</v>
      </c>
      <c r="N3643" t="s">
        <v>9722</v>
      </c>
      <c r="O3643" t="s">
        <v>27</v>
      </c>
      <c r="Q3643" t="s">
        <v>16331</v>
      </c>
      <c r="R3643" t="b">
        <v>0</v>
      </c>
      <c r="S3643">
        <v>0.27420827270519033</v>
      </c>
      <c r="T3643">
        <v>0</v>
      </c>
    </row>
    <row r="3644" spans="1:20" x14ac:dyDescent="0.2">
      <c r="A3644" s="1">
        <v>42890.606296296297</v>
      </c>
      <c r="B3644" t="s">
        <v>16332</v>
      </c>
      <c r="C3644" t="s">
        <v>16333</v>
      </c>
      <c r="D3644" t="s">
        <v>16334</v>
      </c>
      <c r="E3644" s="3">
        <v>8.7147994149757299E+17</v>
      </c>
      <c r="F3644" t="s">
        <v>22</v>
      </c>
      <c r="G3644">
        <v>41</v>
      </c>
      <c r="H3644">
        <v>112</v>
      </c>
      <c r="I3644">
        <v>0</v>
      </c>
      <c r="J3644">
        <v>0</v>
      </c>
      <c r="K3644" t="s">
        <v>23</v>
      </c>
      <c r="L3644" t="s">
        <v>8243</v>
      </c>
      <c r="M3644" t="s">
        <v>1194</v>
      </c>
      <c r="O3644" t="s">
        <v>27</v>
      </c>
      <c r="Q3644" t="s">
        <v>16335</v>
      </c>
      <c r="R3644" t="b">
        <v>0</v>
      </c>
      <c r="S3644">
        <v>0.27444310029145524</v>
      </c>
      <c r="T3644">
        <v>0</v>
      </c>
    </row>
    <row r="3645" spans="1:20" x14ac:dyDescent="0.2">
      <c r="A3645" s="1">
        <v>42889.318819444445</v>
      </c>
      <c r="B3645" t="s">
        <v>6798</v>
      </c>
      <c r="C3645" t="s">
        <v>6799</v>
      </c>
      <c r="D3645" t="s">
        <v>16336</v>
      </c>
      <c r="E3645" s="3">
        <v>8.7101337575249894E+17</v>
      </c>
      <c r="F3645" t="s">
        <v>66</v>
      </c>
      <c r="G3645">
        <v>37</v>
      </c>
      <c r="H3645">
        <v>97</v>
      </c>
      <c r="I3645">
        <v>0</v>
      </c>
      <c r="J3645">
        <v>0</v>
      </c>
      <c r="K3645" t="s">
        <v>23</v>
      </c>
      <c r="L3645" t="s">
        <v>6801</v>
      </c>
      <c r="M3645" t="s">
        <v>6802</v>
      </c>
      <c r="N3645" t="s">
        <v>6803</v>
      </c>
      <c r="O3645" t="s">
        <v>27</v>
      </c>
      <c r="Q3645" t="s">
        <v>16337</v>
      </c>
      <c r="R3645" t="b">
        <v>0</v>
      </c>
      <c r="S3645">
        <v>0.27453716141472673</v>
      </c>
      <c r="T3645">
        <v>0</v>
      </c>
    </row>
    <row r="3646" spans="1:20" x14ac:dyDescent="0.2">
      <c r="A3646" s="1">
        <v>42890.752916666665</v>
      </c>
      <c r="B3646" t="s">
        <v>8493</v>
      </c>
      <c r="C3646" t="s">
        <v>8494</v>
      </c>
      <c r="D3646" t="s">
        <v>16338</v>
      </c>
      <c r="E3646" s="3">
        <v>8.7153307664350003E+17</v>
      </c>
      <c r="F3646" t="s">
        <v>66</v>
      </c>
      <c r="G3646">
        <v>325</v>
      </c>
      <c r="H3646">
        <v>911</v>
      </c>
      <c r="I3646">
        <v>0</v>
      </c>
      <c r="J3646">
        <v>0</v>
      </c>
      <c r="K3646" t="s">
        <v>23</v>
      </c>
      <c r="L3646" t="s">
        <v>8496</v>
      </c>
      <c r="M3646" t="s">
        <v>8497</v>
      </c>
      <c r="N3646" t="s">
        <v>8498</v>
      </c>
      <c r="O3646" t="s">
        <v>27</v>
      </c>
      <c r="Q3646" t="s">
        <v>16339</v>
      </c>
      <c r="R3646" t="b">
        <v>0</v>
      </c>
      <c r="S3646">
        <v>0.27458891353686554</v>
      </c>
      <c r="T3646">
        <v>0</v>
      </c>
    </row>
    <row r="3647" spans="1:20" x14ac:dyDescent="0.2">
      <c r="A3647" s="1">
        <v>42887.185844907406</v>
      </c>
      <c r="B3647" t="s">
        <v>12978</v>
      </c>
      <c r="C3647" t="s">
        <v>12979</v>
      </c>
      <c r="D3647" t="s">
        <v>16340</v>
      </c>
      <c r="E3647" s="3">
        <v>8.7024041202336102E+17</v>
      </c>
      <c r="F3647" t="s">
        <v>66</v>
      </c>
      <c r="G3647">
        <v>11</v>
      </c>
      <c r="H3647">
        <v>149</v>
      </c>
      <c r="I3647">
        <v>0</v>
      </c>
      <c r="J3647">
        <v>0</v>
      </c>
      <c r="K3647" t="s">
        <v>23</v>
      </c>
      <c r="L3647" t="s">
        <v>1975</v>
      </c>
      <c r="M3647" t="s">
        <v>155</v>
      </c>
      <c r="N3647" t="s">
        <v>12981</v>
      </c>
      <c r="O3647" t="s">
        <v>27</v>
      </c>
      <c r="Q3647" t="s">
        <v>16341</v>
      </c>
      <c r="R3647" t="b">
        <v>0</v>
      </c>
      <c r="S3647">
        <v>0.27459681764277022</v>
      </c>
      <c r="T3647">
        <v>1</v>
      </c>
    </row>
    <row r="3648" spans="1:20" x14ac:dyDescent="0.2">
      <c r="A3648" s="1">
        <v>42887.817037037035</v>
      </c>
      <c r="B3648" t="s">
        <v>6184</v>
      </c>
      <c r="C3648" t="s">
        <v>6185</v>
      </c>
      <c r="D3648" t="s">
        <v>16342</v>
      </c>
      <c r="E3648" s="3">
        <v>8.7046915049329805E+17</v>
      </c>
      <c r="F3648" t="s">
        <v>66</v>
      </c>
      <c r="G3648">
        <v>591</v>
      </c>
      <c r="H3648">
        <v>1159</v>
      </c>
      <c r="I3648">
        <v>0</v>
      </c>
      <c r="J3648">
        <v>0</v>
      </c>
      <c r="K3648" t="s">
        <v>23</v>
      </c>
      <c r="L3648" t="s">
        <v>6187</v>
      </c>
      <c r="M3648" t="s">
        <v>2818</v>
      </c>
      <c r="N3648" t="s">
        <v>6188</v>
      </c>
      <c r="O3648" t="s">
        <v>27</v>
      </c>
      <c r="Q3648" t="s">
        <v>16343</v>
      </c>
      <c r="R3648" t="b">
        <v>0</v>
      </c>
      <c r="S3648">
        <v>0.27460304758916676</v>
      </c>
      <c r="T3648">
        <v>0</v>
      </c>
    </row>
    <row r="3649" spans="1:20" x14ac:dyDescent="0.2">
      <c r="A3649" s="1">
        <v>42880.774444444447</v>
      </c>
      <c r="B3649" t="s">
        <v>16344</v>
      </c>
      <c r="C3649" t="s">
        <v>16345</v>
      </c>
      <c r="D3649" t="s">
        <v>16346</v>
      </c>
      <c r="E3649" s="3">
        <v>8.6791699948503795E+17</v>
      </c>
      <c r="F3649" t="s">
        <v>37</v>
      </c>
      <c r="G3649">
        <v>24</v>
      </c>
      <c r="H3649">
        <v>125</v>
      </c>
      <c r="I3649">
        <v>0</v>
      </c>
      <c r="J3649">
        <v>0</v>
      </c>
      <c r="K3649" t="s">
        <v>23</v>
      </c>
      <c r="L3649" t="s">
        <v>461</v>
      </c>
      <c r="N3649" t="s">
        <v>16347</v>
      </c>
      <c r="O3649" t="s">
        <v>27</v>
      </c>
      <c r="Q3649" t="s">
        <v>16348</v>
      </c>
      <c r="R3649" t="b">
        <v>0</v>
      </c>
      <c r="S3649">
        <v>0.27461709439851567</v>
      </c>
      <c r="T3649">
        <v>1</v>
      </c>
    </row>
    <row r="3650" spans="1:20" x14ac:dyDescent="0.2">
      <c r="A3650" s="1">
        <v>42886.432199074072</v>
      </c>
      <c r="B3650" t="s">
        <v>2600</v>
      </c>
      <c r="C3650" t="s">
        <v>2601</v>
      </c>
      <c r="D3650" t="s">
        <v>16349</v>
      </c>
      <c r="E3650" s="3">
        <v>8.6996730140719898E+17</v>
      </c>
      <c r="F3650" t="s">
        <v>66</v>
      </c>
      <c r="G3650">
        <v>69</v>
      </c>
      <c r="H3650">
        <v>48</v>
      </c>
      <c r="I3650">
        <v>2</v>
      </c>
      <c r="J3650">
        <v>0</v>
      </c>
      <c r="K3650" t="s">
        <v>23</v>
      </c>
      <c r="L3650" t="s">
        <v>2603</v>
      </c>
      <c r="N3650" t="s">
        <v>2604</v>
      </c>
      <c r="O3650" t="s">
        <v>27</v>
      </c>
      <c r="Q3650" t="s">
        <v>16350</v>
      </c>
      <c r="R3650" t="b">
        <v>0</v>
      </c>
      <c r="S3650">
        <v>0.27477498521454369</v>
      </c>
      <c r="T3650">
        <v>0</v>
      </c>
    </row>
    <row r="3651" spans="1:20" x14ac:dyDescent="0.2">
      <c r="A3651" s="1">
        <v>42885.551412037035</v>
      </c>
      <c r="B3651" t="s">
        <v>16351</v>
      </c>
      <c r="C3651" t="s">
        <v>16352</v>
      </c>
      <c r="D3651" t="s">
        <v>16353</v>
      </c>
      <c r="E3651" s="3">
        <v>8.6964811365241997E+17</v>
      </c>
      <c r="F3651" t="s">
        <v>66</v>
      </c>
      <c r="G3651">
        <v>404</v>
      </c>
      <c r="H3651">
        <v>283</v>
      </c>
      <c r="I3651">
        <v>2</v>
      </c>
      <c r="J3651">
        <v>0</v>
      </c>
      <c r="K3651" t="s">
        <v>23</v>
      </c>
      <c r="L3651" t="s">
        <v>1566</v>
      </c>
      <c r="O3651" t="s">
        <v>27</v>
      </c>
      <c r="Q3651" t="s">
        <v>16354</v>
      </c>
      <c r="R3651" t="b">
        <v>0</v>
      </c>
      <c r="S3651">
        <v>0.27477905574351802</v>
      </c>
      <c r="T3651">
        <v>0</v>
      </c>
    </row>
    <row r="3652" spans="1:20" x14ac:dyDescent="0.2">
      <c r="A3652" s="1">
        <v>42880.360069444447</v>
      </c>
      <c r="B3652" t="s">
        <v>16355</v>
      </c>
      <c r="C3652" t="s">
        <v>16356</v>
      </c>
      <c r="D3652" t="s">
        <v>16357</v>
      </c>
      <c r="E3652" s="3">
        <v>8.6776683658632294E+17</v>
      </c>
      <c r="F3652" t="s">
        <v>66</v>
      </c>
      <c r="G3652">
        <v>44</v>
      </c>
      <c r="H3652">
        <v>125</v>
      </c>
      <c r="I3652">
        <v>0</v>
      </c>
      <c r="J3652">
        <v>0</v>
      </c>
      <c r="K3652" t="s">
        <v>23</v>
      </c>
      <c r="L3652" t="s">
        <v>875</v>
      </c>
      <c r="N3652" t="s">
        <v>16358</v>
      </c>
      <c r="O3652" t="s">
        <v>27</v>
      </c>
      <c r="Q3652" t="s">
        <v>16359</v>
      </c>
      <c r="R3652" t="b">
        <v>0</v>
      </c>
      <c r="S3652">
        <v>0.2748405179966662</v>
      </c>
      <c r="T3652">
        <v>0</v>
      </c>
    </row>
    <row r="3653" spans="1:20" x14ac:dyDescent="0.2">
      <c r="A3653" s="1">
        <v>42881.792395833334</v>
      </c>
      <c r="B3653" t="s">
        <v>16360</v>
      </c>
      <c r="C3653" t="s">
        <v>16361</v>
      </c>
      <c r="D3653" t="s">
        <v>16362</v>
      </c>
      <c r="E3653" s="3">
        <v>8.6828589467504998E+17</v>
      </c>
      <c r="F3653" t="s">
        <v>22</v>
      </c>
      <c r="G3653">
        <v>114</v>
      </c>
      <c r="H3653">
        <v>907</v>
      </c>
      <c r="I3653">
        <v>0</v>
      </c>
      <c r="J3653">
        <v>0</v>
      </c>
      <c r="K3653" t="s">
        <v>23</v>
      </c>
      <c r="L3653" t="s">
        <v>16363</v>
      </c>
      <c r="M3653" t="s">
        <v>111</v>
      </c>
      <c r="O3653" t="s">
        <v>27</v>
      </c>
      <c r="Q3653" t="s">
        <v>16364</v>
      </c>
      <c r="R3653" t="b">
        <v>0</v>
      </c>
      <c r="S3653">
        <v>0.2750533089934738</v>
      </c>
      <c r="T3653">
        <v>1</v>
      </c>
    </row>
    <row r="3654" spans="1:20" x14ac:dyDescent="0.2">
      <c r="A3654" s="1">
        <v>42880.006469907406</v>
      </c>
      <c r="B3654" t="s">
        <v>16365</v>
      </c>
      <c r="C3654" t="s">
        <v>16366</v>
      </c>
      <c r="D3654" t="s">
        <v>16367</v>
      </c>
      <c r="E3654" s="3">
        <v>8.6763869684507405E+17</v>
      </c>
      <c r="F3654" t="s">
        <v>22</v>
      </c>
      <c r="G3654">
        <v>109</v>
      </c>
      <c r="H3654">
        <v>465</v>
      </c>
      <c r="I3654">
        <v>1</v>
      </c>
      <c r="J3654">
        <v>0</v>
      </c>
      <c r="K3654" t="s">
        <v>23</v>
      </c>
      <c r="L3654" t="s">
        <v>13622</v>
      </c>
      <c r="M3654" t="s">
        <v>2958</v>
      </c>
      <c r="O3654" t="s">
        <v>27</v>
      </c>
      <c r="Q3654" t="s">
        <v>16368</v>
      </c>
      <c r="R3654" t="b">
        <v>0</v>
      </c>
      <c r="S3654">
        <v>0.27507842756753875</v>
      </c>
      <c r="T3654">
        <v>0</v>
      </c>
    </row>
    <row r="3655" spans="1:20" x14ac:dyDescent="0.2">
      <c r="A3655" s="1">
        <v>42880.791956018518</v>
      </c>
      <c r="B3655" t="s">
        <v>16369</v>
      </c>
      <c r="C3655" t="s">
        <v>16370</v>
      </c>
      <c r="D3655" t="s">
        <v>16371</v>
      </c>
      <c r="E3655" s="3">
        <v>8.6792334683456294E+17</v>
      </c>
      <c r="F3655" t="s">
        <v>66</v>
      </c>
      <c r="G3655">
        <v>66</v>
      </c>
      <c r="H3655">
        <v>109</v>
      </c>
      <c r="I3655">
        <v>0</v>
      </c>
      <c r="J3655">
        <v>0</v>
      </c>
      <c r="K3655" t="s">
        <v>23</v>
      </c>
      <c r="L3655" t="s">
        <v>3233</v>
      </c>
      <c r="M3655" t="s">
        <v>16372</v>
      </c>
      <c r="N3655" t="s">
        <v>16373</v>
      </c>
      <c r="O3655" t="s">
        <v>27</v>
      </c>
      <c r="Q3655" t="s">
        <v>16374</v>
      </c>
      <c r="R3655" t="b">
        <v>0</v>
      </c>
      <c r="S3655">
        <v>0.27522101304729851</v>
      </c>
      <c r="T3655">
        <v>0</v>
      </c>
    </row>
    <row r="3656" spans="1:20" x14ac:dyDescent="0.2">
      <c r="A3656" s="1">
        <v>42889.303124999999</v>
      </c>
      <c r="B3656" t="s">
        <v>16375</v>
      </c>
      <c r="C3656" t="s">
        <v>16376</v>
      </c>
      <c r="D3656" t="s">
        <v>16377</v>
      </c>
      <c r="E3656" s="3">
        <v>8.7100769195049306E+17</v>
      </c>
      <c r="F3656" t="s">
        <v>22</v>
      </c>
      <c r="G3656">
        <v>951</v>
      </c>
      <c r="H3656">
        <v>1295</v>
      </c>
      <c r="I3656">
        <v>0</v>
      </c>
      <c r="J3656">
        <v>0</v>
      </c>
      <c r="K3656" t="s">
        <v>23</v>
      </c>
      <c r="L3656" t="s">
        <v>16378</v>
      </c>
      <c r="M3656" t="s">
        <v>111</v>
      </c>
      <c r="N3656" t="s">
        <v>16379</v>
      </c>
      <c r="O3656" t="s">
        <v>27</v>
      </c>
      <c r="Q3656" t="s">
        <v>16380</v>
      </c>
      <c r="R3656" t="b">
        <v>0</v>
      </c>
      <c r="S3656">
        <v>0.27531643672811024</v>
      </c>
      <c r="T3656">
        <v>0</v>
      </c>
    </row>
    <row r="3657" spans="1:20" x14ac:dyDescent="0.2">
      <c r="A3657" s="1">
        <v>42881.357499999998</v>
      </c>
      <c r="B3657" t="s">
        <v>16381</v>
      </c>
      <c r="C3657" t="s">
        <v>16382</v>
      </c>
      <c r="D3657" t="s">
        <v>16383</v>
      </c>
      <c r="E3657" s="3">
        <v>8.6812829303121498E+17</v>
      </c>
      <c r="F3657" t="s">
        <v>66</v>
      </c>
      <c r="G3657">
        <v>77</v>
      </c>
      <c r="H3657">
        <v>233</v>
      </c>
      <c r="I3657">
        <v>0</v>
      </c>
      <c r="J3657">
        <v>0</v>
      </c>
      <c r="K3657" t="s">
        <v>23</v>
      </c>
      <c r="L3657" t="s">
        <v>16384</v>
      </c>
      <c r="M3657" t="s">
        <v>39</v>
      </c>
      <c r="O3657" t="s">
        <v>27</v>
      </c>
      <c r="Q3657" t="s">
        <v>16385</v>
      </c>
      <c r="R3657" t="b">
        <v>0</v>
      </c>
      <c r="S3657">
        <v>0.27538135938382213</v>
      </c>
      <c r="T3657">
        <v>0</v>
      </c>
    </row>
    <row r="3658" spans="1:20" x14ac:dyDescent="0.2">
      <c r="A3658" s="1">
        <v>42888.774155092593</v>
      </c>
      <c r="B3658" t="s">
        <v>14379</v>
      </c>
      <c r="C3658" t="s">
        <v>14380</v>
      </c>
      <c r="D3658" t="s">
        <v>16386</v>
      </c>
      <c r="E3658" s="3">
        <v>8.7081599714561997E+17</v>
      </c>
      <c r="F3658" t="s">
        <v>22</v>
      </c>
      <c r="G3658">
        <v>523</v>
      </c>
      <c r="H3658">
        <v>505</v>
      </c>
      <c r="I3658">
        <v>0</v>
      </c>
      <c r="J3658">
        <v>0</v>
      </c>
      <c r="K3658" t="s">
        <v>23</v>
      </c>
      <c r="L3658" t="s">
        <v>14382</v>
      </c>
      <c r="N3658" t="s">
        <v>14383</v>
      </c>
      <c r="O3658" t="s">
        <v>27</v>
      </c>
      <c r="Q3658" t="s">
        <v>16387</v>
      </c>
      <c r="R3658" t="b">
        <v>0</v>
      </c>
      <c r="S3658">
        <v>0.27556117452044793</v>
      </c>
      <c r="T3658">
        <v>1</v>
      </c>
    </row>
    <row r="3659" spans="1:20" x14ac:dyDescent="0.2">
      <c r="A3659" s="1">
        <v>42882.353692129633</v>
      </c>
      <c r="B3659" t="s">
        <v>790</v>
      </c>
      <c r="C3659" t="s">
        <v>791</v>
      </c>
      <c r="D3659" t="s">
        <v>16388</v>
      </c>
      <c r="E3659" s="3">
        <v>8.6848929888203098E+17</v>
      </c>
      <c r="F3659" t="s">
        <v>66</v>
      </c>
      <c r="G3659">
        <v>708</v>
      </c>
      <c r="H3659">
        <v>713</v>
      </c>
      <c r="I3659">
        <v>1</v>
      </c>
      <c r="J3659">
        <v>0</v>
      </c>
      <c r="K3659" t="s">
        <v>23</v>
      </c>
      <c r="L3659" t="s">
        <v>793</v>
      </c>
      <c r="N3659" t="s">
        <v>794</v>
      </c>
      <c r="O3659" t="s">
        <v>27</v>
      </c>
      <c r="Q3659" t="s">
        <v>16389</v>
      </c>
      <c r="R3659" t="b">
        <v>0</v>
      </c>
      <c r="S3659">
        <v>0.27560900718725267</v>
      </c>
      <c r="T3659">
        <v>0</v>
      </c>
    </row>
    <row r="3660" spans="1:20" x14ac:dyDescent="0.2">
      <c r="A3660" s="1">
        <v>42881.807557870372</v>
      </c>
      <c r="B3660" t="s">
        <v>16390</v>
      </c>
      <c r="C3660" t="s">
        <v>16391</v>
      </c>
      <c r="D3660" t="s">
        <v>16392</v>
      </c>
      <c r="E3660" s="3">
        <v>8.6829138720842099E+17</v>
      </c>
      <c r="F3660" t="s">
        <v>66</v>
      </c>
      <c r="G3660">
        <v>323</v>
      </c>
      <c r="H3660">
        <v>893</v>
      </c>
      <c r="I3660">
        <v>0</v>
      </c>
      <c r="J3660">
        <v>0</v>
      </c>
      <c r="K3660" t="s">
        <v>23</v>
      </c>
      <c r="L3660" t="s">
        <v>10882</v>
      </c>
      <c r="M3660" t="s">
        <v>16393</v>
      </c>
      <c r="N3660" t="s">
        <v>16394</v>
      </c>
      <c r="O3660" t="s">
        <v>27</v>
      </c>
      <c r="Q3660" t="s">
        <v>16395</v>
      </c>
      <c r="R3660" t="b">
        <v>0</v>
      </c>
      <c r="S3660">
        <v>0.27563499317581497</v>
      </c>
      <c r="T3660">
        <v>1</v>
      </c>
    </row>
    <row r="3661" spans="1:20" x14ac:dyDescent="0.2">
      <c r="A3661" s="1">
        <v>42884.838182870371</v>
      </c>
      <c r="B3661" t="s">
        <v>16396</v>
      </c>
      <c r="C3661" t="s">
        <v>16397</v>
      </c>
      <c r="D3661" t="s">
        <v>16398</v>
      </c>
      <c r="E3661" s="3">
        <v>8.6938964821637901E+17</v>
      </c>
      <c r="F3661" t="s">
        <v>66</v>
      </c>
      <c r="G3661">
        <v>234</v>
      </c>
      <c r="H3661">
        <v>490</v>
      </c>
      <c r="I3661">
        <v>0</v>
      </c>
      <c r="J3661">
        <v>0</v>
      </c>
      <c r="K3661" t="s">
        <v>23</v>
      </c>
      <c r="L3661" t="s">
        <v>16399</v>
      </c>
      <c r="N3661" t="s">
        <v>16400</v>
      </c>
      <c r="O3661" t="s">
        <v>27</v>
      </c>
      <c r="Q3661" t="s">
        <v>16401</v>
      </c>
      <c r="R3661" t="b">
        <v>0</v>
      </c>
      <c r="S3661">
        <v>0.27564767102214094</v>
      </c>
      <c r="T3661">
        <v>0</v>
      </c>
    </row>
    <row r="3662" spans="1:20" x14ac:dyDescent="0.2">
      <c r="A3662" s="1">
        <v>42882.251006944447</v>
      </c>
      <c r="B3662" t="s">
        <v>16402</v>
      </c>
      <c r="C3662" t="s">
        <v>16403</v>
      </c>
      <c r="D3662" t="s">
        <v>16404</v>
      </c>
      <c r="E3662" s="3">
        <v>8.6845208915594394E+17</v>
      </c>
      <c r="F3662" t="s">
        <v>66</v>
      </c>
      <c r="G3662">
        <v>60</v>
      </c>
      <c r="H3662">
        <v>197</v>
      </c>
      <c r="I3662">
        <v>0</v>
      </c>
      <c r="J3662">
        <v>0</v>
      </c>
      <c r="K3662" t="s">
        <v>23</v>
      </c>
      <c r="L3662" t="s">
        <v>16405</v>
      </c>
      <c r="M3662" t="s">
        <v>9256</v>
      </c>
      <c r="N3662" t="s">
        <v>16406</v>
      </c>
      <c r="O3662" t="s">
        <v>27</v>
      </c>
      <c r="Q3662" t="s">
        <v>16407</v>
      </c>
      <c r="R3662" t="b">
        <v>0</v>
      </c>
      <c r="S3662">
        <v>0.27586653142615136</v>
      </c>
      <c r="T3662">
        <v>1</v>
      </c>
    </row>
    <row r="3663" spans="1:20" x14ac:dyDescent="0.2">
      <c r="A3663" s="1">
        <v>42886.193877314814</v>
      </c>
      <c r="B3663" t="s">
        <v>16408</v>
      </c>
      <c r="C3663" t="s">
        <v>16409</v>
      </c>
      <c r="D3663" t="s">
        <v>16410</v>
      </c>
      <c r="E3663" s="3">
        <v>8.6988093468597005E+17</v>
      </c>
      <c r="F3663" t="s">
        <v>66</v>
      </c>
      <c r="G3663">
        <v>1321</v>
      </c>
      <c r="H3663">
        <v>996</v>
      </c>
      <c r="I3663">
        <v>1</v>
      </c>
      <c r="J3663">
        <v>0</v>
      </c>
      <c r="K3663" t="s">
        <v>23</v>
      </c>
      <c r="L3663" t="s">
        <v>1968</v>
      </c>
      <c r="N3663" t="s">
        <v>16411</v>
      </c>
      <c r="O3663" t="s">
        <v>27</v>
      </c>
      <c r="Q3663" t="s">
        <v>16412</v>
      </c>
      <c r="R3663" t="b">
        <v>0</v>
      </c>
      <c r="S3663">
        <v>0.27590420984896846</v>
      </c>
      <c r="T3663">
        <v>0</v>
      </c>
    </row>
    <row r="3664" spans="1:20" x14ac:dyDescent="0.2">
      <c r="A3664" s="1">
        <v>42885.515821759262</v>
      </c>
      <c r="B3664" t="s">
        <v>1701</v>
      </c>
      <c r="C3664" t="s">
        <v>1702</v>
      </c>
      <c r="D3664" t="s">
        <v>16413</v>
      </c>
      <c r="E3664" s="3">
        <v>8.6963521831930202E+17</v>
      </c>
      <c r="F3664" t="s">
        <v>66</v>
      </c>
      <c r="G3664">
        <v>503</v>
      </c>
      <c r="H3664">
        <v>316</v>
      </c>
      <c r="I3664">
        <v>0</v>
      </c>
      <c r="J3664">
        <v>0</v>
      </c>
      <c r="K3664" t="s">
        <v>23</v>
      </c>
      <c r="L3664" t="s">
        <v>1704</v>
      </c>
      <c r="M3664" t="s">
        <v>39</v>
      </c>
      <c r="N3664" t="s">
        <v>1705</v>
      </c>
      <c r="O3664" t="s">
        <v>27</v>
      </c>
      <c r="Q3664" t="s">
        <v>16414</v>
      </c>
      <c r="R3664" t="b">
        <v>0</v>
      </c>
      <c r="S3664">
        <v>0.27591890692199483</v>
      </c>
      <c r="T3664">
        <v>1</v>
      </c>
    </row>
    <row r="3665" spans="1:20" x14ac:dyDescent="0.2">
      <c r="A3665" s="1">
        <v>42888.26766203704</v>
      </c>
      <c r="B3665" t="s">
        <v>12912</v>
      </c>
      <c r="C3665" t="s">
        <v>12913</v>
      </c>
      <c r="D3665" t="s">
        <v>16415</v>
      </c>
      <c r="E3665" s="3">
        <v>8.7063245222991002E+17</v>
      </c>
      <c r="F3665" t="s">
        <v>66</v>
      </c>
      <c r="G3665">
        <v>391</v>
      </c>
      <c r="H3665">
        <v>221</v>
      </c>
      <c r="I3665">
        <v>4</v>
      </c>
      <c r="J3665">
        <v>0</v>
      </c>
      <c r="K3665" t="s">
        <v>23</v>
      </c>
      <c r="L3665" t="s">
        <v>5426</v>
      </c>
      <c r="M3665" t="s">
        <v>556</v>
      </c>
      <c r="N3665" t="s">
        <v>12915</v>
      </c>
      <c r="O3665" t="s">
        <v>27</v>
      </c>
      <c r="Q3665" t="s">
        <v>16416</v>
      </c>
      <c r="R3665" t="b">
        <v>0</v>
      </c>
      <c r="S3665">
        <v>0.27597007734851453</v>
      </c>
      <c r="T3665">
        <v>0</v>
      </c>
    </row>
    <row r="3666" spans="1:20" x14ac:dyDescent="0.2">
      <c r="A3666" s="1">
        <v>42881.350405092591</v>
      </c>
      <c r="B3666" t="s">
        <v>7051</v>
      </c>
      <c r="C3666" t="s">
        <v>7052</v>
      </c>
      <c r="D3666" t="s">
        <v>16417</v>
      </c>
      <c r="E3666" s="3">
        <v>8.6812572141534003E+17</v>
      </c>
      <c r="F3666" t="s">
        <v>66</v>
      </c>
      <c r="G3666">
        <v>281</v>
      </c>
      <c r="H3666">
        <v>578</v>
      </c>
      <c r="I3666">
        <v>0</v>
      </c>
      <c r="J3666">
        <v>0</v>
      </c>
      <c r="K3666" t="s">
        <v>23</v>
      </c>
      <c r="L3666" t="s">
        <v>1114</v>
      </c>
      <c r="M3666" t="s">
        <v>7054</v>
      </c>
      <c r="N3666" t="s">
        <v>7055</v>
      </c>
      <c r="O3666" t="s">
        <v>27</v>
      </c>
      <c r="Q3666" t="s">
        <v>16418</v>
      </c>
      <c r="R3666" t="b">
        <v>0</v>
      </c>
      <c r="S3666">
        <v>0.27601566681471157</v>
      </c>
      <c r="T3666">
        <v>0</v>
      </c>
    </row>
    <row r="3667" spans="1:20" x14ac:dyDescent="0.2">
      <c r="A3667" s="1">
        <v>42890.518923611111</v>
      </c>
      <c r="B3667" t="s">
        <v>1787</v>
      </c>
      <c r="C3667" t="s">
        <v>1788</v>
      </c>
      <c r="D3667" t="s">
        <v>16419</v>
      </c>
      <c r="E3667" s="3">
        <v>8.7144827906158106E+17</v>
      </c>
      <c r="F3667" t="s">
        <v>66</v>
      </c>
      <c r="G3667">
        <v>109</v>
      </c>
      <c r="H3667">
        <v>637</v>
      </c>
      <c r="I3667">
        <v>0</v>
      </c>
      <c r="J3667">
        <v>0</v>
      </c>
      <c r="K3667" t="s">
        <v>23</v>
      </c>
      <c r="L3667" t="s">
        <v>1790</v>
      </c>
      <c r="M3667" t="s">
        <v>1787</v>
      </c>
      <c r="O3667" t="s">
        <v>27</v>
      </c>
      <c r="Q3667" t="s">
        <v>16420</v>
      </c>
      <c r="R3667" t="b">
        <v>0</v>
      </c>
      <c r="S3667">
        <v>0.27603804691071987</v>
      </c>
      <c r="T3667">
        <v>1</v>
      </c>
    </row>
    <row r="3668" spans="1:20" x14ac:dyDescent="0.2">
      <c r="A3668" s="1">
        <v>42888.313576388886</v>
      </c>
      <c r="B3668" t="s">
        <v>16421</v>
      </c>
      <c r="C3668" t="s">
        <v>16422</v>
      </c>
      <c r="D3668" t="s">
        <v>16423</v>
      </c>
      <c r="E3668" s="3">
        <v>8.7064909007335002E+17</v>
      </c>
      <c r="F3668" t="s">
        <v>66</v>
      </c>
      <c r="G3668">
        <v>7</v>
      </c>
      <c r="H3668">
        <v>48</v>
      </c>
      <c r="I3668">
        <v>0</v>
      </c>
      <c r="J3668">
        <v>0</v>
      </c>
      <c r="K3668" t="s">
        <v>23</v>
      </c>
      <c r="L3668" t="s">
        <v>16424</v>
      </c>
      <c r="M3668" t="s">
        <v>16425</v>
      </c>
      <c r="N3668" t="s">
        <v>16426</v>
      </c>
      <c r="O3668" t="s">
        <v>27</v>
      </c>
      <c r="Q3668" t="s">
        <v>16427</v>
      </c>
      <c r="R3668" t="b">
        <v>0</v>
      </c>
      <c r="S3668">
        <v>0.27605186288303984</v>
      </c>
      <c r="T3668">
        <v>1</v>
      </c>
    </row>
    <row r="3669" spans="1:20" x14ac:dyDescent="0.2">
      <c r="A3669" s="1">
        <v>42880.370451388888</v>
      </c>
      <c r="B3669" t="s">
        <v>3138</v>
      </c>
      <c r="C3669" t="s">
        <v>3139</v>
      </c>
      <c r="D3669" t="s">
        <v>16428</v>
      </c>
      <c r="E3669" s="3">
        <v>8.6777059595356096E+17</v>
      </c>
      <c r="F3669" t="s">
        <v>66</v>
      </c>
      <c r="G3669">
        <v>100</v>
      </c>
      <c r="H3669">
        <v>190</v>
      </c>
      <c r="I3669">
        <v>1</v>
      </c>
      <c r="J3669">
        <v>1</v>
      </c>
      <c r="K3669" t="s">
        <v>23</v>
      </c>
      <c r="L3669" t="s">
        <v>3141</v>
      </c>
      <c r="M3669" t="s">
        <v>3142</v>
      </c>
      <c r="N3669" t="s">
        <v>3143</v>
      </c>
      <c r="O3669" t="s">
        <v>27</v>
      </c>
      <c r="Q3669" t="s">
        <v>16429</v>
      </c>
      <c r="R3669" t="b">
        <v>0</v>
      </c>
      <c r="S3669">
        <v>0.27606619898123808</v>
      </c>
      <c r="T3669">
        <v>0</v>
      </c>
    </row>
    <row r="3670" spans="1:20" x14ac:dyDescent="0.2">
      <c r="A3670" s="1">
        <v>42890.721828703703</v>
      </c>
      <c r="B3670" t="s">
        <v>16430</v>
      </c>
      <c r="C3670" t="s">
        <v>16431</v>
      </c>
      <c r="D3670" t="s">
        <v>16432</v>
      </c>
      <c r="E3670" s="3">
        <v>8.7152181106177203E+17</v>
      </c>
      <c r="F3670" t="s">
        <v>264</v>
      </c>
      <c r="G3670">
        <v>745</v>
      </c>
      <c r="H3670">
        <v>1984</v>
      </c>
      <c r="I3670">
        <v>2</v>
      </c>
      <c r="J3670">
        <v>0</v>
      </c>
      <c r="K3670" t="s">
        <v>23</v>
      </c>
      <c r="L3670" t="s">
        <v>16433</v>
      </c>
      <c r="O3670" t="s">
        <v>27</v>
      </c>
      <c r="Q3670" t="s">
        <v>16434</v>
      </c>
      <c r="R3670" t="b">
        <v>0</v>
      </c>
      <c r="S3670">
        <v>0.27611425097483122</v>
      </c>
      <c r="T3670">
        <v>0</v>
      </c>
    </row>
    <row r="3671" spans="1:20" x14ac:dyDescent="0.2">
      <c r="A3671" s="1">
        <v>42882.777071759258</v>
      </c>
      <c r="B3671" t="s">
        <v>3004</v>
      </c>
      <c r="C3671" t="s">
        <v>3005</v>
      </c>
      <c r="D3671" t="s">
        <v>16435</v>
      </c>
      <c r="E3671" s="3">
        <v>8.6864272631678899E+17</v>
      </c>
      <c r="F3671" t="s">
        <v>66</v>
      </c>
      <c r="G3671">
        <v>38</v>
      </c>
      <c r="H3671">
        <v>541</v>
      </c>
      <c r="I3671">
        <v>0</v>
      </c>
      <c r="J3671">
        <v>0</v>
      </c>
      <c r="K3671" t="s">
        <v>23</v>
      </c>
      <c r="L3671" t="s">
        <v>1779</v>
      </c>
      <c r="O3671" t="s">
        <v>27</v>
      </c>
      <c r="Q3671" t="s">
        <v>16436</v>
      </c>
      <c r="R3671" t="b">
        <v>0</v>
      </c>
      <c r="S3671">
        <v>0.27613842612658746</v>
      </c>
      <c r="T3671">
        <v>0</v>
      </c>
    </row>
    <row r="3672" spans="1:20" x14ac:dyDescent="0.2">
      <c r="A3672" s="1">
        <v>42889.439247685186</v>
      </c>
      <c r="B3672" t="s">
        <v>949</v>
      </c>
      <c r="C3672" t="s">
        <v>950</v>
      </c>
      <c r="D3672" t="s">
        <v>16437</v>
      </c>
      <c r="E3672" s="3">
        <v>8.7105701845030899E+17</v>
      </c>
      <c r="F3672" t="s">
        <v>22</v>
      </c>
      <c r="G3672">
        <v>713</v>
      </c>
      <c r="H3672">
        <v>625</v>
      </c>
      <c r="I3672">
        <v>0</v>
      </c>
      <c r="J3672">
        <v>0</v>
      </c>
      <c r="K3672" t="s">
        <v>23</v>
      </c>
      <c r="L3672" t="s">
        <v>952</v>
      </c>
      <c r="N3672" t="s">
        <v>953</v>
      </c>
      <c r="O3672" t="s">
        <v>27</v>
      </c>
      <c r="Q3672" t="s">
        <v>16438</v>
      </c>
      <c r="R3672" t="b">
        <v>0</v>
      </c>
      <c r="S3672">
        <v>0.27621526045727907</v>
      </c>
      <c r="T3672">
        <v>0</v>
      </c>
    </row>
    <row r="3673" spans="1:20" x14ac:dyDescent="0.2">
      <c r="A3673" s="1">
        <v>42879.796006944445</v>
      </c>
      <c r="B3673" t="s">
        <v>5287</v>
      </c>
      <c r="C3673" t="s">
        <v>5288</v>
      </c>
      <c r="D3673" t="s">
        <v>16439</v>
      </c>
      <c r="E3673" s="3">
        <v>8.6756242733605197E+17</v>
      </c>
      <c r="F3673" t="s">
        <v>66</v>
      </c>
      <c r="G3673">
        <v>853</v>
      </c>
      <c r="H3673">
        <v>782</v>
      </c>
      <c r="I3673">
        <v>0</v>
      </c>
      <c r="J3673">
        <v>0</v>
      </c>
      <c r="K3673" t="s">
        <v>23</v>
      </c>
      <c r="L3673" t="s">
        <v>5290</v>
      </c>
      <c r="N3673" t="s">
        <v>5291</v>
      </c>
      <c r="O3673" t="s">
        <v>27</v>
      </c>
      <c r="Q3673" t="s">
        <v>16440</v>
      </c>
      <c r="R3673" t="b">
        <v>0</v>
      </c>
      <c r="S3673">
        <v>0.27622357136075015</v>
      </c>
      <c r="T3673">
        <v>1</v>
      </c>
    </row>
    <row r="3674" spans="1:20" x14ac:dyDescent="0.2">
      <c r="A3674" s="1">
        <v>42883.390185185184</v>
      </c>
      <c r="B3674" t="s">
        <v>16441</v>
      </c>
      <c r="C3674" t="s">
        <v>16442</v>
      </c>
      <c r="D3674" t="s">
        <v>16443</v>
      </c>
      <c r="E3674" s="3">
        <v>8.6886491037726694E+17</v>
      </c>
      <c r="F3674" t="s">
        <v>66</v>
      </c>
      <c r="G3674">
        <v>1776</v>
      </c>
      <c r="H3674">
        <v>838</v>
      </c>
      <c r="I3674">
        <v>0</v>
      </c>
      <c r="J3674">
        <v>1</v>
      </c>
      <c r="K3674" t="s">
        <v>23</v>
      </c>
      <c r="L3674" t="s">
        <v>7329</v>
      </c>
      <c r="M3674" t="s">
        <v>2163</v>
      </c>
      <c r="N3674" t="s">
        <v>16444</v>
      </c>
      <c r="O3674" t="s">
        <v>27</v>
      </c>
      <c r="Q3674" t="s">
        <v>16445</v>
      </c>
      <c r="R3674" t="b">
        <v>0</v>
      </c>
      <c r="S3674">
        <v>0.27631479921236002</v>
      </c>
      <c r="T3674">
        <v>1</v>
      </c>
    </row>
    <row r="3675" spans="1:20" x14ac:dyDescent="0.2">
      <c r="A3675" s="1">
        <v>42880.212048611109</v>
      </c>
      <c r="B3675" t="s">
        <v>16446</v>
      </c>
      <c r="C3675" t="s">
        <v>16447</v>
      </c>
      <c r="D3675" t="s">
        <v>16448</v>
      </c>
      <c r="E3675" s="3">
        <v>8.6771319600995494E+17</v>
      </c>
      <c r="F3675" t="s">
        <v>66</v>
      </c>
      <c r="G3675">
        <v>140</v>
      </c>
      <c r="H3675">
        <v>129</v>
      </c>
      <c r="I3675">
        <v>4</v>
      </c>
      <c r="J3675">
        <v>0</v>
      </c>
      <c r="K3675" t="s">
        <v>23</v>
      </c>
      <c r="L3675" t="s">
        <v>8646</v>
      </c>
      <c r="M3675" t="s">
        <v>155</v>
      </c>
      <c r="N3675" t="s">
        <v>16449</v>
      </c>
      <c r="O3675" t="s">
        <v>27</v>
      </c>
      <c r="Q3675" t="s">
        <v>16450</v>
      </c>
      <c r="R3675" t="b">
        <v>0</v>
      </c>
      <c r="S3675">
        <v>0.27637309660165532</v>
      </c>
      <c r="T3675">
        <v>1</v>
      </c>
    </row>
    <row r="3676" spans="1:20" x14ac:dyDescent="0.2">
      <c r="A3676" s="1">
        <v>42889.357199074075</v>
      </c>
      <c r="B3676" t="s">
        <v>6239</v>
      </c>
      <c r="C3676" t="s">
        <v>6240</v>
      </c>
      <c r="D3676" t="s">
        <v>16451</v>
      </c>
      <c r="E3676" s="3">
        <v>8.7102728508376998E+17</v>
      </c>
      <c r="F3676" t="s">
        <v>37</v>
      </c>
      <c r="G3676">
        <v>42</v>
      </c>
      <c r="H3676">
        <v>134</v>
      </c>
      <c r="I3676">
        <v>0</v>
      </c>
      <c r="J3676">
        <v>0</v>
      </c>
      <c r="K3676" t="s">
        <v>23</v>
      </c>
      <c r="L3676" t="s">
        <v>6242</v>
      </c>
      <c r="M3676" t="s">
        <v>6243</v>
      </c>
      <c r="N3676" t="s">
        <v>6244</v>
      </c>
      <c r="O3676" t="s">
        <v>27</v>
      </c>
      <c r="Q3676" t="s">
        <v>16452</v>
      </c>
      <c r="R3676" t="b">
        <v>0</v>
      </c>
      <c r="S3676">
        <v>0.27637676587975402</v>
      </c>
      <c r="T3676">
        <v>0</v>
      </c>
    </row>
    <row r="3677" spans="1:20" x14ac:dyDescent="0.2">
      <c r="A3677" s="1">
        <v>42890.799861111111</v>
      </c>
      <c r="B3677" t="s">
        <v>1927</v>
      </c>
      <c r="C3677" t="s">
        <v>1928</v>
      </c>
      <c r="D3677" t="s">
        <v>16453</v>
      </c>
      <c r="E3677" s="3">
        <v>8.7155008981850906E+17</v>
      </c>
      <c r="F3677" t="s">
        <v>66</v>
      </c>
      <c r="G3677">
        <v>70</v>
      </c>
      <c r="H3677">
        <v>63</v>
      </c>
      <c r="I3677">
        <v>0</v>
      </c>
      <c r="J3677">
        <v>0</v>
      </c>
      <c r="K3677" t="s">
        <v>23</v>
      </c>
      <c r="L3677" t="s">
        <v>1930</v>
      </c>
      <c r="O3677" t="s">
        <v>27</v>
      </c>
      <c r="Q3677" t="s">
        <v>16454</v>
      </c>
      <c r="R3677" t="b">
        <v>0</v>
      </c>
      <c r="S3677">
        <v>0.27644732871615785</v>
      </c>
      <c r="T3677">
        <v>1</v>
      </c>
    </row>
    <row r="3678" spans="1:20" x14ac:dyDescent="0.2">
      <c r="A3678" s="1">
        <v>42882.756863425922</v>
      </c>
      <c r="B3678" t="s">
        <v>16455</v>
      </c>
      <c r="C3678" t="s">
        <v>16456</v>
      </c>
      <c r="D3678" t="s">
        <v>16457</v>
      </c>
      <c r="E3678" s="3">
        <v>8.6863540460131494E+17</v>
      </c>
      <c r="F3678" t="s">
        <v>98</v>
      </c>
      <c r="G3678">
        <v>306</v>
      </c>
      <c r="H3678">
        <v>395</v>
      </c>
      <c r="I3678">
        <v>1</v>
      </c>
      <c r="J3678">
        <v>3</v>
      </c>
      <c r="K3678" t="s">
        <v>23</v>
      </c>
      <c r="L3678" t="s">
        <v>10151</v>
      </c>
      <c r="O3678" t="s">
        <v>27</v>
      </c>
      <c r="Q3678" t="s">
        <v>16458</v>
      </c>
      <c r="R3678" t="b">
        <v>0</v>
      </c>
      <c r="S3678">
        <v>0.27653525089625963</v>
      </c>
      <c r="T3678">
        <v>0</v>
      </c>
    </row>
    <row r="3679" spans="1:20" x14ac:dyDescent="0.2">
      <c r="A3679" s="1">
        <v>42886.598310185182</v>
      </c>
      <c r="B3679" t="s">
        <v>733</v>
      </c>
      <c r="C3679" t="s">
        <v>734</v>
      </c>
      <c r="D3679" t="s">
        <v>16459</v>
      </c>
      <c r="E3679" s="3">
        <v>8.7002749767669299E+17</v>
      </c>
      <c r="F3679" t="s">
        <v>66</v>
      </c>
      <c r="G3679">
        <v>2604</v>
      </c>
      <c r="H3679">
        <v>2207</v>
      </c>
      <c r="I3679">
        <v>0</v>
      </c>
      <c r="J3679">
        <v>1</v>
      </c>
      <c r="K3679" t="s">
        <v>23</v>
      </c>
      <c r="L3679" t="s">
        <v>736</v>
      </c>
      <c r="M3679" t="s">
        <v>111</v>
      </c>
      <c r="N3679" t="s">
        <v>737</v>
      </c>
      <c r="O3679" t="s">
        <v>27</v>
      </c>
      <c r="Q3679" t="s">
        <v>16460</v>
      </c>
      <c r="R3679" t="b">
        <v>0</v>
      </c>
      <c r="S3679">
        <v>0.27662554598345734</v>
      </c>
      <c r="T3679">
        <v>0</v>
      </c>
    </row>
    <row r="3680" spans="1:20" x14ac:dyDescent="0.2">
      <c r="A3680" s="1">
        <v>42879.921458333331</v>
      </c>
      <c r="B3680" t="s">
        <v>16461</v>
      </c>
      <c r="C3680" t="s">
        <v>16462</v>
      </c>
      <c r="D3680" t="s">
        <v>16463</v>
      </c>
      <c r="E3680" s="3">
        <v>8.6760788598294502E+17</v>
      </c>
      <c r="F3680" t="s">
        <v>66</v>
      </c>
      <c r="G3680">
        <v>270</v>
      </c>
      <c r="H3680">
        <v>595</v>
      </c>
      <c r="I3680">
        <v>0</v>
      </c>
      <c r="J3680">
        <v>0</v>
      </c>
      <c r="K3680" t="s">
        <v>23</v>
      </c>
      <c r="L3680" t="s">
        <v>4565</v>
      </c>
      <c r="M3680" t="s">
        <v>16464</v>
      </c>
      <c r="N3680" t="s">
        <v>16465</v>
      </c>
      <c r="O3680" t="s">
        <v>27</v>
      </c>
      <c r="Q3680" t="s">
        <v>16466</v>
      </c>
      <c r="R3680" t="b">
        <v>0</v>
      </c>
      <c r="S3680">
        <v>0.2767540688160397</v>
      </c>
      <c r="T3680">
        <v>0</v>
      </c>
    </row>
    <row r="3681" spans="1:20" x14ac:dyDescent="0.2">
      <c r="A3681" s="1">
        <v>42887.478981481479</v>
      </c>
      <c r="B3681" t="s">
        <v>16467</v>
      </c>
      <c r="C3681" t="s">
        <v>16468</v>
      </c>
      <c r="D3681" t="s">
        <v>16469</v>
      </c>
      <c r="E3681" s="3">
        <v>8.7034664243583706E+17</v>
      </c>
      <c r="F3681" t="s">
        <v>66</v>
      </c>
      <c r="G3681">
        <v>161</v>
      </c>
      <c r="H3681">
        <v>346</v>
      </c>
      <c r="I3681">
        <v>1</v>
      </c>
      <c r="J3681">
        <v>0</v>
      </c>
      <c r="K3681" t="s">
        <v>23</v>
      </c>
      <c r="L3681" t="s">
        <v>5403</v>
      </c>
      <c r="M3681" t="s">
        <v>155</v>
      </c>
      <c r="N3681" t="s">
        <v>16470</v>
      </c>
      <c r="O3681" t="s">
        <v>27</v>
      </c>
      <c r="Q3681" t="s">
        <v>16471</v>
      </c>
      <c r="R3681" t="b">
        <v>0</v>
      </c>
      <c r="S3681">
        <v>0.27679073508288332</v>
      </c>
      <c r="T3681">
        <v>1</v>
      </c>
    </row>
    <row r="3682" spans="1:20" x14ac:dyDescent="0.2">
      <c r="A3682" s="1">
        <v>42883.398136574076</v>
      </c>
      <c r="B3682" t="s">
        <v>1267</v>
      </c>
      <c r="C3682" t="s">
        <v>1268</v>
      </c>
      <c r="D3682" t="s">
        <v>16472</v>
      </c>
      <c r="E3682" s="3">
        <v>8.6886779364675098E+17</v>
      </c>
      <c r="F3682" t="s">
        <v>22</v>
      </c>
      <c r="G3682">
        <v>639</v>
      </c>
      <c r="H3682">
        <v>274</v>
      </c>
      <c r="I3682">
        <v>0</v>
      </c>
      <c r="J3682">
        <v>0</v>
      </c>
      <c r="K3682" t="s">
        <v>23</v>
      </c>
      <c r="L3682" t="s">
        <v>1270</v>
      </c>
      <c r="N3682" t="s">
        <v>1271</v>
      </c>
      <c r="O3682" t="s">
        <v>27</v>
      </c>
      <c r="Q3682" t="s">
        <v>16473</v>
      </c>
      <c r="R3682" t="b">
        <v>0</v>
      </c>
      <c r="S3682">
        <v>0.27685662519680909</v>
      </c>
      <c r="T3682">
        <v>1</v>
      </c>
    </row>
    <row r="3683" spans="1:20" x14ac:dyDescent="0.2">
      <c r="A3683" s="1">
        <v>42881.342430555553</v>
      </c>
      <c r="B3683" t="s">
        <v>16474</v>
      </c>
      <c r="C3683" t="s">
        <v>16475</v>
      </c>
      <c r="D3683" t="s">
        <v>16476</v>
      </c>
      <c r="E3683" s="3">
        <v>8.6812282919526797E+17</v>
      </c>
      <c r="F3683" t="s">
        <v>66</v>
      </c>
      <c r="G3683">
        <v>77</v>
      </c>
      <c r="H3683">
        <v>378</v>
      </c>
      <c r="I3683">
        <v>101</v>
      </c>
      <c r="J3683">
        <v>0</v>
      </c>
      <c r="K3683" t="s">
        <v>23</v>
      </c>
      <c r="L3683" t="s">
        <v>13484</v>
      </c>
      <c r="M3683" t="s">
        <v>16477</v>
      </c>
      <c r="N3683" t="s">
        <v>16478</v>
      </c>
      <c r="O3683" t="s">
        <v>27</v>
      </c>
      <c r="Q3683" t="s">
        <v>16479</v>
      </c>
      <c r="R3683" t="b">
        <v>0</v>
      </c>
      <c r="S3683">
        <v>0.27686805700929507</v>
      </c>
      <c r="T3683">
        <v>1</v>
      </c>
    </row>
    <row r="3684" spans="1:20" x14ac:dyDescent="0.2">
      <c r="A3684" s="1">
        <v>42881.528692129628</v>
      </c>
      <c r="B3684" t="s">
        <v>7852</v>
      </c>
      <c r="C3684" t="s">
        <v>7853</v>
      </c>
      <c r="D3684" t="s">
        <v>16480</v>
      </c>
      <c r="E3684" s="3">
        <v>8.6819032914033395E+17</v>
      </c>
      <c r="F3684" t="s">
        <v>66</v>
      </c>
      <c r="G3684">
        <v>102</v>
      </c>
      <c r="H3684">
        <v>151</v>
      </c>
      <c r="I3684">
        <v>0</v>
      </c>
      <c r="J3684">
        <v>0</v>
      </c>
      <c r="K3684" t="s">
        <v>23</v>
      </c>
      <c r="L3684" t="s">
        <v>7855</v>
      </c>
      <c r="O3684" t="s">
        <v>27</v>
      </c>
      <c r="Q3684" t="s">
        <v>16481</v>
      </c>
      <c r="R3684" t="b">
        <v>0</v>
      </c>
      <c r="S3684">
        <v>0.27700763806051498</v>
      </c>
      <c r="T3684">
        <v>0</v>
      </c>
    </row>
    <row r="3685" spans="1:20" x14ac:dyDescent="0.2">
      <c r="A3685" s="1">
        <v>42879.719108796293</v>
      </c>
      <c r="B3685" t="s">
        <v>2254</v>
      </c>
      <c r="C3685" t="s">
        <v>2255</v>
      </c>
      <c r="D3685" t="s">
        <v>16482</v>
      </c>
      <c r="E3685" s="3">
        <v>8.6753455704161395E+17</v>
      </c>
      <c r="F3685" t="s">
        <v>66</v>
      </c>
      <c r="G3685">
        <v>268</v>
      </c>
      <c r="H3685">
        <v>784</v>
      </c>
      <c r="I3685">
        <v>0</v>
      </c>
      <c r="J3685">
        <v>0</v>
      </c>
      <c r="K3685" t="s">
        <v>23</v>
      </c>
      <c r="L3685" t="s">
        <v>2257</v>
      </c>
      <c r="M3685" t="s">
        <v>673</v>
      </c>
      <c r="N3685" t="s">
        <v>2258</v>
      </c>
      <c r="O3685" t="s">
        <v>27</v>
      </c>
      <c r="Q3685" t="s">
        <v>16483</v>
      </c>
      <c r="R3685" t="b">
        <v>0</v>
      </c>
      <c r="S3685">
        <v>0.27710070162020084</v>
      </c>
      <c r="T3685">
        <v>0</v>
      </c>
    </row>
    <row r="3686" spans="1:20" x14ac:dyDescent="0.2">
      <c r="A3686" s="1">
        <v>42888.276342592595</v>
      </c>
      <c r="B3686" t="s">
        <v>12912</v>
      </c>
      <c r="C3686" t="s">
        <v>12913</v>
      </c>
      <c r="D3686" t="s">
        <v>16484</v>
      </c>
      <c r="E3686" s="3">
        <v>8.7063559750069798E+17</v>
      </c>
      <c r="F3686" t="s">
        <v>66</v>
      </c>
      <c r="G3686">
        <v>391</v>
      </c>
      <c r="H3686">
        <v>221</v>
      </c>
      <c r="I3686">
        <v>1</v>
      </c>
      <c r="J3686">
        <v>0</v>
      </c>
      <c r="K3686" t="s">
        <v>23</v>
      </c>
      <c r="L3686" t="s">
        <v>5426</v>
      </c>
      <c r="M3686" t="s">
        <v>556</v>
      </c>
      <c r="N3686" t="s">
        <v>12915</v>
      </c>
      <c r="O3686" t="s">
        <v>27</v>
      </c>
      <c r="Q3686" t="s">
        <v>16485</v>
      </c>
      <c r="R3686" t="b">
        <v>0</v>
      </c>
      <c r="S3686">
        <v>0.27757816275887548</v>
      </c>
      <c r="T3686">
        <v>0</v>
      </c>
    </row>
    <row r="3687" spans="1:20" x14ac:dyDescent="0.2">
      <c r="A3687" s="1">
        <v>42885.99050925926</v>
      </c>
      <c r="B3687" t="s">
        <v>2091</v>
      </c>
      <c r="C3687" t="s">
        <v>2092</v>
      </c>
      <c r="D3687" t="s">
        <v>16486</v>
      </c>
      <c r="E3687" s="3">
        <v>8.6980724007257203E+17</v>
      </c>
      <c r="F3687" t="s">
        <v>66</v>
      </c>
      <c r="G3687">
        <v>763</v>
      </c>
      <c r="H3687">
        <v>754</v>
      </c>
      <c r="I3687">
        <v>1</v>
      </c>
      <c r="J3687">
        <v>0</v>
      </c>
      <c r="K3687" t="s">
        <v>23</v>
      </c>
      <c r="L3687" t="s">
        <v>2094</v>
      </c>
      <c r="M3687" t="s">
        <v>556</v>
      </c>
      <c r="N3687" t="s">
        <v>2095</v>
      </c>
      <c r="O3687" t="s">
        <v>27</v>
      </c>
      <c r="Q3687" t="s">
        <v>16487</v>
      </c>
      <c r="R3687" t="b">
        <v>0</v>
      </c>
      <c r="S3687">
        <v>0.27759538341359979</v>
      </c>
      <c r="T3687">
        <v>0</v>
      </c>
    </row>
    <row r="3688" spans="1:20" x14ac:dyDescent="0.2">
      <c r="A3688" s="1">
        <v>42881.312928240739</v>
      </c>
      <c r="B3688" t="s">
        <v>16488</v>
      </c>
      <c r="C3688" t="s">
        <v>16489</v>
      </c>
      <c r="D3688" t="s">
        <v>16490</v>
      </c>
      <c r="E3688" s="3">
        <v>8.6811214038483699E+17</v>
      </c>
      <c r="F3688" t="s">
        <v>66</v>
      </c>
      <c r="G3688">
        <v>31</v>
      </c>
      <c r="H3688">
        <v>117</v>
      </c>
      <c r="I3688">
        <v>0</v>
      </c>
      <c r="J3688">
        <v>0</v>
      </c>
      <c r="K3688" t="s">
        <v>23</v>
      </c>
      <c r="L3688" t="s">
        <v>7656</v>
      </c>
      <c r="M3688" t="s">
        <v>155</v>
      </c>
      <c r="N3688" t="s">
        <v>16491</v>
      </c>
      <c r="O3688" t="s">
        <v>27</v>
      </c>
      <c r="Q3688" t="s">
        <v>16492</v>
      </c>
      <c r="R3688" t="b">
        <v>0</v>
      </c>
      <c r="S3688">
        <v>0.27768859606064866</v>
      </c>
      <c r="T3688">
        <v>0</v>
      </c>
    </row>
    <row r="3689" spans="1:20" x14ac:dyDescent="0.2">
      <c r="A3689" s="1">
        <v>42887.604837962965</v>
      </c>
      <c r="B3689" t="s">
        <v>1180</v>
      </c>
      <c r="C3689" t="s">
        <v>1181</v>
      </c>
      <c r="D3689" t="s">
        <v>16493</v>
      </c>
      <c r="E3689" s="3">
        <v>8.7039225164146995E+17</v>
      </c>
      <c r="F3689" t="s">
        <v>66</v>
      </c>
      <c r="G3689">
        <v>4</v>
      </c>
      <c r="H3689">
        <v>49</v>
      </c>
      <c r="I3689">
        <v>0</v>
      </c>
      <c r="J3689">
        <v>0</v>
      </c>
      <c r="K3689" t="s">
        <v>23</v>
      </c>
      <c r="L3689" t="s">
        <v>1183</v>
      </c>
      <c r="O3689" t="s">
        <v>27</v>
      </c>
      <c r="Q3689" t="s">
        <v>16494</v>
      </c>
      <c r="R3689" t="b">
        <v>0</v>
      </c>
      <c r="S3689">
        <v>0.27784741443371497</v>
      </c>
      <c r="T3689">
        <v>0</v>
      </c>
    </row>
    <row r="3690" spans="1:20" x14ac:dyDescent="0.2">
      <c r="A3690" s="1">
        <v>42880.358136574076</v>
      </c>
      <c r="B3690" t="s">
        <v>4466</v>
      </c>
      <c r="C3690" t="s">
        <v>4467</v>
      </c>
      <c r="D3690" t="s">
        <v>16495</v>
      </c>
      <c r="E3690" s="3">
        <v>8.6776613300837504E+17</v>
      </c>
      <c r="F3690" t="s">
        <v>37</v>
      </c>
      <c r="G3690">
        <v>732</v>
      </c>
      <c r="H3690">
        <v>1472</v>
      </c>
      <c r="I3690">
        <v>0</v>
      </c>
      <c r="J3690">
        <v>0</v>
      </c>
      <c r="K3690" t="s">
        <v>23</v>
      </c>
      <c r="L3690" t="s">
        <v>4469</v>
      </c>
      <c r="N3690" t="s">
        <v>4470</v>
      </c>
      <c r="O3690" t="s">
        <v>27</v>
      </c>
      <c r="Q3690" t="s">
        <v>16496</v>
      </c>
      <c r="R3690" t="b">
        <v>0</v>
      </c>
      <c r="S3690">
        <v>0.27792702179132989</v>
      </c>
      <c r="T3690">
        <v>0</v>
      </c>
    </row>
    <row r="3691" spans="1:20" x14ac:dyDescent="0.2">
      <c r="A3691" s="1">
        <v>42888.818842592591</v>
      </c>
      <c r="B3691" t="s">
        <v>16497</v>
      </c>
      <c r="C3691" t="s">
        <v>16498</v>
      </c>
      <c r="D3691" t="s">
        <v>16499</v>
      </c>
      <c r="E3691" s="3">
        <v>8.7083219066963904E+17</v>
      </c>
      <c r="F3691" t="s">
        <v>16500</v>
      </c>
      <c r="G3691">
        <v>426</v>
      </c>
      <c r="H3691">
        <v>385</v>
      </c>
      <c r="I3691">
        <v>0</v>
      </c>
      <c r="J3691">
        <v>0</v>
      </c>
      <c r="K3691" t="s">
        <v>23</v>
      </c>
      <c r="L3691" t="s">
        <v>16501</v>
      </c>
      <c r="M3691" t="s">
        <v>2718</v>
      </c>
      <c r="N3691" t="s">
        <v>16502</v>
      </c>
      <c r="O3691" t="s">
        <v>27</v>
      </c>
      <c r="Q3691" t="s">
        <v>16503</v>
      </c>
      <c r="R3691" t="b">
        <v>0</v>
      </c>
      <c r="S3691">
        <v>0.27796710337343644</v>
      </c>
      <c r="T3691">
        <v>0</v>
      </c>
    </row>
    <row r="3692" spans="1:20" x14ac:dyDescent="0.2">
      <c r="A3692" s="1">
        <v>42881.662164351852</v>
      </c>
      <c r="B3692" t="s">
        <v>16504</v>
      </c>
      <c r="C3692" t="s">
        <v>16505</v>
      </c>
      <c r="D3692" t="s">
        <v>16506</v>
      </c>
      <c r="E3692" s="3">
        <v>8.6823869778700595E+17</v>
      </c>
      <c r="F3692" t="s">
        <v>22</v>
      </c>
      <c r="G3692">
        <v>5</v>
      </c>
      <c r="H3692">
        <v>50</v>
      </c>
      <c r="I3692">
        <v>0</v>
      </c>
      <c r="J3692">
        <v>0</v>
      </c>
      <c r="K3692" t="s">
        <v>23</v>
      </c>
      <c r="L3692" t="s">
        <v>4704</v>
      </c>
      <c r="M3692" t="s">
        <v>155</v>
      </c>
      <c r="O3692" t="s">
        <v>27</v>
      </c>
      <c r="Q3692" t="s">
        <v>16507</v>
      </c>
      <c r="R3692" t="b">
        <v>0</v>
      </c>
      <c r="S3692">
        <v>0.2780145287395982</v>
      </c>
      <c r="T3692">
        <v>0</v>
      </c>
    </row>
    <row r="3693" spans="1:20" x14ac:dyDescent="0.2">
      <c r="A3693" s="1">
        <v>42881.457499999997</v>
      </c>
      <c r="B3693" t="s">
        <v>16508</v>
      </c>
      <c r="C3693" t="s">
        <v>16509</v>
      </c>
      <c r="D3693" t="s">
        <v>16510</v>
      </c>
      <c r="E3693" s="3">
        <v>8.6816453115083494E+17</v>
      </c>
      <c r="F3693" t="s">
        <v>22</v>
      </c>
      <c r="G3693">
        <v>366</v>
      </c>
      <c r="H3693">
        <v>521</v>
      </c>
      <c r="I3693">
        <v>0</v>
      </c>
      <c r="J3693">
        <v>0</v>
      </c>
      <c r="K3693" t="s">
        <v>23</v>
      </c>
      <c r="L3693" t="s">
        <v>2257</v>
      </c>
      <c r="M3693" t="s">
        <v>10200</v>
      </c>
      <c r="O3693" t="s">
        <v>27</v>
      </c>
      <c r="Q3693" t="s">
        <v>16511</v>
      </c>
      <c r="R3693" t="b">
        <v>0</v>
      </c>
      <c r="S3693">
        <v>0.27805857236325671</v>
      </c>
      <c r="T3693">
        <v>0</v>
      </c>
    </row>
    <row r="3694" spans="1:20" x14ac:dyDescent="0.2">
      <c r="A3694" s="1">
        <v>42888.442569444444</v>
      </c>
      <c r="B3694" t="s">
        <v>5308</v>
      </c>
      <c r="C3694" t="s">
        <v>5309</v>
      </c>
      <c r="D3694" t="s">
        <v>16512</v>
      </c>
      <c r="E3694" s="3">
        <v>8.70695834513424E+17</v>
      </c>
      <c r="F3694" t="s">
        <v>66</v>
      </c>
      <c r="G3694">
        <v>1872</v>
      </c>
      <c r="H3694">
        <v>2570</v>
      </c>
      <c r="I3694">
        <v>1</v>
      </c>
      <c r="J3694">
        <v>0</v>
      </c>
      <c r="K3694" t="s">
        <v>23</v>
      </c>
      <c r="L3694" t="s">
        <v>5311</v>
      </c>
      <c r="M3694" t="s">
        <v>111</v>
      </c>
      <c r="N3694" t="s">
        <v>5312</v>
      </c>
      <c r="O3694" t="s">
        <v>27</v>
      </c>
      <c r="Q3694" t="s">
        <v>16513</v>
      </c>
      <c r="R3694" t="b">
        <v>0</v>
      </c>
      <c r="S3694">
        <v>0.27811625722697508</v>
      </c>
      <c r="T3694">
        <v>0</v>
      </c>
    </row>
    <row r="3695" spans="1:20" x14ac:dyDescent="0.2">
      <c r="A3695" s="1">
        <v>42882.492083333331</v>
      </c>
      <c r="B3695" t="s">
        <v>16514</v>
      </c>
      <c r="C3695" t="s">
        <v>16515</v>
      </c>
      <c r="D3695" t="s">
        <v>16516</v>
      </c>
      <c r="E3695" s="3">
        <v>8.6853945250279002E+17</v>
      </c>
      <c r="F3695" t="s">
        <v>66</v>
      </c>
      <c r="G3695">
        <v>34</v>
      </c>
      <c r="H3695">
        <v>75</v>
      </c>
      <c r="I3695">
        <v>0</v>
      </c>
      <c r="J3695">
        <v>0</v>
      </c>
      <c r="K3695" t="s">
        <v>23</v>
      </c>
      <c r="L3695" t="s">
        <v>7398</v>
      </c>
      <c r="M3695" t="s">
        <v>173</v>
      </c>
      <c r="N3695" t="s">
        <v>16517</v>
      </c>
      <c r="O3695" t="s">
        <v>27</v>
      </c>
      <c r="Q3695" t="s">
        <v>16518</v>
      </c>
      <c r="R3695" t="b">
        <v>0</v>
      </c>
      <c r="S3695">
        <v>0.27827307064949014</v>
      </c>
      <c r="T3695">
        <v>1</v>
      </c>
    </row>
    <row r="3696" spans="1:20" x14ac:dyDescent="0.2">
      <c r="A3696" s="1">
        <v>42879.828645833331</v>
      </c>
      <c r="B3696" t="s">
        <v>16519</v>
      </c>
      <c r="C3696" t="s">
        <v>16520</v>
      </c>
      <c r="D3696" t="s">
        <v>16521</v>
      </c>
      <c r="E3696" s="3">
        <v>8.6757425389342298E+17</v>
      </c>
      <c r="F3696" t="s">
        <v>66</v>
      </c>
      <c r="G3696">
        <v>352</v>
      </c>
      <c r="H3696">
        <v>557</v>
      </c>
      <c r="I3696">
        <v>0</v>
      </c>
      <c r="J3696">
        <v>0</v>
      </c>
      <c r="K3696" t="s">
        <v>23</v>
      </c>
      <c r="L3696" t="s">
        <v>3262</v>
      </c>
      <c r="M3696" t="s">
        <v>240</v>
      </c>
      <c r="N3696" t="s">
        <v>16522</v>
      </c>
      <c r="O3696" t="s">
        <v>27</v>
      </c>
      <c r="Q3696" t="s">
        <v>16523</v>
      </c>
      <c r="R3696" t="b">
        <v>0</v>
      </c>
      <c r="S3696">
        <v>0.27830948652084564</v>
      </c>
      <c r="T3696">
        <v>1</v>
      </c>
    </row>
    <row r="3697" spans="1:20" x14ac:dyDescent="0.2">
      <c r="A3697" s="1">
        <v>42889.531944444447</v>
      </c>
      <c r="B3697" t="s">
        <v>5448</v>
      </c>
      <c r="C3697" t="s">
        <v>5449</v>
      </c>
      <c r="D3697" t="s">
        <v>16524</v>
      </c>
      <c r="E3697" s="3">
        <v>8.7109061109661197E+17</v>
      </c>
      <c r="F3697" t="s">
        <v>22</v>
      </c>
      <c r="G3697">
        <v>482</v>
      </c>
      <c r="H3697">
        <v>613</v>
      </c>
      <c r="I3697">
        <v>0</v>
      </c>
      <c r="J3697">
        <v>1</v>
      </c>
      <c r="K3697" t="s">
        <v>23</v>
      </c>
      <c r="L3697" t="s">
        <v>5451</v>
      </c>
      <c r="M3697" t="s">
        <v>5452</v>
      </c>
      <c r="N3697" t="s">
        <v>5453</v>
      </c>
      <c r="O3697" t="s">
        <v>27</v>
      </c>
      <c r="Q3697" t="s">
        <v>16525</v>
      </c>
      <c r="R3697" t="b">
        <v>0</v>
      </c>
      <c r="S3697">
        <v>0.27837669392916065</v>
      </c>
      <c r="T3697">
        <v>1</v>
      </c>
    </row>
    <row r="3698" spans="1:20" x14ac:dyDescent="0.2">
      <c r="A3698" s="1">
        <v>42885.341608796298</v>
      </c>
      <c r="B3698" t="s">
        <v>16526</v>
      </c>
      <c r="C3698" t="s">
        <v>16527</v>
      </c>
      <c r="D3698" t="s">
        <v>16528</v>
      </c>
      <c r="E3698" s="3">
        <v>8.6957208666208998E+17</v>
      </c>
      <c r="F3698" t="s">
        <v>66</v>
      </c>
      <c r="G3698">
        <v>323</v>
      </c>
      <c r="H3698">
        <v>464</v>
      </c>
      <c r="I3698">
        <v>0</v>
      </c>
      <c r="J3698">
        <v>0</v>
      </c>
      <c r="K3698" t="s">
        <v>23</v>
      </c>
      <c r="L3698" t="s">
        <v>8578</v>
      </c>
      <c r="M3698" t="s">
        <v>556</v>
      </c>
      <c r="N3698" t="s">
        <v>16529</v>
      </c>
      <c r="O3698" t="s">
        <v>27</v>
      </c>
      <c r="Q3698" t="s">
        <v>16530</v>
      </c>
      <c r="R3698" t="b">
        <v>0</v>
      </c>
      <c r="S3698">
        <v>0.27845454522760293</v>
      </c>
      <c r="T3698">
        <v>0</v>
      </c>
    </row>
    <row r="3699" spans="1:20" x14ac:dyDescent="0.2">
      <c r="A3699" s="1">
        <v>42886.319513888891</v>
      </c>
      <c r="B3699" t="s">
        <v>16531</v>
      </c>
      <c r="C3699" t="s">
        <v>16532</v>
      </c>
      <c r="D3699" t="s">
        <v>16533</v>
      </c>
      <c r="E3699" s="3">
        <v>8.6992646698482803E+17</v>
      </c>
      <c r="F3699" t="s">
        <v>66</v>
      </c>
      <c r="G3699">
        <v>2276</v>
      </c>
      <c r="H3699">
        <v>1097</v>
      </c>
      <c r="I3699">
        <v>0</v>
      </c>
      <c r="J3699">
        <v>0</v>
      </c>
      <c r="K3699" t="s">
        <v>23</v>
      </c>
      <c r="L3699" t="s">
        <v>16534</v>
      </c>
      <c r="M3699" t="s">
        <v>16535</v>
      </c>
      <c r="N3699" t="s">
        <v>16536</v>
      </c>
      <c r="O3699" t="s">
        <v>27</v>
      </c>
      <c r="Q3699" t="s">
        <v>16537</v>
      </c>
      <c r="R3699" t="b">
        <v>0</v>
      </c>
      <c r="S3699">
        <v>0.27846938410778066</v>
      </c>
      <c r="T3699">
        <v>1</v>
      </c>
    </row>
    <row r="3700" spans="1:20" x14ac:dyDescent="0.2">
      <c r="A3700" s="1">
        <v>42880.593611111108</v>
      </c>
      <c r="B3700" t="s">
        <v>16538</v>
      </c>
      <c r="C3700" t="s">
        <v>16539</v>
      </c>
      <c r="D3700" t="s">
        <v>16540</v>
      </c>
      <c r="E3700" s="3">
        <v>8.6785146895042906E+17</v>
      </c>
      <c r="F3700" t="s">
        <v>66</v>
      </c>
      <c r="G3700">
        <v>49</v>
      </c>
      <c r="H3700">
        <v>76</v>
      </c>
      <c r="I3700">
        <v>0</v>
      </c>
      <c r="J3700">
        <v>0</v>
      </c>
      <c r="K3700" t="s">
        <v>23</v>
      </c>
      <c r="L3700" t="s">
        <v>16541</v>
      </c>
      <c r="M3700" t="s">
        <v>876</v>
      </c>
      <c r="O3700" t="s">
        <v>27</v>
      </c>
      <c r="Q3700" t="s">
        <v>16542</v>
      </c>
      <c r="R3700" t="b">
        <v>0</v>
      </c>
      <c r="S3700">
        <v>0.27847750510905744</v>
      </c>
      <c r="T3700">
        <v>1</v>
      </c>
    </row>
    <row r="3701" spans="1:20" x14ac:dyDescent="0.2">
      <c r="A3701" s="1">
        <v>42885.480752314812</v>
      </c>
      <c r="B3701" t="s">
        <v>16543</v>
      </c>
      <c r="C3701" t="s">
        <v>16544</v>
      </c>
      <c r="D3701" t="s">
        <v>16545</v>
      </c>
      <c r="E3701" s="3">
        <v>8.6962250772426304E+17</v>
      </c>
      <c r="F3701" t="s">
        <v>22</v>
      </c>
      <c r="G3701">
        <v>138</v>
      </c>
      <c r="H3701">
        <v>61</v>
      </c>
      <c r="I3701">
        <v>14</v>
      </c>
      <c r="J3701">
        <v>0</v>
      </c>
      <c r="K3701" t="s">
        <v>23</v>
      </c>
      <c r="L3701" t="s">
        <v>10301</v>
      </c>
      <c r="M3701" t="s">
        <v>787</v>
      </c>
      <c r="N3701" t="s">
        <v>16546</v>
      </c>
      <c r="O3701" t="s">
        <v>27</v>
      </c>
      <c r="Q3701" t="s">
        <v>16547</v>
      </c>
      <c r="R3701" t="b">
        <v>0</v>
      </c>
      <c r="S3701">
        <v>0.2785147388831094</v>
      </c>
      <c r="T3701">
        <v>1</v>
      </c>
    </row>
    <row r="3702" spans="1:20" x14ac:dyDescent="0.2">
      <c r="A3702" s="1">
        <v>42889.533263888887</v>
      </c>
      <c r="B3702" t="s">
        <v>949</v>
      </c>
      <c r="C3702" t="s">
        <v>950</v>
      </c>
      <c r="D3702" t="s">
        <v>16548</v>
      </c>
      <c r="E3702" s="3">
        <v>8.7109108954496998E+17</v>
      </c>
      <c r="F3702" t="s">
        <v>22</v>
      </c>
      <c r="G3702">
        <v>713</v>
      </c>
      <c r="H3702">
        <v>625</v>
      </c>
      <c r="I3702">
        <v>0</v>
      </c>
      <c r="J3702">
        <v>1</v>
      </c>
      <c r="K3702" t="s">
        <v>23</v>
      </c>
      <c r="L3702" t="s">
        <v>952</v>
      </c>
      <c r="N3702" t="s">
        <v>953</v>
      </c>
      <c r="O3702" t="s">
        <v>27</v>
      </c>
      <c r="Q3702" t="s">
        <v>16549</v>
      </c>
      <c r="R3702" t="b">
        <v>0</v>
      </c>
      <c r="S3702">
        <v>0.27854553504665014</v>
      </c>
      <c r="T3702">
        <v>1</v>
      </c>
    </row>
    <row r="3703" spans="1:20" x14ac:dyDescent="0.2">
      <c r="A3703" s="1">
        <v>42881.376759259256</v>
      </c>
      <c r="B3703" t="s">
        <v>4569</v>
      </c>
      <c r="C3703" t="s">
        <v>4570</v>
      </c>
      <c r="D3703" t="s">
        <v>16550</v>
      </c>
      <c r="E3703" s="3">
        <v>8.6813527075505306E+17</v>
      </c>
      <c r="F3703" t="s">
        <v>66</v>
      </c>
      <c r="G3703">
        <v>233</v>
      </c>
      <c r="H3703">
        <v>59</v>
      </c>
      <c r="I3703">
        <v>0</v>
      </c>
      <c r="J3703">
        <v>0</v>
      </c>
      <c r="K3703" t="s">
        <v>23</v>
      </c>
      <c r="L3703" t="s">
        <v>1036</v>
      </c>
      <c r="M3703" t="s">
        <v>4572</v>
      </c>
      <c r="N3703" t="s">
        <v>4573</v>
      </c>
      <c r="O3703" t="s">
        <v>27</v>
      </c>
      <c r="Q3703" t="s">
        <v>16551</v>
      </c>
      <c r="R3703" t="b">
        <v>0</v>
      </c>
      <c r="S3703">
        <v>0.27868048981847571</v>
      </c>
      <c r="T3703">
        <v>0</v>
      </c>
    </row>
    <row r="3704" spans="1:20" x14ac:dyDescent="0.2">
      <c r="A3704" s="1">
        <v>42880.700972222221</v>
      </c>
      <c r="B3704" t="s">
        <v>16552</v>
      </c>
      <c r="C3704" t="s">
        <v>16553</v>
      </c>
      <c r="D3704" t="s">
        <v>16554</v>
      </c>
      <c r="E3704" s="3">
        <v>8.6789037354005197E+17</v>
      </c>
      <c r="F3704" t="s">
        <v>66</v>
      </c>
      <c r="G3704">
        <v>23</v>
      </c>
      <c r="H3704">
        <v>225</v>
      </c>
      <c r="I3704">
        <v>0</v>
      </c>
      <c r="J3704">
        <v>0</v>
      </c>
      <c r="K3704" t="s">
        <v>23</v>
      </c>
      <c r="L3704" t="s">
        <v>2872</v>
      </c>
      <c r="N3704" t="s">
        <v>16555</v>
      </c>
      <c r="O3704" t="s">
        <v>27</v>
      </c>
      <c r="Q3704" t="s">
        <v>16556</v>
      </c>
      <c r="R3704" t="b">
        <v>0</v>
      </c>
      <c r="S3704">
        <v>0.27870723905778094</v>
      </c>
      <c r="T3704">
        <v>1</v>
      </c>
    </row>
    <row r="3705" spans="1:20" x14ac:dyDescent="0.2">
      <c r="A3705" s="1">
        <v>42882.603506944448</v>
      </c>
      <c r="B3705" t="s">
        <v>16557</v>
      </c>
      <c r="C3705" t="s">
        <v>16558</v>
      </c>
      <c r="D3705" t="s">
        <v>16559</v>
      </c>
      <c r="E3705" s="3">
        <v>8.6857983128971597E+17</v>
      </c>
      <c r="F3705" t="s">
        <v>66</v>
      </c>
      <c r="G3705">
        <v>67</v>
      </c>
      <c r="H3705">
        <v>268</v>
      </c>
      <c r="I3705">
        <v>0</v>
      </c>
      <c r="J3705">
        <v>0</v>
      </c>
      <c r="K3705" t="s">
        <v>23</v>
      </c>
      <c r="L3705" t="s">
        <v>16560</v>
      </c>
      <c r="M3705" t="s">
        <v>240</v>
      </c>
      <c r="O3705" t="s">
        <v>27</v>
      </c>
      <c r="Q3705" t="s">
        <v>16561</v>
      </c>
      <c r="R3705" t="b">
        <v>0</v>
      </c>
      <c r="S3705">
        <v>0.2787419705294355</v>
      </c>
      <c r="T3705">
        <v>0</v>
      </c>
    </row>
    <row r="3706" spans="1:20" x14ac:dyDescent="0.2">
      <c r="A3706" s="1">
        <v>42887.085451388892</v>
      </c>
      <c r="B3706" t="s">
        <v>909</v>
      </c>
      <c r="C3706" t="s">
        <v>910</v>
      </c>
      <c r="D3706" t="s">
        <v>16562</v>
      </c>
      <c r="E3706" s="3">
        <v>8.7020403221166797E+17</v>
      </c>
      <c r="F3706" t="s">
        <v>66</v>
      </c>
      <c r="G3706">
        <v>784</v>
      </c>
      <c r="H3706">
        <v>2073</v>
      </c>
      <c r="I3706">
        <v>0</v>
      </c>
      <c r="J3706">
        <v>0</v>
      </c>
      <c r="K3706" t="s">
        <v>23</v>
      </c>
      <c r="L3706" t="s">
        <v>912</v>
      </c>
      <c r="M3706" t="s">
        <v>913</v>
      </c>
      <c r="N3706" t="s">
        <v>914</v>
      </c>
      <c r="O3706" t="s">
        <v>27</v>
      </c>
      <c r="Q3706" t="s">
        <v>16563</v>
      </c>
      <c r="R3706" t="b">
        <v>0</v>
      </c>
      <c r="S3706">
        <v>0.27881130903942597</v>
      </c>
      <c r="T3706">
        <v>0</v>
      </c>
    </row>
    <row r="3707" spans="1:20" x14ac:dyDescent="0.2">
      <c r="A3707" s="1">
        <v>42891.44017361111</v>
      </c>
      <c r="B3707" t="s">
        <v>8263</v>
      </c>
      <c r="C3707" t="s">
        <v>8264</v>
      </c>
      <c r="D3707" t="s">
        <v>16564</v>
      </c>
      <c r="E3707" s="3">
        <v>8.7178213185235699E+17</v>
      </c>
      <c r="F3707" t="s">
        <v>37</v>
      </c>
      <c r="G3707">
        <v>2101</v>
      </c>
      <c r="H3707">
        <v>924</v>
      </c>
      <c r="I3707">
        <v>2</v>
      </c>
      <c r="J3707">
        <v>0</v>
      </c>
      <c r="K3707" t="s">
        <v>23</v>
      </c>
      <c r="L3707" t="s">
        <v>8266</v>
      </c>
      <c r="M3707" t="s">
        <v>4352</v>
      </c>
      <c r="N3707" t="s">
        <v>8267</v>
      </c>
      <c r="O3707" t="s">
        <v>27</v>
      </c>
      <c r="Q3707" t="s">
        <v>16565</v>
      </c>
      <c r="R3707" t="b">
        <v>0</v>
      </c>
      <c r="S3707">
        <v>0.27888848351184958</v>
      </c>
      <c r="T3707">
        <v>1</v>
      </c>
    </row>
    <row r="3708" spans="1:20" x14ac:dyDescent="0.2">
      <c r="A3708" s="1">
        <v>42883.817337962966</v>
      </c>
      <c r="B3708" t="s">
        <v>5940</v>
      </c>
      <c r="C3708" t="s">
        <v>5941</v>
      </c>
      <c r="D3708" t="s">
        <v>16566</v>
      </c>
      <c r="E3708" s="3">
        <v>8.6901970806607398E+17</v>
      </c>
      <c r="F3708" t="s">
        <v>66</v>
      </c>
      <c r="G3708">
        <v>305</v>
      </c>
      <c r="H3708">
        <v>307</v>
      </c>
      <c r="I3708">
        <v>1</v>
      </c>
      <c r="J3708">
        <v>0</v>
      </c>
      <c r="K3708" t="s">
        <v>23</v>
      </c>
      <c r="L3708" t="s">
        <v>4250</v>
      </c>
      <c r="M3708" t="s">
        <v>637</v>
      </c>
      <c r="N3708" t="s">
        <v>5943</v>
      </c>
      <c r="O3708" t="s">
        <v>27</v>
      </c>
      <c r="Q3708" t="s">
        <v>16567</v>
      </c>
      <c r="R3708" t="b">
        <v>0</v>
      </c>
      <c r="S3708">
        <v>0.27891820117585786</v>
      </c>
      <c r="T3708">
        <v>0</v>
      </c>
    </row>
    <row r="3709" spans="1:20" x14ac:dyDescent="0.2">
      <c r="A3709" s="1">
        <v>42890.843888888892</v>
      </c>
      <c r="B3709" t="s">
        <v>16568</v>
      </c>
      <c r="C3709" t="s">
        <v>16569</v>
      </c>
      <c r="D3709" t="s">
        <v>16570</v>
      </c>
      <c r="E3709" s="3">
        <v>8.7156604420422003E+17</v>
      </c>
      <c r="F3709" t="s">
        <v>22</v>
      </c>
      <c r="G3709">
        <v>98</v>
      </c>
      <c r="H3709">
        <v>428</v>
      </c>
      <c r="I3709">
        <v>0</v>
      </c>
      <c r="J3709">
        <v>0</v>
      </c>
      <c r="K3709" t="s">
        <v>23</v>
      </c>
      <c r="L3709" t="s">
        <v>9879</v>
      </c>
      <c r="M3709" t="s">
        <v>16571</v>
      </c>
      <c r="O3709" t="s">
        <v>27</v>
      </c>
      <c r="Q3709" t="s">
        <v>16572</v>
      </c>
      <c r="R3709" t="b">
        <v>0</v>
      </c>
      <c r="S3709">
        <v>0.27894677518355815</v>
      </c>
      <c r="T3709">
        <v>0</v>
      </c>
    </row>
    <row r="3710" spans="1:20" x14ac:dyDescent="0.2">
      <c r="A3710" s="1">
        <v>42884.715115740742</v>
      </c>
      <c r="B3710" t="s">
        <v>16573</v>
      </c>
      <c r="C3710" t="s">
        <v>16574</v>
      </c>
      <c r="D3710" t="s">
        <v>16575</v>
      </c>
      <c r="E3710" s="3">
        <v>8.6934505195618304E+17</v>
      </c>
      <c r="F3710" t="s">
        <v>66</v>
      </c>
      <c r="G3710">
        <v>13</v>
      </c>
      <c r="H3710">
        <v>75</v>
      </c>
      <c r="I3710">
        <v>0</v>
      </c>
      <c r="J3710">
        <v>0</v>
      </c>
      <c r="K3710" t="s">
        <v>23</v>
      </c>
      <c r="L3710" t="s">
        <v>16576</v>
      </c>
      <c r="M3710" t="s">
        <v>436</v>
      </c>
      <c r="N3710" t="s">
        <v>16577</v>
      </c>
      <c r="O3710" t="s">
        <v>27</v>
      </c>
      <c r="Q3710" t="s">
        <v>16578</v>
      </c>
      <c r="R3710" t="b">
        <v>0</v>
      </c>
      <c r="S3710">
        <v>0.2792011043307997</v>
      </c>
      <c r="T3710">
        <v>1</v>
      </c>
    </row>
    <row r="3711" spans="1:20" x14ac:dyDescent="0.2">
      <c r="A3711" s="1">
        <v>42887.319328703707</v>
      </c>
      <c r="B3711" t="s">
        <v>16579</v>
      </c>
      <c r="C3711" t="s">
        <v>16580</v>
      </c>
      <c r="D3711" t="s">
        <v>16581</v>
      </c>
      <c r="E3711" s="3">
        <v>8.7028878751506803E+17</v>
      </c>
      <c r="F3711" t="s">
        <v>66</v>
      </c>
      <c r="G3711">
        <v>9</v>
      </c>
      <c r="H3711">
        <v>28</v>
      </c>
      <c r="I3711">
        <v>0</v>
      </c>
      <c r="J3711">
        <v>0</v>
      </c>
      <c r="K3711" t="s">
        <v>23</v>
      </c>
      <c r="L3711" t="s">
        <v>5501</v>
      </c>
      <c r="O3711" t="s">
        <v>27</v>
      </c>
      <c r="Q3711" t="s">
        <v>16582</v>
      </c>
      <c r="R3711" t="b">
        <v>0</v>
      </c>
      <c r="S3711">
        <v>0.2792325985852071</v>
      </c>
      <c r="T3711">
        <v>0</v>
      </c>
    </row>
    <row r="3712" spans="1:20" x14ac:dyDescent="0.2">
      <c r="A3712" s="1">
        <v>42887.2346412037</v>
      </c>
      <c r="B3712" t="s">
        <v>16583</v>
      </c>
      <c r="C3712" t="s">
        <v>16584</v>
      </c>
      <c r="D3712" t="s">
        <v>16585</v>
      </c>
      <c r="E3712" s="3">
        <v>8.7025809717194304E+17</v>
      </c>
      <c r="F3712" t="s">
        <v>66</v>
      </c>
      <c r="G3712">
        <v>3418</v>
      </c>
      <c r="H3712">
        <v>5001</v>
      </c>
      <c r="I3712">
        <v>0</v>
      </c>
      <c r="J3712">
        <v>0</v>
      </c>
      <c r="K3712" t="s">
        <v>23</v>
      </c>
      <c r="L3712" t="s">
        <v>16586</v>
      </c>
      <c r="M3712" t="s">
        <v>307</v>
      </c>
      <c r="N3712" t="s">
        <v>16587</v>
      </c>
      <c r="O3712" t="s">
        <v>27</v>
      </c>
      <c r="Q3712" t="s">
        <v>16588</v>
      </c>
      <c r="R3712" t="b">
        <v>0</v>
      </c>
      <c r="S3712">
        <v>0.27942105336193468</v>
      </c>
      <c r="T3712">
        <v>1</v>
      </c>
    </row>
    <row r="3713" spans="1:20" x14ac:dyDescent="0.2">
      <c r="A3713" s="1">
        <v>42889.27207175926</v>
      </c>
      <c r="B3713" t="s">
        <v>8875</v>
      </c>
      <c r="C3713" t="s">
        <v>8876</v>
      </c>
      <c r="D3713" t="s">
        <v>16589</v>
      </c>
      <c r="E3713" s="3">
        <v>8.7099643858253798E+17</v>
      </c>
      <c r="F3713" t="s">
        <v>22</v>
      </c>
      <c r="G3713">
        <v>1865</v>
      </c>
      <c r="H3713">
        <v>1760</v>
      </c>
      <c r="I3713">
        <v>1</v>
      </c>
      <c r="J3713">
        <v>0</v>
      </c>
      <c r="K3713" t="s">
        <v>23</v>
      </c>
      <c r="L3713" t="s">
        <v>8766</v>
      </c>
      <c r="M3713" t="s">
        <v>8878</v>
      </c>
      <c r="N3713" t="s">
        <v>8879</v>
      </c>
      <c r="O3713" t="s">
        <v>27</v>
      </c>
      <c r="Q3713" t="s">
        <v>16590</v>
      </c>
      <c r="R3713" t="b">
        <v>0</v>
      </c>
      <c r="S3713">
        <v>0.27946042780454117</v>
      </c>
      <c r="T3713">
        <v>1</v>
      </c>
    </row>
    <row r="3714" spans="1:20" x14ac:dyDescent="0.2">
      <c r="A3714" s="1">
        <v>42880.850451388891</v>
      </c>
      <c r="B3714" t="s">
        <v>1787</v>
      </c>
      <c r="C3714" t="s">
        <v>1788</v>
      </c>
      <c r="D3714" t="s">
        <v>16591</v>
      </c>
      <c r="E3714" s="3">
        <v>8.6794454260720397E+17</v>
      </c>
      <c r="F3714" t="s">
        <v>66</v>
      </c>
      <c r="G3714">
        <v>106</v>
      </c>
      <c r="H3714">
        <v>629</v>
      </c>
      <c r="I3714">
        <v>0</v>
      </c>
      <c r="J3714">
        <v>0</v>
      </c>
      <c r="K3714" t="s">
        <v>23</v>
      </c>
      <c r="L3714" t="s">
        <v>1790</v>
      </c>
      <c r="M3714" t="s">
        <v>1787</v>
      </c>
      <c r="O3714" t="s">
        <v>27</v>
      </c>
      <c r="Q3714" t="s">
        <v>16592</v>
      </c>
      <c r="R3714" t="b">
        <v>0</v>
      </c>
      <c r="S3714">
        <v>0.27953643235647951</v>
      </c>
      <c r="T3714">
        <v>0</v>
      </c>
    </row>
    <row r="3715" spans="1:20" x14ac:dyDescent="0.2">
      <c r="A3715" s="1">
        <v>42883.397638888891</v>
      </c>
      <c r="B3715" t="s">
        <v>626</v>
      </c>
      <c r="C3715" t="s">
        <v>627</v>
      </c>
      <c r="D3715" t="s">
        <v>16593</v>
      </c>
      <c r="E3715" s="3">
        <v>8.6886761560693504E+17</v>
      </c>
      <c r="F3715" t="s">
        <v>66</v>
      </c>
      <c r="G3715">
        <v>5</v>
      </c>
      <c r="H3715">
        <v>112</v>
      </c>
      <c r="I3715">
        <v>0</v>
      </c>
      <c r="J3715">
        <v>0</v>
      </c>
      <c r="K3715" t="s">
        <v>23</v>
      </c>
      <c r="L3715" t="s">
        <v>629</v>
      </c>
      <c r="M3715" t="s">
        <v>630</v>
      </c>
      <c r="N3715" t="s">
        <v>631</v>
      </c>
      <c r="O3715" t="s">
        <v>27</v>
      </c>
      <c r="Q3715" t="s">
        <v>16594</v>
      </c>
      <c r="R3715" t="b">
        <v>0</v>
      </c>
      <c r="S3715">
        <v>0.27964350666494342</v>
      </c>
      <c r="T3715">
        <v>0</v>
      </c>
    </row>
    <row r="3716" spans="1:20" x14ac:dyDescent="0.2">
      <c r="A3716" s="1">
        <v>42886.600381944445</v>
      </c>
      <c r="B3716" t="s">
        <v>16595</v>
      </c>
      <c r="C3716" t="s">
        <v>16596</v>
      </c>
      <c r="D3716" t="s">
        <v>16597</v>
      </c>
      <c r="E3716" s="3">
        <v>8.7002824885139405E+17</v>
      </c>
      <c r="F3716" t="s">
        <v>37</v>
      </c>
      <c r="G3716">
        <v>58</v>
      </c>
      <c r="H3716">
        <v>126</v>
      </c>
      <c r="I3716">
        <v>0</v>
      </c>
      <c r="J3716">
        <v>0</v>
      </c>
      <c r="K3716" t="s">
        <v>23</v>
      </c>
      <c r="L3716" t="s">
        <v>1543</v>
      </c>
      <c r="M3716" t="s">
        <v>111</v>
      </c>
      <c r="O3716" t="s">
        <v>27</v>
      </c>
      <c r="Q3716" t="s">
        <v>16598</v>
      </c>
      <c r="R3716" t="b">
        <v>0</v>
      </c>
      <c r="S3716">
        <v>0.27970105805608148</v>
      </c>
      <c r="T3716">
        <v>0</v>
      </c>
    </row>
    <row r="3717" spans="1:20" x14ac:dyDescent="0.2">
      <c r="A3717" s="1">
        <v>42889.306400462963</v>
      </c>
      <c r="B3717" t="s">
        <v>12109</v>
      </c>
      <c r="C3717" t="s">
        <v>12110</v>
      </c>
      <c r="D3717" t="s">
        <v>16599</v>
      </c>
      <c r="E3717" s="3">
        <v>8.7100887518043699E+17</v>
      </c>
      <c r="F3717" t="s">
        <v>22</v>
      </c>
      <c r="G3717">
        <v>552</v>
      </c>
      <c r="H3717">
        <v>726</v>
      </c>
      <c r="I3717">
        <v>1</v>
      </c>
      <c r="J3717">
        <v>0</v>
      </c>
      <c r="K3717" t="s">
        <v>23</v>
      </c>
      <c r="L3717" t="s">
        <v>12112</v>
      </c>
      <c r="M3717" t="s">
        <v>111</v>
      </c>
      <c r="N3717" t="s">
        <v>12113</v>
      </c>
      <c r="O3717" t="s">
        <v>27</v>
      </c>
      <c r="Q3717" t="s">
        <v>16600</v>
      </c>
      <c r="R3717" t="b">
        <v>0</v>
      </c>
      <c r="S3717">
        <v>0.27980046707380379</v>
      </c>
      <c r="T3717">
        <v>0</v>
      </c>
    </row>
    <row r="3718" spans="1:20" x14ac:dyDescent="0.2">
      <c r="A3718" s="1">
        <v>42882.253437500003</v>
      </c>
      <c r="B3718" t="s">
        <v>16601</v>
      </c>
      <c r="C3718" t="s">
        <v>16602</v>
      </c>
      <c r="D3718" t="s">
        <v>16603</v>
      </c>
      <c r="E3718" s="3">
        <v>8.6845296788779802E+17</v>
      </c>
      <c r="F3718" t="s">
        <v>66</v>
      </c>
      <c r="G3718">
        <v>110</v>
      </c>
      <c r="H3718">
        <v>75</v>
      </c>
      <c r="I3718">
        <v>1</v>
      </c>
      <c r="J3718">
        <v>0</v>
      </c>
      <c r="K3718" t="s">
        <v>23</v>
      </c>
      <c r="L3718" t="s">
        <v>99</v>
      </c>
      <c r="M3718" t="s">
        <v>60</v>
      </c>
      <c r="O3718" t="s">
        <v>27</v>
      </c>
      <c r="Q3718" t="s">
        <v>16604</v>
      </c>
      <c r="R3718" t="b">
        <v>0</v>
      </c>
      <c r="S3718">
        <v>0.27988025216999579</v>
      </c>
      <c r="T3718">
        <v>0</v>
      </c>
    </row>
    <row r="3719" spans="1:20" x14ac:dyDescent="0.2">
      <c r="A3719" s="1">
        <v>42881.345856481479</v>
      </c>
      <c r="B3719" t="s">
        <v>2560</v>
      </c>
      <c r="C3719" t="s">
        <v>2561</v>
      </c>
      <c r="D3719" t="s">
        <v>16605</v>
      </c>
      <c r="E3719" s="3">
        <v>8.6812407139708506E+17</v>
      </c>
      <c r="F3719" t="s">
        <v>66</v>
      </c>
      <c r="G3719">
        <v>10556</v>
      </c>
      <c r="H3719">
        <v>10255</v>
      </c>
      <c r="I3719">
        <v>1</v>
      </c>
      <c r="J3719">
        <v>1</v>
      </c>
      <c r="K3719" t="s">
        <v>23</v>
      </c>
      <c r="L3719" t="s">
        <v>919</v>
      </c>
      <c r="M3719" t="s">
        <v>111</v>
      </c>
      <c r="N3719" t="s">
        <v>2563</v>
      </c>
      <c r="O3719" t="s">
        <v>27</v>
      </c>
      <c r="Q3719" t="s">
        <v>16606</v>
      </c>
      <c r="R3719" t="b">
        <v>0</v>
      </c>
      <c r="S3719">
        <v>0.28004853430598975</v>
      </c>
      <c r="T3719">
        <v>0</v>
      </c>
    </row>
    <row r="3720" spans="1:20" x14ac:dyDescent="0.2">
      <c r="A3720" s="1">
        <v>42889.476238425923</v>
      </c>
      <c r="B3720" t="s">
        <v>949</v>
      </c>
      <c r="C3720" t="s">
        <v>950</v>
      </c>
      <c r="D3720" t="s">
        <v>16607</v>
      </c>
      <c r="E3720" s="3">
        <v>8.7107042321941696E+17</v>
      </c>
      <c r="F3720" t="s">
        <v>22</v>
      </c>
      <c r="G3720">
        <v>713</v>
      </c>
      <c r="H3720">
        <v>625</v>
      </c>
      <c r="I3720">
        <v>0</v>
      </c>
      <c r="J3720">
        <v>0</v>
      </c>
      <c r="K3720" t="s">
        <v>23</v>
      </c>
      <c r="L3720" t="s">
        <v>952</v>
      </c>
      <c r="N3720" t="s">
        <v>953</v>
      </c>
      <c r="O3720" t="s">
        <v>27</v>
      </c>
      <c r="Q3720" t="s">
        <v>16608</v>
      </c>
      <c r="R3720" t="b">
        <v>0</v>
      </c>
      <c r="S3720">
        <v>0.28015554090541783</v>
      </c>
      <c r="T3720">
        <v>1</v>
      </c>
    </row>
    <row r="3721" spans="1:20" x14ac:dyDescent="0.2">
      <c r="A3721" s="1">
        <v>42886.647465277776</v>
      </c>
      <c r="B3721" t="s">
        <v>4321</v>
      </c>
      <c r="C3721" t="s">
        <v>4322</v>
      </c>
      <c r="D3721" t="s">
        <v>16609</v>
      </c>
      <c r="E3721" s="3">
        <v>8.7004531134706406E+17</v>
      </c>
      <c r="F3721" t="s">
        <v>66</v>
      </c>
      <c r="G3721">
        <v>13</v>
      </c>
      <c r="H3721">
        <v>53</v>
      </c>
      <c r="I3721">
        <v>0</v>
      </c>
      <c r="J3721">
        <v>0</v>
      </c>
      <c r="K3721" t="s">
        <v>23</v>
      </c>
      <c r="L3721" t="s">
        <v>4324</v>
      </c>
      <c r="O3721" t="s">
        <v>27</v>
      </c>
      <c r="Q3721" t="s">
        <v>16610</v>
      </c>
      <c r="R3721" t="b">
        <v>0</v>
      </c>
      <c r="S3721">
        <v>0.28056204828205789</v>
      </c>
      <c r="T3721">
        <v>1</v>
      </c>
    </row>
    <row r="3722" spans="1:20" x14ac:dyDescent="0.2">
      <c r="A3722" s="1">
        <v>42879.789699074077</v>
      </c>
      <c r="B3722" t="s">
        <v>10735</v>
      </c>
      <c r="C3722" t="s">
        <v>10736</v>
      </c>
      <c r="D3722" t="s">
        <v>16611</v>
      </c>
      <c r="E3722" s="3">
        <v>8.6756014002271002E+17</v>
      </c>
      <c r="F3722" t="s">
        <v>66</v>
      </c>
      <c r="G3722">
        <v>204</v>
      </c>
      <c r="H3722">
        <v>223</v>
      </c>
      <c r="I3722">
        <v>0</v>
      </c>
      <c r="J3722">
        <v>0</v>
      </c>
      <c r="K3722" t="s">
        <v>23</v>
      </c>
      <c r="L3722" t="s">
        <v>9896</v>
      </c>
      <c r="O3722" t="s">
        <v>27</v>
      </c>
      <c r="Q3722" t="s">
        <v>16612</v>
      </c>
      <c r="R3722" t="b">
        <v>0</v>
      </c>
      <c r="S3722">
        <v>0.28060228213116112</v>
      </c>
      <c r="T3722">
        <v>1</v>
      </c>
    </row>
    <row r="3723" spans="1:20" x14ac:dyDescent="0.2">
      <c r="A3723" s="1">
        <v>42887.770416666666</v>
      </c>
      <c r="B3723" t="s">
        <v>16613</v>
      </c>
      <c r="C3723" t="s">
        <v>16614</v>
      </c>
      <c r="D3723" t="s">
        <v>16615</v>
      </c>
      <c r="E3723" s="3">
        <v>8.7045225502733094E+17</v>
      </c>
      <c r="F3723" t="s">
        <v>66</v>
      </c>
      <c r="G3723">
        <v>3</v>
      </c>
      <c r="H3723">
        <v>28</v>
      </c>
      <c r="I3723">
        <v>0</v>
      </c>
      <c r="J3723">
        <v>0</v>
      </c>
      <c r="K3723" t="s">
        <v>23</v>
      </c>
      <c r="L3723" t="s">
        <v>16616</v>
      </c>
      <c r="O3723" t="s">
        <v>27</v>
      </c>
      <c r="Q3723" t="s">
        <v>16617</v>
      </c>
      <c r="R3723" t="b">
        <v>0</v>
      </c>
      <c r="S3723">
        <v>0.28070524250407147</v>
      </c>
      <c r="T3723">
        <v>0</v>
      </c>
    </row>
    <row r="3724" spans="1:20" x14ac:dyDescent="0.2">
      <c r="A3724" s="1">
        <v>42889.563657407409</v>
      </c>
      <c r="B3724" t="s">
        <v>16618</v>
      </c>
      <c r="C3724" t="s">
        <v>16619</v>
      </c>
      <c r="D3724" t="s">
        <v>16620</v>
      </c>
      <c r="E3724" s="3">
        <v>8.7110210302401702E+17</v>
      </c>
      <c r="F3724" t="s">
        <v>66</v>
      </c>
      <c r="G3724">
        <v>1</v>
      </c>
      <c r="H3724">
        <v>37</v>
      </c>
      <c r="I3724">
        <v>0</v>
      </c>
      <c r="J3724">
        <v>0</v>
      </c>
      <c r="K3724" t="s">
        <v>23</v>
      </c>
      <c r="L3724" t="s">
        <v>16621</v>
      </c>
      <c r="N3724" t="s">
        <v>16622</v>
      </c>
      <c r="O3724" t="s">
        <v>27</v>
      </c>
      <c r="Q3724" t="s">
        <v>16623</v>
      </c>
      <c r="R3724" t="b">
        <v>0</v>
      </c>
      <c r="S3724">
        <v>0.28073474305080282</v>
      </c>
      <c r="T3724">
        <v>1</v>
      </c>
    </row>
    <row r="3725" spans="1:20" x14ac:dyDescent="0.2">
      <c r="A3725" s="1">
        <v>42887.072523148148</v>
      </c>
      <c r="B3725" t="s">
        <v>16624</v>
      </c>
      <c r="C3725" t="s">
        <v>16625</v>
      </c>
      <c r="D3725" t="s">
        <v>16626</v>
      </c>
      <c r="E3725" s="3">
        <v>8.7019934861278797E+17</v>
      </c>
      <c r="F3725" t="s">
        <v>66</v>
      </c>
      <c r="G3725">
        <v>71</v>
      </c>
      <c r="H3725">
        <v>680</v>
      </c>
      <c r="I3725">
        <v>0</v>
      </c>
      <c r="J3725">
        <v>0</v>
      </c>
      <c r="K3725" t="s">
        <v>23</v>
      </c>
      <c r="L3725" t="s">
        <v>775</v>
      </c>
      <c r="M3725" t="s">
        <v>16627</v>
      </c>
      <c r="N3725" t="s">
        <v>16628</v>
      </c>
      <c r="O3725" t="s">
        <v>27</v>
      </c>
      <c r="Q3725" t="s">
        <v>16629</v>
      </c>
      <c r="R3725" t="b">
        <v>0</v>
      </c>
      <c r="S3725">
        <v>0.28087614991649734</v>
      </c>
      <c r="T3725">
        <v>1</v>
      </c>
    </row>
    <row r="3726" spans="1:20" x14ac:dyDescent="0.2">
      <c r="A3726" s="1">
        <v>42888.907997685186</v>
      </c>
      <c r="B3726" t="s">
        <v>16630</v>
      </c>
      <c r="C3726" t="s">
        <v>16631</v>
      </c>
      <c r="D3726" t="s">
        <v>16632</v>
      </c>
      <c r="E3726" s="3">
        <v>8.7086450232092198E+17</v>
      </c>
      <c r="F3726" t="s">
        <v>37</v>
      </c>
      <c r="G3726">
        <v>15</v>
      </c>
      <c r="H3726">
        <v>232</v>
      </c>
      <c r="I3726">
        <v>0</v>
      </c>
      <c r="J3726">
        <v>0</v>
      </c>
      <c r="K3726" t="s">
        <v>23</v>
      </c>
      <c r="L3726" t="s">
        <v>16633</v>
      </c>
      <c r="M3726" t="s">
        <v>16634</v>
      </c>
      <c r="N3726" t="s">
        <v>16635</v>
      </c>
      <c r="O3726" t="s">
        <v>27</v>
      </c>
      <c r="Q3726" t="s">
        <v>16636</v>
      </c>
      <c r="R3726" t="b">
        <v>0</v>
      </c>
      <c r="S3726">
        <v>0.28109780432293197</v>
      </c>
      <c r="T3726">
        <v>0</v>
      </c>
    </row>
    <row r="3727" spans="1:20" x14ac:dyDescent="0.2">
      <c r="A3727" s="1">
        <v>42880.800034722219</v>
      </c>
      <c r="B3727" t="s">
        <v>3881</v>
      </c>
      <c r="C3727" t="s">
        <v>3882</v>
      </c>
      <c r="D3727" t="s">
        <v>16637</v>
      </c>
      <c r="E3727" s="3">
        <v>8.6792627271391206E+17</v>
      </c>
      <c r="F3727" t="s">
        <v>22</v>
      </c>
      <c r="G3727">
        <v>2333</v>
      </c>
      <c r="H3727">
        <v>1722</v>
      </c>
      <c r="I3727">
        <v>2</v>
      </c>
      <c r="J3727">
        <v>0</v>
      </c>
      <c r="K3727" t="s">
        <v>23</v>
      </c>
      <c r="L3727" t="s">
        <v>3884</v>
      </c>
      <c r="M3727" t="s">
        <v>111</v>
      </c>
      <c r="N3727" t="s">
        <v>3885</v>
      </c>
      <c r="O3727" t="s">
        <v>27</v>
      </c>
      <c r="Q3727" t="s">
        <v>16638</v>
      </c>
      <c r="R3727" t="b">
        <v>0</v>
      </c>
      <c r="S3727">
        <v>0.28109859891405009</v>
      </c>
      <c r="T3727">
        <v>0</v>
      </c>
    </row>
    <row r="3728" spans="1:20" x14ac:dyDescent="0.2">
      <c r="A3728" s="1">
        <v>42881.270949074074</v>
      </c>
      <c r="B3728" t="s">
        <v>558</v>
      </c>
      <c r="C3728" t="s">
        <v>559</v>
      </c>
      <c r="D3728" t="s">
        <v>16639</v>
      </c>
      <c r="E3728" s="3">
        <v>8.6809692724995994E+17</v>
      </c>
      <c r="F3728" t="s">
        <v>66</v>
      </c>
      <c r="G3728">
        <v>155</v>
      </c>
      <c r="H3728">
        <v>363</v>
      </c>
      <c r="I3728">
        <v>0</v>
      </c>
      <c r="J3728">
        <v>0</v>
      </c>
      <c r="K3728" t="s">
        <v>23</v>
      </c>
      <c r="L3728" t="s">
        <v>561</v>
      </c>
      <c r="O3728" t="s">
        <v>27</v>
      </c>
      <c r="Q3728" t="s">
        <v>16640</v>
      </c>
      <c r="R3728" t="b">
        <v>0</v>
      </c>
      <c r="S3728">
        <v>0.28117653818575961</v>
      </c>
      <c r="T3728">
        <v>0</v>
      </c>
    </row>
    <row r="3729" spans="1:20" x14ac:dyDescent="0.2">
      <c r="A3729" s="1">
        <v>42879.827314814815</v>
      </c>
      <c r="B3729" t="s">
        <v>6907</v>
      </c>
      <c r="C3729" t="s">
        <v>6908</v>
      </c>
      <c r="D3729" t="s">
        <v>16641</v>
      </c>
      <c r="E3729" s="3">
        <v>8.6757377044115405E+17</v>
      </c>
      <c r="F3729" t="s">
        <v>66</v>
      </c>
      <c r="G3729">
        <v>13</v>
      </c>
      <c r="H3729">
        <v>59</v>
      </c>
      <c r="I3729">
        <v>0</v>
      </c>
      <c r="J3729">
        <v>0</v>
      </c>
      <c r="K3729" t="s">
        <v>23</v>
      </c>
      <c r="L3729" t="s">
        <v>6910</v>
      </c>
      <c r="M3729" t="s">
        <v>155</v>
      </c>
      <c r="N3729" t="s">
        <v>6911</v>
      </c>
      <c r="O3729" t="s">
        <v>27</v>
      </c>
      <c r="Q3729" t="s">
        <v>16642</v>
      </c>
      <c r="R3729" t="b">
        <v>0</v>
      </c>
      <c r="S3729">
        <v>0.28120637715112207</v>
      </c>
      <c r="T3729">
        <v>1</v>
      </c>
    </row>
    <row r="3730" spans="1:20" x14ac:dyDescent="0.2">
      <c r="A3730" s="1">
        <v>42882.68787037037</v>
      </c>
      <c r="B3730" t="s">
        <v>772</v>
      </c>
      <c r="C3730" t="s">
        <v>773</v>
      </c>
      <c r="D3730" t="s">
        <v>16643</v>
      </c>
      <c r="E3730" s="3">
        <v>8.6861040075299597E+17</v>
      </c>
      <c r="F3730" t="s">
        <v>22</v>
      </c>
      <c r="G3730">
        <v>608</v>
      </c>
      <c r="H3730">
        <v>608</v>
      </c>
      <c r="I3730">
        <v>0</v>
      </c>
      <c r="J3730">
        <v>0</v>
      </c>
      <c r="K3730" t="s">
        <v>23</v>
      </c>
      <c r="L3730" t="s">
        <v>775</v>
      </c>
      <c r="M3730" t="s">
        <v>776</v>
      </c>
      <c r="O3730" t="s">
        <v>27</v>
      </c>
      <c r="Q3730" t="s">
        <v>16644</v>
      </c>
      <c r="R3730" t="b">
        <v>0</v>
      </c>
      <c r="S3730">
        <v>0.2812797705872615</v>
      </c>
      <c r="T3730">
        <v>0</v>
      </c>
    </row>
    <row r="3731" spans="1:20" x14ac:dyDescent="0.2">
      <c r="A3731" s="1">
        <v>42882.66238425926</v>
      </c>
      <c r="B3731" t="s">
        <v>16645</v>
      </c>
      <c r="C3731" t="s">
        <v>16646</v>
      </c>
      <c r="D3731" t="s">
        <v>16647</v>
      </c>
      <c r="E3731" s="3">
        <v>8.6860116473615501E+17</v>
      </c>
      <c r="F3731" t="s">
        <v>37</v>
      </c>
      <c r="G3731">
        <v>2008</v>
      </c>
      <c r="H3731">
        <v>711</v>
      </c>
      <c r="I3731">
        <v>0</v>
      </c>
      <c r="J3731">
        <v>0</v>
      </c>
      <c r="K3731" t="s">
        <v>23</v>
      </c>
      <c r="L3731" t="s">
        <v>12101</v>
      </c>
      <c r="M3731" t="s">
        <v>506</v>
      </c>
      <c r="N3731" t="s">
        <v>16648</v>
      </c>
      <c r="O3731" t="s">
        <v>27</v>
      </c>
      <c r="Q3731" t="s">
        <v>16649</v>
      </c>
      <c r="R3731" t="b">
        <v>0</v>
      </c>
      <c r="S3731">
        <v>0.28131989099312449</v>
      </c>
      <c r="T3731">
        <v>0</v>
      </c>
    </row>
    <row r="3732" spans="1:20" x14ac:dyDescent="0.2">
      <c r="A3732" s="1">
        <v>42881.276423611111</v>
      </c>
      <c r="B3732" t="s">
        <v>8889</v>
      </c>
      <c r="C3732" t="s">
        <v>8890</v>
      </c>
      <c r="D3732" t="s">
        <v>16650</v>
      </c>
      <c r="E3732" s="3">
        <v>8.6809891285859098E+17</v>
      </c>
      <c r="F3732" t="s">
        <v>66</v>
      </c>
      <c r="G3732">
        <v>283</v>
      </c>
      <c r="H3732">
        <v>80</v>
      </c>
      <c r="I3732">
        <v>0</v>
      </c>
      <c r="J3732">
        <v>1</v>
      </c>
      <c r="K3732" t="s">
        <v>23</v>
      </c>
      <c r="L3732" t="s">
        <v>711</v>
      </c>
      <c r="M3732" t="s">
        <v>764</v>
      </c>
      <c r="N3732" t="s">
        <v>8892</v>
      </c>
      <c r="O3732" t="s">
        <v>27</v>
      </c>
      <c r="Q3732" t="s">
        <v>16651</v>
      </c>
      <c r="R3732" t="b">
        <v>0</v>
      </c>
      <c r="S3732">
        <v>0.28133585575308873</v>
      </c>
      <c r="T3732">
        <v>0</v>
      </c>
    </row>
    <row r="3733" spans="1:20" x14ac:dyDescent="0.2">
      <c r="A3733" s="1">
        <v>42881.396307870367</v>
      </c>
      <c r="B3733" t="s">
        <v>16652</v>
      </c>
      <c r="C3733" t="s">
        <v>16653</v>
      </c>
      <c r="D3733" t="s">
        <v>16654</v>
      </c>
      <c r="E3733" s="3">
        <v>8.6814235393624806E+17</v>
      </c>
      <c r="F3733" t="s">
        <v>66</v>
      </c>
      <c r="G3733">
        <v>1672</v>
      </c>
      <c r="H3733">
        <v>1691</v>
      </c>
      <c r="I3733">
        <v>0</v>
      </c>
      <c r="J3733">
        <v>1</v>
      </c>
      <c r="K3733" t="s">
        <v>23</v>
      </c>
      <c r="L3733" t="s">
        <v>15138</v>
      </c>
      <c r="N3733" t="s">
        <v>16655</v>
      </c>
      <c r="O3733" t="s">
        <v>27</v>
      </c>
      <c r="Q3733" t="s">
        <v>16656</v>
      </c>
      <c r="R3733" t="b">
        <v>0</v>
      </c>
      <c r="S3733">
        <v>0.28158094676496415</v>
      </c>
      <c r="T3733">
        <v>0</v>
      </c>
    </row>
    <row r="3734" spans="1:20" x14ac:dyDescent="0.2">
      <c r="A3734" s="1">
        <v>42879.787627314814</v>
      </c>
      <c r="B3734" t="s">
        <v>14489</v>
      </c>
      <c r="C3734" t="s">
        <v>14490</v>
      </c>
      <c r="D3734" t="s">
        <v>16657</v>
      </c>
      <c r="E3734" s="3">
        <v>8.6755938933456E+17</v>
      </c>
      <c r="F3734" t="s">
        <v>66</v>
      </c>
      <c r="G3734">
        <v>68</v>
      </c>
      <c r="H3734">
        <v>107</v>
      </c>
      <c r="I3734">
        <v>1348</v>
      </c>
      <c r="J3734">
        <v>0</v>
      </c>
      <c r="K3734" t="s">
        <v>23</v>
      </c>
      <c r="L3734" t="s">
        <v>6765</v>
      </c>
      <c r="M3734" t="s">
        <v>2397</v>
      </c>
      <c r="N3734" t="s">
        <v>14492</v>
      </c>
      <c r="O3734" t="s">
        <v>27</v>
      </c>
      <c r="Q3734" t="s">
        <v>16658</v>
      </c>
      <c r="R3734" t="b">
        <v>0</v>
      </c>
      <c r="S3734">
        <v>0.28168953363133631</v>
      </c>
      <c r="T3734">
        <v>1</v>
      </c>
    </row>
    <row r="3735" spans="1:20" x14ac:dyDescent="0.2">
      <c r="A3735" s="1">
        <v>42891.435694444444</v>
      </c>
      <c r="B3735" t="s">
        <v>16659</v>
      </c>
      <c r="C3735" t="s">
        <v>16660</v>
      </c>
      <c r="D3735" t="s">
        <v>16661</v>
      </c>
      <c r="E3735" s="3">
        <v>8.7178050929843405E+17</v>
      </c>
      <c r="F3735" t="s">
        <v>37</v>
      </c>
      <c r="G3735">
        <v>12</v>
      </c>
      <c r="H3735">
        <v>246</v>
      </c>
      <c r="I3735">
        <v>0</v>
      </c>
      <c r="J3735">
        <v>0</v>
      </c>
      <c r="K3735" t="s">
        <v>23</v>
      </c>
      <c r="L3735" t="s">
        <v>16662</v>
      </c>
      <c r="O3735" t="s">
        <v>27</v>
      </c>
      <c r="Q3735" t="s">
        <v>16663</v>
      </c>
      <c r="R3735" t="b">
        <v>0</v>
      </c>
      <c r="S3735">
        <v>0.2817187599442339</v>
      </c>
      <c r="T3735">
        <v>0</v>
      </c>
    </row>
    <row r="3736" spans="1:20" x14ac:dyDescent="0.2">
      <c r="A3736" s="1">
        <v>42881.764456018522</v>
      </c>
      <c r="B3736" t="s">
        <v>261</v>
      </c>
      <c r="C3736" t="s">
        <v>262</v>
      </c>
      <c r="D3736" t="s">
        <v>16664</v>
      </c>
      <c r="E3736" s="3">
        <v>8.6827576658856704E+17</v>
      </c>
      <c r="F3736" t="s">
        <v>66</v>
      </c>
      <c r="G3736">
        <v>70</v>
      </c>
      <c r="H3736">
        <v>223</v>
      </c>
      <c r="I3736">
        <v>0</v>
      </c>
      <c r="J3736">
        <v>0</v>
      </c>
      <c r="K3736" t="s">
        <v>23</v>
      </c>
      <c r="L3736" t="s">
        <v>265</v>
      </c>
      <c r="N3736" t="s">
        <v>266</v>
      </c>
      <c r="O3736" t="s">
        <v>27</v>
      </c>
      <c r="Q3736" t="s">
        <v>16665</v>
      </c>
      <c r="R3736" t="b">
        <v>0</v>
      </c>
      <c r="S3736">
        <v>0.28175437456648345</v>
      </c>
      <c r="T3736">
        <v>0</v>
      </c>
    </row>
    <row r="3737" spans="1:20" x14ac:dyDescent="0.2">
      <c r="A3737" s="1">
        <v>42879.799097222225</v>
      </c>
      <c r="B3737" t="s">
        <v>16666</v>
      </c>
      <c r="C3737" t="s">
        <v>16667</v>
      </c>
      <c r="D3737" t="s">
        <v>16668</v>
      </c>
      <c r="E3737" s="3">
        <v>8.67563547454304E+17</v>
      </c>
      <c r="F3737" t="s">
        <v>66</v>
      </c>
      <c r="G3737">
        <v>577</v>
      </c>
      <c r="H3737">
        <v>1814</v>
      </c>
      <c r="I3737">
        <v>1</v>
      </c>
      <c r="J3737">
        <v>0</v>
      </c>
      <c r="K3737" t="s">
        <v>23</v>
      </c>
      <c r="L3737" t="s">
        <v>2040</v>
      </c>
      <c r="M3737" t="s">
        <v>16669</v>
      </c>
      <c r="O3737" t="s">
        <v>27</v>
      </c>
      <c r="Q3737" t="s">
        <v>16670</v>
      </c>
      <c r="R3737" t="b">
        <v>0</v>
      </c>
      <c r="S3737">
        <v>0.28176882772260614</v>
      </c>
      <c r="T3737">
        <v>0</v>
      </c>
    </row>
    <row r="3738" spans="1:20" x14ac:dyDescent="0.2">
      <c r="A3738" s="1">
        <v>42884.211724537039</v>
      </c>
      <c r="B3738" t="s">
        <v>16671</v>
      </c>
      <c r="C3738" t="s">
        <v>16672</v>
      </c>
      <c r="D3738" t="s">
        <v>16673</v>
      </c>
      <c r="E3738" s="3">
        <v>8.6916262983032806E+17</v>
      </c>
      <c r="F3738" t="s">
        <v>22</v>
      </c>
      <c r="G3738">
        <v>7</v>
      </c>
      <c r="H3738">
        <v>48</v>
      </c>
      <c r="I3738">
        <v>0</v>
      </c>
      <c r="J3738">
        <v>0</v>
      </c>
      <c r="K3738" t="s">
        <v>23</v>
      </c>
      <c r="L3738" t="s">
        <v>16674</v>
      </c>
      <c r="M3738" t="s">
        <v>155</v>
      </c>
      <c r="N3738" t="s">
        <v>16675</v>
      </c>
      <c r="O3738" t="s">
        <v>27</v>
      </c>
      <c r="Q3738" t="s">
        <v>16676</v>
      </c>
      <c r="R3738" t="b">
        <v>0</v>
      </c>
      <c r="S3738">
        <v>0.28180761932898168</v>
      </c>
      <c r="T3738">
        <v>1</v>
      </c>
    </row>
    <row r="3739" spans="1:20" x14ac:dyDescent="0.2">
      <c r="A3739" s="1">
        <v>42888.434907407405</v>
      </c>
      <c r="B3739" t="s">
        <v>16677</v>
      </c>
      <c r="C3739" t="s">
        <v>16678</v>
      </c>
      <c r="D3739" t="s">
        <v>16679</v>
      </c>
      <c r="E3739" s="3">
        <v>8.7069306035881498E+17</v>
      </c>
      <c r="F3739" t="s">
        <v>37</v>
      </c>
      <c r="G3739">
        <v>4784</v>
      </c>
      <c r="H3739">
        <v>3708</v>
      </c>
      <c r="I3739">
        <v>1</v>
      </c>
      <c r="J3739">
        <v>0</v>
      </c>
      <c r="K3739" t="s">
        <v>23</v>
      </c>
      <c r="L3739" t="s">
        <v>1276</v>
      </c>
      <c r="M3739" t="s">
        <v>5240</v>
      </c>
      <c r="N3739" t="s">
        <v>16680</v>
      </c>
      <c r="O3739" t="s">
        <v>27</v>
      </c>
      <c r="Q3739" t="s">
        <v>16681</v>
      </c>
      <c r="R3739" t="b">
        <v>0</v>
      </c>
      <c r="S3739">
        <v>0.28190375071549345</v>
      </c>
      <c r="T3739">
        <v>0</v>
      </c>
    </row>
    <row r="3740" spans="1:20" x14ac:dyDescent="0.2">
      <c r="A3740" s="1">
        <v>42887.640416666669</v>
      </c>
      <c r="B3740" t="s">
        <v>16682</v>
      </c>
      <c r="C3740" t="s">
        <v>16683</v>
      </c>
      <c r="D3740" t="s">
        <v>16684</v>
      </c>
      <c r="E3740" s="3">
        <v>8.7040514590082995E+17</v>
      </c>
      <c r="F3740" t="s">
        <v>66</v>
      </c>
      <c r="G3740">
        <v>108</v>
      </c>
      <c r="H3740">
        <v>295</v>
      </c>
      <c r="I3740">
        <v>0</v>
      </c>
      <c r="J3740">
        <v>0</v>
      </c>
      <c r="K3740" t="s">
        <v>23</v>
      </c>
      <c r="L3740" t="s">
        <v>16685</v>
      </c>
      <c r="M3740" t="s">
        <v>6094</v>
      </c>
      <c r="N3740" t="s">
        <v>16686</v>
      </c>
      <c r="O3740" t="s">
        <v>27</v>
      </c>
      <c r="Q3740" t="s">
        <v>16687</v>
      </c>
      <c r="R3740" t="b">
        <v>0</v>
      </c>
      <c r="S3740">
        <v>0.28220259490937227</v>
      </c>
      <c r="T3740">
        <v>0</v>
      </c>
    </row>
    <row r="3741" spans="1:20" x14ac:dyDescent="0.2">
      <c r="A3741" s="1">
        <v>42886.724826388891</v>
      </c>
      <c r="B3741" t="s">
        <v>16688</v>
      </c>
      <c r="C3741" t="s">
        <v>16689</v>
      </c>
      <c r="D3741" t="s">
        <v>16690</v>
      </c>
      <c r="E3741" s="3">
        <v>8.7007334643580506E+17</v>
      </c>
      <c r="F3741" t="s">
        <v>37</v>
      </c>
      <c r="G3741">
        <v>1084</v>
      </c>
      <c r="H3741">
        <v>985</v>
      </c>
      <c r="I3741">
        <v>2</v>
      </c>
      <c r="J3741">
        <v>0</v>
      </c>
      <c r="K3741" t="s">
        <v>23</v>
      </c>
      <c r="L3741" t="s">
        <v>6885</v>
      </c>
      <c r="M3741" t="s">
        <v>111</v>
      </c>
      <c r="N3741" t="s">
        <v>16691</v>
      </c>
      <c r="O3741" t="s">
        <v>27</v>
      </c>
      <c r="Q3741" t="s">
        <v>16692</v>
      </c>
      <c r="R3741" t="b">
        <v>0</v>
      </c>
      <c r="S3741">
        <v>0.28222635614797198</v>
      </c>
      <c r="T3741">
        <v>0</v>
      </c>
    </row>
    <row r="3742" spans="1:20" x14ac:dyDescent="0.2">
      <c r="A3742" s="1">
        <v>42888.667268518519</v>
      </c>
      <c r="B3742" t="s">
        <v>16693</v>
      </c>
      <c r="C3742" t="s">
        <v>16694</v>
      </c>
      <c r="D3742" t="s">
        <v>16695</v>
      </c>
      <c r="E3742" s="3">
        <v>8.7077726539057498E+17</v>
      </c>
      <c r="F3742" t="s">
        <v>66</v>
      </c>
      <c r="G3742">
        <v>59</v>
      </c>
      <c r="H3742">
        <v>227</v>
      </c>
      <c r="I3742">
        <v>0</v>
      </c>
      <c r="J3742">
        <v>0</v>
      </c>
      <c r="K3742" t="s">
        <v>23</v>
      </c>
      <c r="L3742" t="s">
        <v>2297</v>
      </c>
      <c r="M3742" t="s">
        <v>16696</v>
      </c>
      <c r="N3742" t="s">
        <v>16697</v>
      </c>
      <c r="O3742" t="s">
        <v>27</v>
      </c>
      <c r="Q3742" t="s">
        <v>16698</v>
      </c>
      <c r="R3742" t="b">
        <v>0</v>
      </c>
      <c r="S3742">
        <v>0.28224982172922075</v>
      </c>
      <c r="T3742">
        <v>1</v>
      </c>
    </row>
    <row r="3743" spans="1:20" x14ac:dyDescent="0.2">
      <c r="A3743" s="1">
        <v>42887.816655092596</v>
      </c>
      <c r="B3743" t="s">
        <v>16699</v>
      </c>
      <c r="C3743" t="s">
        <v>16700</v>
      </c>
      <c r="D3743" t="s">
        <v>16701</v>
      </c>
      <c r="E3743" s="3">
        <v>8.7046900980795302E+17</v>
      </c>
      <c r="F3743" t="s">
        <v>66</v>
      </c>
      <c r="G3743">
        <v>72</v>
      </c>
      <c r="H3743">
        <v>158</v>
      </c>
      <c r="I3743">
        <v>0</v>
      </c>
      <c r="J3743">
        <v>0</v>
      </c>
      <c r="K3743" t="s">
        <v>23</v>
      </c>
      <c r="L3743" t="s">
        <v>4615</v>
      </c>
      <c r="M3743" t="s">
        <v>111</v>
      </c>
      <c r="N3743" t="s">
        <v>16702</v>
      </c>
      <c r="O3743" t="s">
        <v>27</v>
      </c>
      <c r="Q3743" t="s">
        <v>16703</v>
      </c>
      <c r="R3743" t="b">
        <v>0</v>
      </c>
      <c r="S3743">
        <v>0.28236720038827967</v>
      </c>
      <c r="T3743">
        <v>1</v>
      </c>
    </row>
    <row r="3744" spans="1:20" x14ac:dyDescent="0.2">
      <c r="A3744" s="1">
        <v>42880.466631944444</v>
      </c>
      <c r="B3744" t="s">
        <v>16704</v>
      </c>
      <c r="C3744" t="s">
        <v>16705</v>
      </c>
      <c r="D3744" t="s">
        <v>16706</v>
      </c>
      <c r="E3744" s="3">
        <v>8.6780545013746406E+17</v>
      </c>
      <c r="F3744" t="s">
        <v>22</v>
      </c>
      <c r="G3744">
        <v>268</v>
      </c>
      <c r="H3744">
        <v>272</v>
      </c>
      <c r="I3744">
        <v>0</v>
      </c>
      <c r="J3744">
        <v>0</v>
      </c>
      <c r="K3744" t="s">
        <v>23</v>
      </c>
      <c r="L3744" t="s">
        <v>8548</v>
      </c>
      <c r="M3744" t="s">
        <v>25</v>
      </c>
      <c r="N3744" t="s">
        <v>16707</v>
      </c>
      <c r="O3744" t="s">
        <v>27</v>
      </c>
      <c r="Q3744" t="s">
        <v>16708</v>
      </c>
      <c r="R3744" t="b">
        <v>0</v>
      </c>
      <c r="S3744">
        <v>0.28256283144135674</v>
      </c>
      <c r="T3744">
        <v>1</v>
      </c>
    </row>
    <row r="3745" spans="1:20" x14ac:dyDescent="0.2">
      <c r="A3745" s="1">
        <v>42890.592210648145</v>
      </c>
      <c r="B3745" t="s">
        <v>5374</v>
      </c>
      <c r="C3745" t="s">
        <v>5375</v>
      </c>
      <c r="D3745" t="s">
        <v>16709</v>
      </c>
      <c r="E3745" s="3">
        <v>8.7147483952102605E+17</v>
      </c>
      <c r="F3745" t="s">
        <v>37</v>
      </c>
      <c r="G3745">
        <v>38</v>
      </c>
      <c r="H3745">
        <v>181</v>
      </c>
      <c r="I3745">
        <v>0</v>
      </c>
      <c r="J3745">
        <v>0</v>
      </c>
      <c r="K3745" t="s">
        <v>23</v>
      </c>
      <c r="L3745" t="s">
        <v>5377</v>
      </c>
      <c r="O3745" t="s">
        <v>27</v>
      </c>
      <c r="Q3745" t="s">
        <v>16710</v>
      </c>
      <c r="R3745" t="b">
        <v>0</v>
      </c>
      <c r="S3745">
        <v>0.28265744387625835</v>
      </c>
      <c r="T3745">
        <v>0</v>
      </c>
    </row>
    <row r="3746" spans="1:20" x14ac:dyDescent="0.2">
      <c r="A3746" s="1">
        <v>42888.603622685187</v>
      </c>
      <c r="B3746" t="s">
        <v>16711</v>
      </c>
      <c r="C3746" t="s">
        <v>16712</v>
      </c>
      <c r="D3746" t="s">
        <v>16713</v>
      </c>
      <c r="E3746" s="3">
        <v>8.7075420016211098E+17</v>
      </c>
      <c r="F3746" t="s">
        <v>264</v>
      </c>
      <c r="G3746">
        <v>25</v>
      </c>
      <c r="H3746">
        <v>64</v>
      </c>
      <c r="I3746">
        <v>0</v>
      </c>
      <c r="J3746">
        <v>0</v>
      </c>
      <c r="K3746" t="s">
        <v>23</v>
      </c>
      <c r="L3746" t="s">
        <v>2841</v>
      </c>
      <c r="M3746" t="s">
        <v>814</v>
      </c>
      <c r="O3746" t="s">
        <v>27</v>
      </c>
      <c r="Q3746" t="s">
        <v>16714</v>
      </c>
      <c r="R3746" t="b">
        <v>0</v>
      </c>
      <c r="S3746">
        <v>0.2826606273156389</v>
      </c>
      <c r="T3746">
        <v>1</v>
      </c>
    </row>
    <row r="3747" spans="1:20" x14ac:dyDescent="0.2">
      <c r="A3747" s="1">
        <v>42880.312476851854</v>
      </c>
      <c r="B3747" t="s">
        <v>16715</v>
      </c>
      <c r="C3747" t="s">
        <v>16716</v>
      </c>
      <c r="D3747" t="s">
        <v>16717</v>
      </c>
      <c r="E3747" s="3">
        <v>8.677495883416E+17</v>
      </c>
      <c r="F3747" t="s">
        <v>66</v>
      </c>
      <c r="G3747">
        <v>166</v>
      </c>
      <c r="H3747">
        <v>152</v>
      </c>
      <c r="I3747">
        <v>1</v>
      </c>
      <c r="J3747">
        <v>0</v>
      </c>
      <c r="K3747" t="s">
        <v>23</v>
      </c>
      <c r="L3747" t="s">
        <v>9227</v>
      </c>
      <c r="M3747" t="s">
        <v>16718</v>
      </c>
      <c r="N3747" t="s">
        <v>16719</v>
      </c>
      <c r="O3747" t="s">
        <v>27</v>
      </c>
      <c r="Q3747" t="s">
        <v>16720</v>
      </c>
      <c r="R3747" t="b">
        <v>0</v>
      </c>
      <c r="S3747">
        <v>0.28288504930322311</v>
      </c>
      <c r="T3747">
        <v>0</v>
      </c>
    </row>
    <row r="3748" spans="1:20" x14ac:dyDescent="0.2">
      <c r="A3748" s="1">
        <v>42881.62939814815</v>
      </c>
      <c r="B3748" t="s">
        <v>16721</v>
      </c>
      <c r="C3748" t="s">
        <v>16722</v>
      </c>
      <c r="D3748" t="s">
        <v>16723</v>
      </c>
      <c r="E3748" s="3">
        <v>8.6822682414007898E+17</v>
      </c>
      <c r="F3748" t="s">
        <v>66</v>
      </c>
      <c r="G3748">
        <v>2</v>
      </c>
      <c r="H3748">
        <v>31</v>
      </c>
      <c r="I3748">
        <v>0</v>
      </c>
      <c r="J3748">
        <v>0</v>
      </c>
      <c r="K3748" t="s">
        <v>23</v>
      </c>
      <c r="L3748" t="s">
        <v>16724</v>
      </c>
      <c r="O3748" t="s">
        <v>27</v>
      </c>
      <c r="Q3748" t="s">
        <v>16725</v>
      </c>
      <c r="R3748" t="b">
        <v>0</v>
      </c>
      <c r="S3748">
        <v>0.28300552994333172</v>
      </c>
      <c r="T3748">
        <v>1</v>
      </c>
    </row>
    <row r="3749" spans="1:20" x14ac:dyDescent="0.2">
      <c r="A3749" s="1">
        <v>42885.732685185183</v>
      </c>
      <c r="B3749" t="s">
        <v>6280</v>
      </c>
      <c r="C3749" t="s">
        <v>6281</v>
      </c>
      <c r="D3749" t="s">
        <v>16726</v>
      </c>
      <c r="E3749" s="3">
        <v>8.6971380557986598E+17</v>
      </c>
      <c r="F3749" t="s">
        <v>22</v>
      </c>
      <c r="G3749">
        <v>74</v>
      </c>
      <c r="H3749">
        <v>454</v>
      </c>
      <c r="I3749">
        <v>0</v>
      </c>
      <c r="J3749">
        <v>0</v>
      </c>
      <c r="K3749" t="s">
        <v>23</v>
      </c>
      <c r="L3749" t="s">
        <v>6283</v>
      </c>
      <c r="O3749" t="s">
        <v>27</v>
      </c>
      <c r="Q3749" t="s">
        <v>16727</v>
      </c>
      <c r="R3749" t="b">
        <v>0</v>
      </c>
      <c r="S3749">
        <v>0.28301874494296264</v>
      </c>
      <c r="T3749">
        <v>0</v>
      </c>
    </row>
    <row r="3750" spans="1:20" x14ac:dyDescent="0.2">
      <c r="A3750" s="1">
        <v>42890.560682870368</v>
      </c>
      <c r="B3750" t="s">
        <v>16728</v>
      </c>
      <c r="C3750" t="s">
        <v>16729</v>
      </c>
      <c r="D3750" t="s">
        <v>16730</v>
      </c>
      <c r="E3750" s="3">
        <v>8.7146341558325606E+17</v>
      </c>
      <c r="F3750" t="s">
        <v>66</v>
      </c>
      <c r="G3750">
        <v>281</v>
      </c>
      <c r="H3750">
        <v>645</v>
      </c>
      <c r="I3750">
        <v>0</v>
      </c>
      <c r="J3750">
        <v>0</v>
      </c>
      <c r="K3750" t="s">
        <v>23</v>
      </c>
      <c r="L3750" t="s">
        <v>16731</v>
      </c>
      <c r="N3750" t="s">
        <v>16732</v>
      </c>
      <c r="O3750" t="s">
        <v>27</v>
      </c>
      <c r="Q3750" t="s">
        <v>16733</v>
      </c>
      <c r="R3750" t="b">
        <v>0</v>
      </c>
      <c r="S3750">
        <v>0.28318825087030419</v>
      </c>
      <c r="T3750">
        <v>0</v>
      </c>
    </row>
    <row r="3751" spans="1:20" x14ac:dyDescent="0.2">
      <c r="A3751" s="1">
        <v>42886.479953703703</v>
      </c>
      <c r="B3751" t="s">
        <v>14039</v>
      </c>
      <c r="C3751" t="s">
        <v>14040</v>
      </c>
      <c r="D3751" t="s">
        <v>16734</v>
      </c>
      <c r="E3751" s="3">
        <v>8.6998460643856294E+17</v>
      </c>
      <c r="F3751" t="s">
        <v>22</v>
      </c>
      <c r="G3751">
        <v>141</v>
      </c>
      <c r="H3751">
        <v>313</v>
      </c>
      <c r="I3751">
        <v>0</v>
      </c>
      <c r="J3751">
        <v>0</v>
      </c>
      <c r="K3751" t="s">
        <v>23</v>
      </c>
      <c r="L3751" t="s">
        <v>1258</v>
      </c>
      <c r="M3751" t="s">
        <v>14042</v>
      </c>
      <c r="O3751" t="s">
        <v>27</v>
      </c>
      <c r="Q3751" t="s">
        <v>16735</v>
      </c>
      <c r="R3751" t="b">
        <v>0</v>
      </c>
      <c r="S3751">
        <v>0.28321141467254396</v>
      </c>
      <c r="T3751">
        <v>0</v>
      </c>
    </row>
    <row r="3752" spans="1:20" x14ac:dyDescent="0.2">
      <c r="A3752" s="1">
        <v>42891.672337962962</v>
      </c>
      <c r="B3752" t="s">
        <v>16736</v>
      </c>
      <c r="C3752" t="s">
        <v>16737</v>
      </c>
      <c r="D3752" t="s">
        <v>16738</v>
      </c>
      <c r="E3752" s="3">
        <v>8.7186626449025805E+17</v>
      </c>
      <c r="F3752" t="s">
        <v>66</v>
      </c>
      <c r="G3752">
        <v>12</v>
      </c>
      <c r="H3752">
        <v>190</v>
      </c>
      <c r="I3752">
        <v>0</v>
      </c>
      <c r="J3752">
        <v>0</v>
      </c>
      <c r="K3752" t="s">
        <v>23</v>
      </c>
      <c r="L3752" t="s">
        <v>4149</v>
      </c>
      <c r="O3752" t="s">
        <v>27</v>
      </c>
      <c r="Q3752" t="s">
        <v>16739</v>
      </c>
      <c r="R3752" t="b">
        <v>0</v>
      </c>
      <c r="S3752">
        <v>0.28327592819292347</v>
      </c>
      <c r="T3752">
        <v>0</v>
      </c>
    </row>
    <row r="3753" spans="1:20" x14ac:dyDescent="0.2">
      <c r="A3753" s="1">
        <v>42884.573969907404</v>
      </c>
      <c r="B3753" t="s">
        <v>16740</v>
      </c>
      <c r="C3753" t="s">
        <v>16741</v>
      </c>
      <c r="D3753" t="s">
        <v>16742</v>
      </c>
      <c r="E3753" s="3">
        <v>8.6929390356394304E+17</v>
      </c>
      <c r="F3753" t="s">
        <v>66</v>
      </c>
      <c r="G3753">
        <v>1803</v>
      </c>
      <c r="H3753">
        <v>3611</v>
      </c>
      <c r="I3753">
        <v>0</v>
      </c>
      <c r="J3753">
        <v>0</v>
      </c>
      <c r="K3753" t="s">
        <v>23</v>
      </c>
      <c r="L3753" t="s">
        <v>16743</v>
      </c>
      <c r="M3753" t="s">
        <v>111</v>
      </c>
      <c r="N3753" t="s">
        <v>16744</v>
      </c>
      <c r="O3753" t="s">
        <v>27</v>
      </c>
      <c r="Q3753" t="s">
        <v>16745</v>
      </c>
      <c r="R3753" t="b">
        <v>0</v>
      </c>
      <c r="S3753">
        <v>0.28348728934745893</v>
      </c>
      <c r="T3753">
        <v>1</v>
      </c>
    </row>
    <row r="3754" spans="1:20" x14ac:dyDescent="0.2">
      <c r="A3754" s="1">
        <v>42883.606840277775</v>
      </c>
      <c r="B3754" t="s">
        <v>3834</v>
      </c>
      <c r="C3754" t="s">
        <v>3835</v>
      </c>
      <c r="D3754" t="s">
        <v>16746</v>
      </c>
      <c r="E3754" s="3">
        <v>8.6894342741684595E+17</v>
      </c>
      <c r="F3754" t="s">
        <v>37</v>
      </c>
      <c r="G3754">
        <v>1055</v>
      </c>
      <c r="H3754">
        <v>952</v>
      </c>
      <c r="I3754">
        <v>0</v>
      </c>
      <c r="J3754">
        <v>0</v>
      </c>
      <c r="K3754" t="s">
        <v>23</v>
      </c>
      <c r="L3754" t="s">
        <v>3837</v>
      </c>
      <c r="N3754" t="s">
        <v>3838</v>
      </c>
      <c r="O3754" t="s">
        <v>27</v>
      </c>
      <c r="Q3754" t="s">
        <v>16747</v>
      </c>
      <c r="R3754" t="b">
        <v>0</v>
      </c>
      <c r="S3754">
        <v>0.28353310361420192</v>
      </c>
      <c r="T3754">
        <v>0</v>
      </c>
    </row>
    <row r="3755" spans="1:20" x14ac:dyDescent="0.2">
      <c r="A3755" s="1">
        <v>42880.864386574074</v>
      </c>
      <c r="B3755" t="s">
        <v>2661</v>
      </c>
      <c r="C3755" t="s">
        <v>2662</v>
      </c>
      <c r="D3755" t="s">
        <v>16748</v>
      </c>
      <c r="E3755" s="3">
        <v>8.6794959220529101E+17</v>
      </c>
      <c r="F3755" t="s">
        <v>22</v>
      </c>
      <c r="G3755">
        <v>93</v>
      </c>
      <c r="H3755">
        <v>50</v>
      </c>
      <c r="I3755">
        <v>2</v>
      </c>
      <c r="J3755">
        <v>0</v>
      </c>
      <c r="K3755" t="s">
        <v>23</v>
      </c>
      <c r="L3755" t="s">
        <v>2664</v>
      </c>
      <c r="O3755" t="s">
        <v>27</v>
      </c>
      <c r="Q3755" t="s">
        <v>16749</v>
      </c>
      <c r="R3755" t="b">
        <v>0</v>
      </c>
      <c r="S3755">
        <v>0.28355616715617016</v>
      </c>
      <c r="T3755">
        <v>0</v>
      </c>
    </row>
    <row r="3756" spans="1:20" x14ac:dyDescent="0.2">
      <c r="A3756" s="1">
        <v>42889.580266203702</v>
      </c>
      <c r="B3756" t="s">
        <v>16750</v>
      </c>
      <c r="C3756" t="s">
        <v>16751</v>
      </c>
      <c r="D3756" t="s">
        <v>16752</v>
      </c>
      <c r="E3756" s="3">
        <v>8.7110812408996198E+17</v>
      </c>
      <c r="F3756" t="s">
        <v>22</v>
      </c>
      <c r="G3756">
        <v>19700</v>
      </c>
      <c r="H3756">
        <v>4491</v>
      </c>
      <c r="I3756">
        <v>1</v>
      </c>
      <c r="J3756">
        <v>0</v>
      </c>
      <c r="K3756" t="s">
        <v>23</v>
      </c>
      <c r="L3756" t="s">
        <v>16753</v>
      </c>
      <c r="M3756" t="s">
        <v>111</v>
      </c>
      <c r="N3756" t="s">
        <v>16754</v>
      </c>
      <c r="O3756" t="s">
        <v>27</v>
      </c>
      <c r="Q3756" t="s">
        <v>16755</v>
      </c>
      <c r="R3756" t="b">
        <v>0</v>
      </c>
      <c r="S3756">
        <v>0.28367501393268479</v>
      </c>
      <c r="T3756">
        <v>0</v>
      </c>
    </row>
    <row r="3757" spans="1:20" x14ac:dyDescent="0.2">
      <c r="A3757" s="1">
        <v>42883.850624999999</v>
      </c>
      <c r="B3757" t="s">
        <v>5276</v>
      </c>
      <c r="C3757" t="s">
        <v>5277</v>
      </c>
      <c r="D3757" t="s">
        <v>16756</v>
      </c>
      <c r="E3757" s="3">
        <v>8.6903176997830605E+17</v>
      </c>
      <c r="F3757" t="s">
        <v>66</v>
      </c>
      <c r="G3757">
        <v>155</v>
      </c>
      <c r="H3757">
        <v>455</v>
      </c>
      <c r="I3757">
        <v>0</v>
      </c>
      <c r="J3757">
        <v>0</v>
      </c>
      <c r="K3757" t="s">
        <v>23</v>
      </c>
      <c r="L3757" t="s">
        <v>5279</v>
      </c>
      <c r="N3757" t="s">
        <v>5280</v>
      </c>
      <c r="O3757" t="s">
        <v>27</v>
      </c>
      <c r="Q3757" t="s">
        <v>16757</v>
      </c>
      <c r="R3757" t="b">
        <v>0</v>
      </c>
      <c r="S3757">
        <v>0.28371398915213886</v>
      </c>
      <c r="T3757">
        <v>0</v>
      </c>
    </row>
    <row r="3758" spans="1:20" x14ac:dyDescent="0.2">
      <c r="A3758" s="1">
        <v>42889.79042824074</v>
      </c>
      <c r="B3758" t="s">
        <v>16758</v>
      </c>
      <c r="C3758" t="s">
        <v>16759</v>
      </c>
      <c r="D3758" t="s">
        <v>16760</v>
      </c>
      <c r="E3758" s="3">
        <v>8.7118428297018906E+17</v>
      </c>
      <c r="F3758" t="s">
        <v>22</v>
      </c>
      <c r="G3758">
        <v>629</v>
      </c>
      <c r="H3758">
        <v>1643</v>
      </c>
      <c r="I3758">
        <v>0</v>
      </c>
      <c r="J3758">
        <v>0</v>
      </c>
      <c r="K3758" t="s">
        <v>23</v>
      </c>
      <c r="L3758" t="s">
        <v>16761</v>
      </c>
      <c r="N3758" t="s">
        <v>16762</v>
      </c>
      <c r="O3758" t="s">
        <v>27</v>
      </c>
      <c r="Q3758" t="s">
        <v>16763</v>
      </c>
      <c r="R3758" t="b">
        <v>0</v>
      </c>
      <c r="S3758">
        <v>0.28380345466211643</v>
      </c>
      <c r="T3758">
        <v>0</v>
      </c>
    </row>
    <row r="3759" spans="1:20" x14ac:dyDescent="0.2">
      <c r="A3759" s="1">
        <v>42890.690300925926</v>
      </c>
      <c r="B3759" t="s">
        <v>1847</v>
      </c>
      <c r="C3759" t="s">
        <v>1848</v>
      </c>
      <c r="D3759" t="s">
        <v>16764</v>
      </c>
      <c r="E3759" s="3">
        <v>8.7151038369304896E+17</v>
      </c>
      <c r="F3759" t="s">
        <v>66</v>
      </c>
      <c r="G3759">
        <v>5</v>
      </c>
      <c r="H3759">
        <v>95</v>
      </c>
      <c r="I3759">
        <v>1</v>
      </c>
      <c r="J3759">
        <v>0</v>
      </c>
      <c r="K3759" t="s">
        <v>23</v>
      </c>
      <c r="L3759" t="s">
        <v>1850</v>
      </c>
      <c r="O3759" t="s">
        <v>27</v>
      </c>
      <c r="Q3759" t="s">
        <v>16765</v>
      </c>
      <c r="R3759" t="b">
        <v>0</v>
      </c>
      <c r="S3759">
        <v>0.28380518389178555</v>
      </c>
      <c r="T3759">
        <v>0</v>
      </c>
    </row>
    <row r="3760" spans="1:20" x14ac:dyDescent="0.2">
      <c r="A3760" s="1">
        <v>42888.873773148145</v>
      </c>
      <c r="B3760" t="s">
        <v>16766</v>
      </c>
      <c r="C3760" t="s">
        <v>16767</v>
      </c>
      <c r="D3760" t="s">
        <v>16768</v>
      </c>
      <c r="E3760" s="3">
        <v>8.7085209698745101E+17</v>
      </c>
      <c r="F3760" t="s">
        <v>66</v>
      </c>
      <c r="G3760">
        <v>67</v>
      </c>
      <c r="H3760">
        <v>21</v>
      </c>
      <c r="I3760">
        <v>0</v>
      </c>
      <c r="J3760">
        <v>0</v>
      </c>
      <c r="K3760" t="s">
        <v>23</v>
      </c>
      <c r="L3760" t="s">
        <v>12410</v>
      </c>
      <c r="M3760" t="s">
        <v>1618</v>
      </c>
      <c r="O3760" t="s">
        <v>27</v>
      </c>
      <c r="Q3760" t="s">
        <v>16769</v>
      </c>
      <c r="R3760" t="b">
        <v>0</v>
      </c>
      <c r="S3760">
        <v>0.28390341791066109</v>
      </c>
      <c r="T3760">
        <v>1</v>
      </c>
    </row>
    <row r="3761" spans="1:20" x14ac:dyDescent="0.2">
      <c r="A3761" s="1">
        <v>42883.425752314812</v>
      </c>
      <c r="B3761" t="s">
        <v>16770</v>
      </c>
      <c r="C3761" t="s">
        <v>16771</v>
      </c>
      <c r="D3761" t="s">
        <v>16772</v>
      </c>
      <c r="E3761" s="3">
        <v>8.6887780033324595E+17</v>
      </c>
      <c r="F3761" t="s">
        <v>37</v>
      </c>
      <c r="G3761">
        <v>5111</v>
      </c>
      <c r="H3761">
        <v>541</v>
      </c>
      <c r="I3761">
        <v>0</v>
      </c>
      <c r="J3761">
        <v>0</v>
      </c>
      <c r="K3761" t="s">
        <v>23</v>
      </c>
      <c r="L3761" t="s">
        <v>7555</v>
      </c>
      <c r="M3761" t="s">
        <v>16773</v>
      </c>
      <c r="N3761" t="s">
        <v>16774</v>
      </c>
      <c r="O3761" t="s">
        <v>27</v>
      </c>
      <c r="Q3761" t="s">
        <v>16775</v>
      </c>
      <c r="R3761" t="b">
        <v>0</v>
      </c>
      <c r="S3761">
        <v>0.28396986541887059</v>
      </c>
      <c r="T3761">
        <v>0</v>
      </c>
    </row>
    <row r="3762" spans="1:20" x14ac:dyDescent="0.2">
      <c r="A3762" s="1">
        <v>42888.360196759262</v>
      </c>
      <c r="B3762" t="s">
        <v>645</v>
      </c>
      <c r="C3762" t="s">
        <v>646</v>
      </c>
      <c r="D3762" t="s">
        <v>16776</v>
      </c>
      <c r="E3762" s="3">
        <v>8.7066598610564698E+17</v>
      </c>
      <c r="F3762" t="s">
        <v>66</v>
      </c>
      <c r="G3762">
        <v>11</v>
      </c>
      <c r="H3762">
        <v>31</v>
      </c>
      <c r="I3762">
        <v>0</v>
      </c>
      <c r="J3762">
        <v>0</v>
      </c>
      <c r="K3762" t="s">
        <v>23</v>
      </c>
      <c r="L3762" t="s">
        <v>648</v>
      </c>
      <c r="O3762" t="s">
        <v>27</v>
      </c>
      <c r="Q3762" t="s">
        <v>16777</v>
      </c>
      <c r="R3762" t="b">
        <v>0</v>
      </c>
      <c r="S3762">
        <v>0.28399566155869693</v>
      </c>
      <c r="T3762">
        <v>0</v>
      </c>
    </row>
    <row r="3763" spans="1:20" x14ac:dyDescent="0.2">
      <c r="A3763" s="1">
        <v>42880.360486111109</v>
      </c>
      <c r="B3763" t="s">
        <v>16728</v>
      </c>
      <c r="C3763" t="s">
        <v>16729</v>
      </c>
      <c r="D3763" t="s">
        <v>16778</v>
      </c>
      <c r="E3763" s="3">
        <v>8.6776698822717005E+17</v>
      </c>
      <c r="F3763" t="s">
        <v>66</v>
      </c>
      <c r="G3763">
        <v>279</v>
      </c>
      <c r="H3763">
        <v>640</v>
      </c>
      <c r="I3763">
        <v>0</v>
      </c>
      <c r="J3763">
        <v>0</v>
      </c>
      <c r="K3763" t="s">
        <v>23</v>
      </c>
      <c r="L3763" t="s">
        <v>16731</v>
      </c>
      <c r="N3763" t="s">
        <v>16732</v>
      </c>
      <c r="O3763" t="s">
        <v>27</v>
      </c>
      <c r="Q3763" t="s">
        <v>16779</v>
      </c>
      <c r="R3763" t="b">
        <v>0</v>
      </c>
      <c r="S3763">
        <v>0.28400861464084948</v>
      </c>
      <c r="T3763">
        <v>0</v>
      </c>
    </row>
    <row r="3764" spans="1:20" x14ac:dyDescent="0.2">
      <c r="A3764" s="1">
        <v>42887.477650462963</v>
      </c>
      <c r="B3764" t="s">
        <v>16780</v>
      </c>
      <c r="C3764" t="s">
        <v>7648</v>
      </c>
      <c r="D3764" t="s">
        <v>16781</v>
      </c>
      <c r="E3764" s="3">
        <v>8.7034615916387904E+17</v>
      </c>
      <c r="F3764" t="s">
        <v>22</v>
      </c>
      <c r="G3764">
        <v>9</v>
      </c>
      <c r="H3764">
        <v>116</v>
      </c>
      <c r="I3764">
        <v>0</v>
      </c>
      <c r="J3764">
        <v>0</v>
      </c>
      <c r="K3764" t="s">
        <v>23</v>
      </c>
      <c r="L3764" t="s">
        <v>3110</v>
      </c>
      <c r="M3764" t="s">
        <v>111</v>
      </c>
      <c r="N3764" t="s">
        <v>16782</v>
      </c>
      <c r="O3764" t="s">
        <v>27</v>
      </c>
      <c r="Q3764" t="s">
        <v>16783</v>
      </c>
      <c r="R3764" t="b">
        <v>0</v>
      </c>
      <c r="S3764">
        <v>0.28402881544906355</v>
      </c>
      <c r="T3764">
        <v>1</v>
      </c>
    </row>
    <row r="3765" spans="1:20" x14ac:dyDescent="0.2">
      <c r="A3765" s="1">
        <v>42880.654097222221</v>
      </c>
      <c r="B3765" t="s">
        <v>16784</v>
      </c>
      <c r="C3765" t="s">
        <v>16785</v>
      </c>
      <c r="D3765" t="s">
        <v>16786</v>
      </c>
      <c r="E3765" s="3">
        <v>8.6787338731358605E+17</v>
      </c>
      <c r="F3765" t="s">
        <v>66</v>
      </c>
      <c r="G3765">
        <v>124</v>
      </c>
      <c r="H3765">
        <v>93</v>
      </c>
      <c r="I3765">
        <v>0</v>
      </c>
      <c r="J3765">
        <v>0</v>
      </c>
      <c r="K3765" t="s">
        <v>23</v>
      </c>
      <c r="L3765" t="s">
        <v>5998</v>
      </c>
      <c r="M3765" t="s">
        <v>16787</v>
      </c>
      <c r="N3765" t="s">
        <v>16788</v>
      </c>
      <c r="O3765" t="s">
        <v>27</v>
      </c>
      <c r="Q3765" t="s">
        <v>16789</v>
      </c>
      <c r="R3765" t="b">
        <v>0</v>
      </c>
      <c r="S3765">
        <v>0.28403364276194842</v>
      </c>
      <c r="T3765">
        <v>0</v>
      </c>
    </row>
    <row r="3766" spans="1:20" x14ac:dyDescent="0.2">
      <c r="A3766" s="1">
        <v>42889.711388888885</v>
      </c>
      <c r="B3766" t="s">
        <v>1140</v>
      </c>
      <c r="C3766" t="s">
        <v>1141</v>
      </c>
      <c r="D3766" t="s">
        <v>16790</v>
      </c>
      <c r="E3766" s="3">
        <v>8.7115563820170394E+17</v>
      </c>
      <c r="F3766" t="s">
        <v>66</v>
      </c>
      <c r="G3766">
        <v>103</v>
      </c>
      <c r="H3766">
        <v>218</v>
      </c>
      <c r="I3766">
        <v>0</v>
      </c>
      <c r="J3766">
        <v>0</v>
      </c>
      <c r="K3766" t="s">
        <v>23</v>
      </c>
      <c r="L3766" t="s">
        <v>1143</v>
      </c>
      <c r="O3766" t="s">
        <v>27</v>
      </c>
      <c r="Q3766" t="s">
        <v>16791</v>
      </c>
      <c r="R3766" t="b">
        <v>0</v>
      </c>
      <c r="S3766">
        <v>0.2840342004969979</v>
      </c>
      <c r="T3766">
        <v>0</v>
      </c>
    </row>
    <row r="3767" spans="1:20" x14ac:dyDescent="0.2">
      <c r="A3767" s="1">
        <v>42891.391701388886</v>
      </c>
      <c r="B3767" t="s">
        <v>6939</v>
      </c>
      <c r="C3767" t="s">
        <v>6940</v>
      </c>
      <c r="D3767" t="s">
        <v>16792</v>
      </c>
      <c r="E3767" s="3">
        <v>8.7176456601901402E+17</v>
      </c>
      <c r="F3767" t="s">
        <v>22</v>
      </c>
      <c r="G3767">
        <v>561</v>
      </c>
      <c r="H3767">
        <v>653</v>
      </c>
      <c r="I3767">
        <v>1</v>
      </c>
      <c r="J3767">
        <v>0</v>
      </c>
      <c r="K3767" t="s">
        <v>23</v>
      </c>
      <c r="L3767" t="s">
        <v>6942</v>
      </c>
      <c r="M3767" t="s">
        <v>6943</v>
      </c>
      <c r="O3767" t="s">
        <v>27</v>
      </c>
      <c r="Q3767" t="s">
        <v>16793</v>
      </c>
      <c r="R3767" t="b">
        <v>0</v>
      </c>
      <c r="S3767">
        <v>0.28424632769873148</v>
      </c>
      <c r="T3767">
        <v>1</v>
      </c>
    </row>
    <row r="3768" spans="1:20" x14ac:dyDescent="0.2">
      <c r="A3768" s="1">
        <v>42879.6953125</v>
      </c>
      <c r="B3768" t="s">
        <v>16794</v>
      </c>
      <c r="C3768" t="s">
        <v>16795</v>
      </c>
      <c r="D3768" t="s">
        <v>16796</v>
      </c>
      <c r="E3768" s="3">
        <v>8.6752593441242701E+17</v>
      </c>
      <c r="F3768" t="s">
        <v>66</v>
      </c>
      <c r="G3768">
        <v>118</v>
      </c>
      <c r="H3768">
        <v>251</v>
      </c>
      <c r="I3768">
        <v>613</v>
      </c>
      <c r="J3768">
        <v>0</v>
      </c>
      <c r="K3768" t="s">
        <v>23</v>
      </c>
      <c r="L3768" t="s">
        <v>16797</v>
      </c>
      <c r="M3768" t="s">
        <v>16798</v>
      </c>
      <c r="N3768" t="s">
        <v>16799</v>
      </c>
      <c r="O3768" t="s">
        <v>27</v>
      </c>
      <c r="Q3768" t="s">
        <v>16800</v>
      </c>
      <c r="R3768" t="b">
        <v>0</v>
      </c>
      <c r="S3768">
        <v>0.28435639338621221</v>
      </c>
      <c r="T3768">
        <v>1</v>
      </c>
    </row>
    <row r="3769" spans="1:20" x14ac:dyDescent="0.2">
      <c r="A3769" s="1">
        <v>42886.687905092593</v>
      </c>
      <c r="B3769" t="s">
        <v>620</v>
      </c>
      <c r="C3769" t="s">
        <v>621</v>
      </c>
      <c r="D3769" t="s">
        <v>16801</v>
      </c>
      <c r="E3769" s="3">
        <v>8.7005996548611597E+17</v>
      </c>
      <c r="F3769" t="s">
        <v>66</v>
      </c>
      <c r="G3769">
        <v>26</v>
      </c>
      <c r="H3769">
        <v>38</v>
      </c>
      <c r="I3769">
        <v>0</v>
      </c>
      <c r="J3769">
        <v>0</v>
      </c>
      <c r="K3769" t="s">
        <v>23</v>
      </c>
      <c r="L3769" t="s">
        <v>623</v>
      </c>
      <c r="M3769" t="s">
        <v>155</v>
      </c>
      <c r="N3769" t="s">
        <v>624</v>
      </c>
      <c r="O3769" t="s">
        <v>27</v>
      </c>
      <c r="Q3769" t="s">
        <v>16802</v>
      </c>
      <c r="R3769" t="b">
        <v>0</v>
      </c>
      <c r="S3769">
        <v>0.28436017862165441</v>
      </c>
      <c r="T3769">
        <v>0</v>
      </c>
    </row>
    <row r="3770" spans="1:20" x14ac:dyDescent="0.2">
      <c r="A3770" s="1">
        <v>42890.809803240743</v>
      </c>
      <c r="B3770" t="s">
        <v>1927</v>
      </c>
      <c r="C3770" t="s">
        <v>1928</v>
      </c>
      <c r="D3770" t="s">
        <v>16803</v>
      </c>
      <c r="E3770" s="3">
        <v>8.7155369333800499E+17</v>
      </c>
      <c r="F3770" t="s">
        <v>66</v>
      </c>
      <c r="G3770">
        <v>70</v>
      </c>
      <c r="H3770">
        <v>63</v>
      </c>
      <c r="I3770">
        <v>0</v>
      </c>
      <c r="J3770">
        <v>0</v>
      </c>
      <c r="K3770" t="s">
        <v>23</v>
      </c>
      <c r="L3770" t="s">
        <v>1930</v>
      </c>
      <c r="O3770" t="s">
        <v>27</v>
      </c>
      <c r="Q3770" t="s">
        <v>16804</v>
      </c>
      <c r="R3770" t="b">
        <v>0</v>
      </c>
      <c r="S3770">
        <v>0.28439493621102496</v>
      </c>
      <c r="T3770">
        <v>0</v>
      </c>
    </row>
    <row r="3771" spans="1:20" x14ac:dyDescent="0.2">
      <c r="A3771" s="1">
        <v>42880.784305555557</v>
      </c>
      <c r="B3771" t="s">
        <v>16805</v>
      </c>
      <c r="C3771" t="s">
        <v>16806</v>
      </c>
      <c r="D3771" t="s">
        <v>16807</v>
      </c>
      <c r="E3771" s="3">
        <v>8.6792057485260301E+17</v>
      </c>
      <c r="F3771" t="s">
        <v>66</v>
      </c>
      <c r="G3771">
        <v>134</v>
      </c>
      <c r="H3771">
        <v>324</v>
      </c>
      <c r="I3771">
        <v>0</v>
      </c>
      <c r="J3771">
        <v>2</v>
      </c>
      <c r="K3771" t="s">
        <v>23</v>
      </c>
      <c r="L3771" t="s">
        <v>16808</v>
      </c>
      <c r="N3771" t="s">
        <v>16809</v>
      </c>
      <c r="O3771" t="s">
        <v>27</v>
      </c>
      <c r="Q3771" t="s">
        <v>16810</v>
      </c>
      <c r="R3771" t="b">
        <v>0</v>
      </c>
      <c r="S3771">
        <v>0.2844107081973144</v>
      </c>
      <c r="T3771">
        <v>0</v>
      </c>
    </row>
    <row r="3772" spans="1:20" x14ac:dyDescent="0.2">
      <c r="A3772" s="1">
        <v>42882.398090277777</v>
      </c>
      <c r="B3772" t="s">
        <v>16811</v>
      </c>
      <c r="C3772" t="s">
        <v>16812</v>
      </c>
      <c r="D3772" t="s">
        <v>16813</v>
      </c>
      <c r="E3772" s="3">
        <v>8.6850539110103795E+17</v>
      </c>
      <c r="F3772" t="s">
        <v>37</v>
      </c>
      <c r="G3772">
        <v>27</v>
      </c>
      <c r="H3772">
        <v>147</v>
      </c>
      <c r="I3772">
        <v>956</v>
      </c>
      <c r="J3772">
        <v>0</v>
      </c>
      <c r="K3772" t="s">
        <v>23</v>
      </c>
      <c r="L3772" t="s">
        <v>4149</v>
      </c>
      <c r="O3772" t="s">
        <v>27</v>
      </c>
      <c r="Q3772" t="s">
        <v>16814</v>
      </c>
      <c r="R3772" t="b">
        <v>0</v>
      </c>
      <c r="S3772">
        <v>0.28446168499734537</v>
      </c>
      <c r="T3772">
        <v>1</v>
      </c>
    </row>
    <row r="3773" spans="1:20" x14ac:dyDescent="0.2">
      <c r="A3773" s="1">
        <v>42881.376250000001</v>
      </c>
      <c r="B3773" t="s">
        <v>9862</v>
      </c>
      <c r="C3773" t="s">
        <v>9863</v>
      </c>
      <c r="D3773" t="s">
        <v>16815</v>
      </c>
      <c r="E3773" s="3">
        <v>8.6813508838671501E+17</v>
      </c>
      <c r="F3773" t="s">
        <v>66</v>
      </c>
      <c r="G3773">
        <v>70</v>
      </c>
      <c r="H3773">
        <v>164</v>
      </c>
      <c r="I3773">
        <v>0</v>
      </c>
      <c r="J3773">
        <v>0</v>
      </c>
      <c r="K3773" t="s">
        <v>23</v>
      </c>
      <c r="L3773" t="s">
        <v>9473</v>
      </c>
      <c r="M3773" t="s">
        <v>764</v>
      </c>
      <c r="O3773" t="s">
        <v>27</v>
      </c>
      <c r="Q3773" t="s">
        <v>16816</v>
      </c>
      <c r="R3773" t="b">
        <v>0</v>
      </c>
      <c r="S3773">
        <v>0.28446239269949103</v>
      </c>
      <c r="T3773">
        <v>0</v>
      </c>
    </row>
    <row r="3774" spans="1:20" x14ac:dyDescent="0.2">
      <c r="A3774" s="1">
        <v>42891.439432870371</v>
      </c>
      <c r="B3774" t="s">
        <v>16817</v>
      </c>
      <c r="C3774" t="s">
        <v>16818</v>
      </c>
      <c r="D3774" t="s">
        <v>16819</v>
      </c>
      <c r="E3774" s="3">
        <v>8.7178186251929997E+17</v>
      </c>
      <c r="F3774" t="s">
        <v>66</v>
      </c>
      <c r="G3774">
        <v>7</v>
      </c>
      <c r="H3774">
        <v>45</v>
      </c>
      <c r="I3774">
        <v>0</v>
      </c>
      <c r="J3774">
        <v>0</v>
      </c>
      <c r="K3774" t="s">
        <v>23</v>
      </c>
      <c r="L3774" t="s">
        <v>16820</v>
      </c>
      <c r="O3774" t="s">
        <v>27</v>
      </c>
      <c r="Q3774" t="s">
        <v>16821</v>
      </c>
      <c r="R3774" t="b">
        <v>0</v>
      </c>
      <c r="S3774">
        <v>0.28455968643626173</v>
      </c>
      <c r="T3774">
        <v>0</v>
      </c>
    </row>
    <row r="3775" spans="1:20" x14ac:dyDescent="0.2">
      <c r="A3775" s="1">
        <v>42883.638622685183</v>
      </c>
      <c r="B3775" t="s">
        <v>669</v>
      </c>
      <c r="C3775" t="s">
        <v>670</v>
      </c>
      <c r="D3775" t="s">
        <v>16822</v>
      </c>
      <c r="E3775" s="3">
        <v>8.6895494415354202E+17</v>
      </c>
      <c r="F3775" t="s">
        <v>66</v>
      </c>
      <c r="G3775">
        <v>310</v>
      </c>
      <c r="H3775">
        <v>272</v>
      </c>
      <c r="I3775">
        <v>0</v>
      </c>
      <c r="J3775">
        <v>0</v>
      </c>
      <c r="K3775" t="s">
        <v>23</v>
      </c>
      <c r="L3775" t="s">
        <v>672</v>
      </c>
      <c r="M3775" t="s">
        <v>673</v>
      </c>
      <c r="O3775" t="s">
        <v>27</v>
      </c>
      <c r="Q3775" t="s">
        <v>16823</v>
      </c>
      <c r="R3775" t="b">
        <v>0</v>
      </c>
      <c r="S3775">
        <v>0.28463325514612248</v>
      </c>
      <c r="T3775">
        <v>0</v>
      </c>
    </row>
    <row r="3776" spans="1:20" x14ac:dyDescent="0.2">
      <c r="A3776" s="1">
        <v>42887.555231481485</v>
      </c>
      <c r="B3776" t="s">
        <v>7647</v>
      </c>
      <c r="C3776" t="s">
        <v>7648</v>
      </c>
      <c r="D3776" t="s">
        <v>16824</v>
      </c>
      <c r="E3776" s="3">
        <v>8.7037427362140096E+17</v>
      </c>
      <c r="F3776" t="s">
        <v>37</v>
      </c>
      <c r="G3776">
        <v>1182</v>
      </c>
      <c r="H3776">
        <v>668</v>
      </c>
      <c r="I3776">
        <v>0</v>
      </c>
      <c r="J3776">
        <v>1</v>
      </c>
      <c r="K3776" t="s">
        <v>23</v>
      </c>
      <c r="L3776" t="s">
        <v>365</v>
      </c>
      <c r="M3776" t="s">
        <v>7650</v>
      </c>
      <c r="N3776" t="s">
        <v>7651</v>
      </c>
      <c r="O3776" t="s">
        <v>27</v>
      </c>
      <c r="Q3776" t="s">
        <v>16825</v>
      </c>
      <c r="R3776" t="b">
        <v>0</v>
      </c>
      <c r="S3776">
        <v>0.28466587054571069</v>
      </c>
      <c r="T3776">
        <v>0</v>
      </c>
    </row>
    <row r="3777" spans="1:20" x14ac:dyDescent="0.2">
      <c r="A3777" s="1">
        <v>42889.249895833331</v>
      </c>
      <c r="B3777" t="s">
        <v>3723</v>
      </c>
      <c r="C3777" t="s">
        <v>3724</v>
      </c>
      <c r="D3777" t="s">
        <v>16826</v>
      </c>
      <c r="E3777" s="3">
        <v>8.7098839895314803E+17</v>
      </c>
      <c r="F3777" t="s">
        <v>22</v>
      </c>
      <c r="G3777">
        <v>16</v>
      </c>
      <c r="H3777">
        <v>26</v>
      </c>
      <c r="I3777">
        <v>0</v>
      </c>
      <c r="J3777">
        <v>0</v>
      </c>
      <c r="K3777" t="s">
        <v>23</v>
      </c>
      <c r="L3777" t="s">
        <v>3726</v>
      </c>
      <c r="N3777" t="s">
        <v>3727</v>
      </c>
      <c r="O3777" t="s">
        <v>27</v>
      </c>
      <c r="Q3777" t="s">
        <v>16827</v>
      </c>
      <c r="R3777" t="b">
        <v>0</v>
      </c>
      <c r="S3777">
        <v>0.28475015849101171</v>
      </c>
      <c r="T3777">
        <v>0</v>
      </c>
    </row>
    <row r="3778" spans="1:20" x14ac:dyDescent="0.2">
      <c r="A3778" s="1">
        <v>42888.506041666667</v>
      </c>
      <c r="B3778" t="s">
        <v>9259</v>
      </c>
      <c r="C3778" t="s">
        <v>9260</v>
      </c>
      <c r="D3778" t="s">
        <v>16828</v>
      </c>
      <c r="E3778" s="3">
        <v>8.7071883483923994E+17</v>
      </c>
      <c r="F3778" t="s">
        <v>37</v>
      </c>
      <c r="G3778">
        <v>570</v>
      </c>
      <c r="H3778">
        <v>636</v>
      </c>
      <c r="I3778">
        <v>0</v>
      </c>
      <c r="J3778">
        <v>0</v>
      </c>
      <c r="K3778" t="s">
        <v>23</v>
      </c>
      <c r="L3778" t="s">
        <v>9262</v>
      </c>
      <c r="M3778" t="s">
        <v>111</v>
      </c>
      <c r="N3778" t="s">
        <v>9263</v>
      </c>
      <c r="O3778" t="s">
        <v>27</v>
      </c>
      <c r="Q3778" t="s">
        <v>16829</v>
      </c>
      <c r="R3778" t="b">
        <v>0</v>
      </c>
      <c r="S3778">
        <v>0.28476361474517564</v>
      </c>
      <c r="T3778">
        <v>0</v>
      </c>
    </row>
    <row r="3779" spans="1:20" x14ac:dyDescent="0.2">
      <c r="A3779" s="1">
        <v>42884.437986111108</v>
      </c>
      <c r="B3779" t="s">
        <v>1021</v>
      </c>
      <c r="C3779" t="s">
        <v>1022</v>
      </c>
      <c r="D3779" t="s">
        <v>16830</v>
      </c>
      <c r="E3779" s="3">
        <v>8.6924462299170803E+17</v>
      </c>
      <c r="F3779" t="s">
        <v>66</v>
      </c>
      <c r="G3779">
        <v>210</v>
      </c>
      <c r="H3779">
        <v>729</v>
      </c>
      <c r="I3779">
        <v>1</v>
      </c>
      <c r="J3779">
        <v>0</v>
      </c>
      <c r="K3779" t="s">
        <v>23</v>
      </c>
      <c r="L3779" t="s">
        <v>1024</v>
      </c>
      <c r="M3779" t="s">
        <v>1025</v>
      </c>
      <c r="N3779" t="s">
        <v>1026</v>
      </c>
      <c r="O3779" t="s">
        <v>27</v>
      </c>
      <c r="Q3779" t="s">
        <v>16831</v>
      </c>
      <c r="R3779" t="b">
        <v>0</v>
      </c>
      <c r="S3779">
        <v>0.28484426642964844</v>
      </c>
      <c r="T3779">
        <v>1</v>
      </c>
    </row>
    <row r="3780" spans="1:20" x14ac:dyDescent="0.2">
      <c r="A3780" s="1">
        <v>42887.85596064815</v>
      </c>
      <c r="B3780" t="s">
        <v>16832</v>
      </c>
      <c r="C3780" t="s">
        <v>16833</v>
      </c>
      <c r="D3780" t="s">
        <v>16834</v>
      </c>
      <c r="E3780" s="3">
        <v>8.7048325499393203E+17</v>
      </c>
      <c r="F3780" t="s">
        <v>22</v>
      </c>
      <c r="G3780">
        <v>104</v>
      </c>
      <c r="H3780">
        <v>396</v>
      </c>
      <c r="I3780">
        <v>2</v>
      </c>
      <c r="J3780">
        <v>0</v>
      </c>
      <c r="K3780" t="s">
        <v>23</v>
      </c>
      <c r="L3780" t="s">
        <v>99</v>
      </c>
      <c r="M3780" t="s">
        <v>556</v>
      </c>
      <c r="O3780" t="s">
        <v>27</v>
      </c>
      <c r="Q3780" t="s">
        <v>16835</v>
      </c>
      <c r="R3780" t="b">
        <v>0</v>
      </c>
      <c r="S3780">
        <v>0.28485104797581062</v>
      </c>
      <c r="T3780">
        <v>1</v>
      </c>
    </row>
    <row r="3781" spans="1:20" x14ac:dyDescent="0.2">
      <c r="A3781" s="1">
        <v>42884.812627314815</v>
      </c>
      <c r="B3781" t="s">
        <v>16836</v>
      </c>
      <c r="C3781" t="s">
        <v>16837</v>
      </c>
      <c r="D3781" t="s">
        <v>16838</v>
      </c>
      <c r="E3781" s="3">
        <v>8.6938038801937203E+17</v>
      </c>
      <c r="F3781" t="s">
        <v>66</v>
      </c>
      <c r="G3781">
        <v>661</v>
      </c>
      <c r="H3781">
        <v>4836</v>
      </c>
      <c r="I3781">
        <v>0</v>
      </c>
      <c r="J3781">
        <v>0</v>
      </c>
      <c r="K3781" t="s">
        <v>23</v>
      </c>
      <c r="L3781" t="s">
        <v>6675</v>
      </c>
      <c r="O3781" t="s">
        <v>27</v>
      </c>
      <c r="Q3781" t="s">
        <v>16839</v>
      </c>
      <c r="R3781" t="b">
        <v>0</v>
      </c>
      <c r="S3781">
        <v>0.28489699133947144</v>
      </c>
      <c r="T3781">
        <v>0</v>
      </c>
    </row>
    <row r="3782" spans="1:20" x14ac:dyDescent="0.2">
      <c r="A3782" s="1">
        <v>42891.317812499998</v>
      </c>
      <c r="B3782" t="s">
        <v>9963</v>
      </c>
      <c r="C3782" t="s">
        <v>9964</v>
      </c>
      <c r="D3782" t="s">
        <v>16840</v>
      </c>
      <c r="E3782" s="3">
        <v>8.7173779013171597E+17</v>
      </c>
      <c r="F3782" t="s">
        <v>22</v>
      </c>
      <c r="G3782">
        <v>1756</v>
      </c>
      <c r="H3782">
        <v>860</v>
      </c>
      <c r="I3782">
        <v>0</v>
      </c>
      <c r="J3782">
        <v>0</v>
      </c>
      <c r="K3782" t="s">
        <v>23</v>
      </c>
      <c r="L3782" t="s">
        <v>9966</v>
      </c>
      <c r="N3782" t="s">
        <v>9967</v>
      </c>
      <c r="O3782" t="s">
        <v>27</v>
      </c>
      <c r="Q3782" t="s">
        <v>16841</v>
      </c>
      <c r="R3782" t="b">
        <v>0</v>
      </c>
      <c r="S3782">
        <v>0.28489932296346565</v>
      </c>
      <c r="T3782">
        <v>0</v>
      </c>
    </row>
    <row r="3783" spans="1:20" x14ac:dyDescent="0.2">
      <c r="A3783" s="1">
        <v>42880.273726851854</v>
      </c>
      <c r="B3783" t="s">
        <v>16842</v>
      </c>
      <c r="C3783" t="s">
        <v>16843</v>
      </c>
      <c r="D3783" t="s">
        <v>16844</v>
      </c>
      <c r="E3783" s="3">
        <v>8.6773554524546598E+17</v>
      </c>
      <c r="F3783" t="s">
        <v>264</v>
      </c>
      <c r="G3783">
        <v>37</v>
      </c>
      <c r="H3783">
        <v>205</v>
      </c>
      <c r="I3783">
        <v>1</v>
      </c>
      <c r="J3783">
        <v>2</v>
      </c>
      <c r="K3783" t="s">
        <v>23</v>
      </c>
      <c r="L3783" t="s">
        <v>9896</v>
      </c>
      <c r="M3783" t="s">
        <v>16845</v>
      </c>
      <c r="N3783" t="s">
        <v>16846</v>
      </c>
      <c r="O3783" t="s">
        <v>27</v>
      </c>
      <c r="Q3783" t="s">
        <v>16847</v>
      </c>
      <c r="R3783" t="b">
        <v>0</v>
      </c>
      <c r="S3783">
        <v>0.28501110828809761</v>
      </c>
      <c r="T3783">
        <v>1</v>
      </c>
    </row>
    <row r="3784" spans="1:20" x14ac:dyDescent="0.2">
      <c r="A3784" s="1">
        <v>42888.908634259256</v>
      </c>
      <c r="B3784" t="s">
        <v>16848</v>
      </c>
      <c r="C3784" t="s">
        <v>16849</v>
      </c>
      <c r="D3784" t="s">
        <v>16850</v>
      </c>
      <c r="E3784" s="3">
        <v>8.7086473249174298E+17</v>
      </c>
      <c r="F3784" t="s">
        <v>66</v>
      </c>
      <c r="G3784">
        <v>173</v>
      </c>
      <c r="H3784">
        <v>22</v>
      </c>
      <c r="I3784">
        <v>1</v>
      </c>
      <c r="J3784">
        <v>0</v>
      </c>
      <c r="K3784" t="s">
        <v>23</v>
      </c>
      <c r="L3784" t="s">
        <v>16851</v>
      </c>
      <c r="N3784" t="s">
        <v>16852</v>
      </c>
      <c r="O3784" t="s">
        <v>27</v>
      </c>
      <c r="Q3784" t="s">
        <v>16853</v>
      </c>
      <c r="R3784" t="b">
        <v>0</v>
      </c>
      <c r="S3784">
        <v>0.28515090599895876</v>
      </c>
      <c r="T3784">
        <v>1</v>
      </c>
    </row>
    <row r="3785" spans="1:20" x14ac:dyDescent="0.2">
      <c r="A3785" s="1">
        <v>42890.684884259259</v>
      </c>
      <c r="B3785" t="s">
        <v>15111</v>
      </c>
      <c r="C3785" t="s">
        <v>15112</v>
      </c>
      <c r="D3785" t="s">
        <v>16854</v>
      </c>
      <c r="E3785" s="3">
        <v>8.7150842115730202E+17</v>
      </c>
      <c r="F3785" t="s">
        <v>66</v>
      </c>
      <c r="G3785">
        <v>2291</v>
      </c>
      <c r="H3785">
        <v>1331</v>
      </c>
      <c r="I3785">
        <v>0</v>
      </c>
      <c r="J3785">
        <v>1</v>
      </c>
      <c r="K3785" t="s">
        <v>23</v>
      </c>
      <c r="L3785" t="s">
        <v>2373</v>
      </c>
      <c r="M3785" t="s">
        <v>15114</v>
      </c>
      <c r="N3785" t="s">
        <v>15115</v>
      </c>
      <c r="O3785" t="s">
        <v>27</v>
      </c>
      <c r="Q3785" t="s">
        <v>16855</v>
      </c>
      <c r="R3785" t="b">
        <v>0</v>
      </c>
      <c r="S3785">
        <v>0.28515460956304939</v>
      </c>
      <c r="T3785">
        <v>0</v>
      </c>
    </row>
    <row r="3786" spans="1:20" x14ac:dyDescent="0.2">
      <c r="A3786" s="1">
        <v>42884.473553240743</v>
      </c>
      <c r="B3786" t="s">
        <v>9696</v>
      </c>
      <c r="C3786" t="s">
        <v>9697</v>
      </c>
      <c r="D3786" t="s">
        <v>16856</v>
      </c>
      <c r="E3786" s="3">
        <v>8.6925751246118502E+17</v>
      </c>
      <c r="F3786" t="s">
        <v>66</v>
      </c>
      <c r="G3786">
        <v>9</v>
      </c>
      <c r="H3786">
        <v>90</v>
      </c>
      <c r="I3786">
        <v>0</v>
      </c>
      <c r="J3786">
        <v>0</v>
      </c>
      <c r="K3786" t="s">
        <v>23</v>
      </c>
      <c r="L3786" t="s">
        <v>9699</v>
      </c>
      <c r="M3786" t="s">
        <v>9700</v>
      </c>
      <c r="O3786" t="s">
        <v>27</v>
      </c>
      <c r="Q3786" t="s">
        <v>16857</v>
      </c>
      <c r="R3786" t="b">
        <v>0</v>
      </c>
      <c r="S3786">
        <v>0.28520009435939886</v>
      </c>
      <c r="T3786">
        <v>0</v>
      </c>
    </row>
    <row r="3787" spans="1:20" x14ac:dyDescent="0.2">
      <c r="A3787" s="1">
        <v>42881.532893518517</v>
      </c>
      <c r="B3787" t="s">
        <v>16858</v>
      </c>
      <c r="C3787" t="s">
        <v>16859</v>
      </c>
      <c r="D3787" t="s">
        <v>16860</v>
      </c>
      <c r="E3787" s="3">
        <v>8.6819185367759603E+17</v>
      </c>
      <c r="F3787" t="s">
        <v>66</v>
      </c>
      <c r="G3787">
        <v>1437</v>
      </c>
      <c r="H3787">
        <v>1053</v>
      </c>
      <c r="I3787">
        <v>1</v>
      </c>
      <c r="J3787">
        <v>0</v>
      </c>
      <c r="K3787" t="s">
        <v>23</v>
      </c>
      <c r="L3787" t="s">
        <v>11184</v>
      </c>
      <c r="M3787" t="s">
        <v>60</v>
      </c>
      <c r="N3787" t="s">
        <v>16861</v>
      </c>
      <c r="O3787" t="s">
        <v>27</v>
      </c>
      <c r="Q3787" t="s">
        <v>16862</v>
      </c>
      <c r="R3787" t="b">
        <v>0</v>
      </c>
      <c r="S3787">
        <v>0.28520982613326407</v>
      </c>
      <c r="T3787">
        <v>0</v>
      </c>
    </row>
    <row r="3788" spans="1:20" x14ac:dyDescent="0.2">
      <c r="A3788" s="1">
        <v>42881.784953703704</v>
      </c>
      <c r="B3788" t="s">
        <v>9932</v>
      </c>
      <c r="C3788" t="s">
        <v>9933</v>
      </c>
      <c r="D3788" t="s">
        <v>16863</v>
      </c>
      <c r="E3788" s="3">
        <v>8.6828319674778803E+17</v>
      </c>
      <c r="F3788" t="s">
        <v>66</v>
      </c>
      <c r="G3788">
        <v>56</v>
      </c>
      <c r="H3788">
        <v>140</v>
      </c>
      <c r="I3788">
        <v>0</v>
      </c>
      <c r="J3788">
        <v>0</v>
      </c>
      <c r="K3788" t="s">
        <v>23</v>
      </c>
      <c r="L3788" t="s">
        <v>2426</v>
      </c>
      <c r="N3788" t="s">
        <v>9935</v>
      </c>
      <c r="O3788" t="s">
        <v>27</v>
      </c>
      <c r="Q3788" t="s">
        <v>16864</v>
      </c>
      <c r="R3788" t="b">
        <v>0</v>
      </c>
      <c r="S3788">
        <v>0.2852480656533587</v>
      </c>
      <c r="T3788">
        <v>1</v>
      </c>
    </row>
    <row r="3789" spans="1:20" x14ac:dyDescent="0.2">
      <c r="A3789" s="1">
        <v>42887.729097222225</v>
      </c>
      <c r="B3789" t="s">
        <v>16865</v>
      </c>
      <c r="C3789" t="s">
        <v>16866</v>
      </c>
      <c r="D3789" t="s">
        <v>16867</v>
      </c>
      <c r="E3789" s="3">
        <v>8.7043727971789197E+17</v>
      </c>
      <c r="F3789" t="s">
        <v>66</v>
      </c>
      <c r="G3789">
        <v>75</v>
      </c>
      <c r="H3789">
        <v>172</v>
      </c>
      <c r="I3789">
        <v>0</v>
      </c>
      <c r="J3789">
        <v>0</v>
      </c>
      <c r="K3789" t="s">
        <v>23</v>
      </c>
      <c r="L3789" t="s">
        <v>10199</v>
      </c>
      <c r="M3789" t="s">
        <v>39</v>
      </c>
      <c r="N3789" t="s">
        <v>16868</v>
      </c>
      <c r="O3789" t="s">
        <v>27</v>
      </c>
      <c r="Q3789" t="s">
        <v>16869</v>
      </c>
      <c r="R3789" t="b">
        <v>0</v>
      </c>
      <c r="S3789">
        <v>0.28556406204154772</v>
      </c>
      <c r="T3789">
        <v>1</v>
      </c>
    </row>
    <row r="3790" spans="1:20" x14ac:dyDescent="0.2">
      <c r="A3790" s="1">
        <v>42879.8984375</v>
      </c>
      <c r="B3790" t="s">
        <v>16870</v>
      </c>
      <c r="C3790" t="s">
        <v>16871</v>
      </c>
      <c r="D3790" t="s">
        <v>16872</v>
      </c>
      <c r="E3790" s="3">
        <v>8.6759954598695296E+17</v>
      </c>
      <c r="F3790" t="s">
        <v>37</v>
      </c>
      <c r="G3790">
        <v>10122</v>
      </c>
      <c r="H3790">
        <v>894</v>
      </c>
      <c r="I3790">
        <v>1</v>
      </c>
      <c r="J3790">
        <v>12</v>
      </c>
      <c r="K3790" t="s">
        <v>23</v>
      </c>
      <c r="L3790" t="s">
        <v>11418</v>
      </c>
      <c r="M3790" t="s">
        <v>556</v>
      </c>
      <c r="O3790" t="s">
        <v>27</v>
      </c>
      <c r="Q3790" t="s">
        <v>16873</v>
      </c>
      <c r="R3790" t="b">
        <v>0</v>
      </c>
      <c r="S3790">
        <v>0.28556604811482778</v>
      </c>
      <c r="T3790">
        <v>0</v>
      </c>
    </row>
    <row r="3791" spans="1:20" x14ac:dyDescent="0.2">
      <c r="A3791" s="1">
        <v>42879.761261574073</v>
      </c>
      <c r="B3791" t="s">
        <v>7653</v>
      </c>
      <c r="C3791" t="s">
        <v>7654</v>
      </c>
      <c r="D3791" t="s">
        <v>16874</v>
      </c>
      <c r="E3791" s="3">
        <v>8.6754983552794995E+17</v>
      </c>
      <c r="F3791" t="s">
        <v>66</v>
      </c>
      <c r="G3791">
        <v>55</v>
      </c>
      <c r="H3791">
        <v>161</v>
      </c>
      <c r="I3791">
        <v>0</v>
      </c>
      <c r="J3791">
        <v>1</v>
      </c>
      <c r="K3791" t="s">
        <v>23</v>
      </c>
      <c r="L3791" t="s">
        <v>7656</v>
      </c>
      <c r="O3791" t="s">
        <v>27</v>
      </c>
      <c r="Q3791" t="s">
        <v>16875</v>
      </c>
      <c r="R3791" t="b">
        <v>0</v>
      </c>
      <c r="S3791">
        <v>0.28558088137976767</v>
      </c>
      <c r="T3791">
        <v>0</v>
      </c>
    </row>
    <row r="3792" spans="1:20" x14ac:dyDescent="0.2">
      <c r="A3792" s="1">
        <v>42888.727696759262</v>
      </c>
      <c r="B3792" t="s">
        <v>16876</v>
      </c>
      <c r="C3792" t="s">
        <v>16877</v>
      </c>
      <c r="D3792" t="s">
        <v>16878</v>
      </c>
      <c r="E3792" s="3">
        <v>8.7079916043760794E+17</v>
      </c>
      <c r="F3792" t="s">
        <v>37</v>
      </c>
      <c r="G3792">
        <v>118</v>
      </c>
      <c r="H3792">
        <v>979</v>
      </c>
      <c r="I3792">
        <v>0</v>
      </c>
      <c r="J3792">
        <v>0</v>
      </c>
      <c r="K3792" t="s">
        <v>23</v>
      </c>
      <c r="L3792" t="s">
        <v>7324</v>
      </c>
      <c r="M3792" t="s">
        <v>16879</v>
      </c>
      <c r="N3792" t="s">
        <v>16880</v>
      </c>
      <c r="O3792" t="s">
        <v>27</v>
      </c>
      <c r="Q3792" t="s">
        <v>16881</v>
      </c>
      <c r="R3792" t="b">
        <v>0</v>
      </c>
      <c r="S3792">
        <v>0.28559381303647036</v>
      </c>
      <c r="T3792">
        <v>0</v>
      </c>
    </row>
    <row r="3793" spans="1:20" x14ac:dyDescent="0.2">
      <c r="A3793" s="1">
        <v>42888.671458333331</v>
      </c>
      <c r="B3793" t="s">
        <v>15939</v>
      </c>
      <c r="C3793" t="s">
        <v>15940</v>
      </c>
      <c r="D3793" t="s">
        <v>16882</v>
      </c>
      <c r="E3793" s="3">
        <v>8.7077878209280794E+17</v>
      </c>
      <c r="F3793" t="s">
        <v>98</v>
      </c>
      <c r="G3793">
        <v>398</v>
      </c>
      <c r="H3793">
        <v>415</v>
      </c>
      <c r="I3793">
        <v>0</v>
      </c>
      <c r="J3793">
        <v>0</v>
      </c>
      <c r="K3793" t="s">
        <v>23</v>
      </c>
      <c r="L3793" t="s">
        <v>12060</v>
      </c>
      <c r="M3793" t="s">
        <v>8981</v>
      </c>
      <c r="N3793" t="s">
        <v>15942</v>
      </c>
      <c r="O3793" t="s">
        <v>27</v>
      </c>
      <c r="Q3793" t="s">
        <v>16883</v>
      </c>
      <c r="R3793" t="b">
        <v>0</v>
      </c>
      <c r="S3793">
        <v>0.2857422528836141</v>
      </c>
      <c r="T3793">
        <v>0</v>
      </c>
    </row>
    <row r="3794" spans="1:20" x14ac:dyDescent="0.2">
      <c r="A3794" s="1">
        <v>42889.45239583333</v>
      </c>
      <c r="B3794" t="s">
        <v>16884</v>
      </c>
      <c r="C3794" t="s">
        <v>16885</v>
      </c>
      <c r="D3794" t="s">
        <v>16886</v>
      </c>
      <c r="E3794" s="3">
        <v>8.7106178510482995E+17</v>
      </c>
      <c r="F3794" t="s">
        <v>22</v>
      </c>
      <c r="G3794">
        <v>329</v>
      </c>
      <c r="H3794">
        <v>613</v>
      </c>
      <c r="I3794">
        <v>0</v>
      </c>
      <c r="J3794">
        <v>0</v>
      </c>
      <c r="K3794" t="s">
        <v>23</v>
      </c>
      <c r="L3794" t="s">
        <v>4103</v>
      </c>
      <c r="N3794" t="s">
        <v>16887</v>
      </c>
      <c r="O3794" t="s">
        <v>27</v>
      </c>
      <c r="Q3794" t="s">
        <v>16888</v>
      </c>
      <c r="R3794" t="b">
        <v>0</v>
      </c>
      <c r="S3794">
        <v>0.28575524174773947</v>
      </c>
      <c r="T3794">
        <v>0</v>
      </c>
    </row>
    <row r="3795" spans="1:20" x14ac:dyDescent="0.2">
      <c r="A3795" s="1">
        <v>42881.350370370368</v>
      </c>
      <c r="B3795" t="s">
        <v>3392</v>
      </c>
      <c r="C3795" t="s">
        <v>3393</v>
      </c>
      <c r="D3795" t="s">
        <v>16889</v>
      </c>
      <c r="E3795" s="3">
        <v>8.6812570647933696E+17</v>
      </c>
      <c r="F3795" t="s">
        <v>66</v>
      </c>
      <c r="G3795">
        <v>18</v>
      </c>
      <c r="H3795">
        <v>246</v>
      </c>
      <c r="I3795">
        <v>0</v>
      </c>
      <c r="J3795">
        <v>0</v>
      </c>
      <c r="K3795" t="s">
        <v>23</v>
      </c>
      <c r="L3795" t="s">
        <v>3395</v>
      </c>
      <c r="N3795" t="s">
        <v>3396</v>
      </c>
      <c r="O3795" t="s">
        <v>27</v>
      </c>
      <c r="Q3795" t="s">
        <v>16890</v>
      </c>
      <c r="R3795" t="b">
        <v>0</v>
      </c>
      <c r="S3795">
        <v>0.28576991032585819</v>
      </c>
      <c r="T3795">
        <v>0</v>
      </c>
    </row>
    <row r="3796" spans="1:20" x14ac:dyDescent="0.2">
      <c r="A3796" s="1">
        <v>42888.318738425929</v>
      </c>
      <c r="B3796" t="s">
        <v>8041</v>
      </c>
      <c r="C3796" t="s">
        <v>8042</v>
      </c>
      <c r="D3796" t="s">
        <v>16891</v>
      </c>
      <c r="E3796" s="3">
        <v>8.7065096213388902E+17</v>
      </c>
      <c r="F3796" t="s">
        <v>98</v>
      </c>
      <c r="G3796">
        <v>91</v>
      </c>
      <c r="H3796">
        <v>214</v>
      </c>
      <c r="I3796">
        <v>0</v>
      </c>
      <c r="J3796">
        <v>0</v>
      </c>
      <c r="K3796" t="s">
        <v>23</v>
      </c>
      <c r="L3796" t="s">
        <v>8044</v>
      </c>
      <c r="M3796" t="s">
        <v>764</v>
      </c>
      <c r="O3796" t="s">
        <v>27</v>
      </c>
      <c r="Q3796" t="s">
        <v>16892</v>
      </c>
      <c r="R3796" t="b">
        <v>0</v>
      </c>
      <c r="S3796">
        <v>0.28590590290505713</v>
      </c>
      <c r="T3796">
        <v>0</v>
      </c>
    </row>
    <row r="3797" spans="1:20" x14ac:dyDescent="0.2">
      <c r="A3797" s="1">
        <v>42882.251793981479</v>
      </c>
      <c r="B3797" t="s">
        <v>5762</v>
      </c>
      <c r="C3797" t="s">
        <v>5763</v>
      </c>
      <c r="D3797" t="s">
        <v>16893</v>
      </c>
      <c r="E3797" s="3">
        <v>8.6845237339984205E+17</v>
      </c>
      <c r="F3797" t="s">
        <v>22</v>
      </c>
      <c r="G3797">
        <v>5229</v>
      </c>
      <c r="H3797">
        <v>2512</v>
      </c>
      <c r="I3797">
        <v>0</v>
      </c>
      <c r="J3797">
        <v>0</v>
      </c>
      <c r="K3797" t="s">
        <v>23</v>
      </c>
      <c r="L3797" t="s">
        <v>5765</v>
      </c>
      <c r="M3797" t="s">
        <v>5766</v>
      </c>
      <c r="N3797" t="s">
        <v>5767</v>
      </c>
      <c r="O3797" t="s">
        <v>27</v>
      </c>
      <c r="Q3797" t="s">
        <v>16894</v>
      </c>
      <c r="R3797" t="b">
        <v>0</v>
      </c>
      <c r="S3797">
        <v>0.2859616599821091</v>
      </c>
      <c r="T3797">
        <v>0</v>
      </c>
    </row>
    <row r="3798" spans="1:20" x14ac:dyDescent="0.2">
      <c r="A3798" s="1">
        <v>42879.857060185182</v>
      </c>
      <c r="B3798" t="s">
        <v>4922</v>
      </c>
      <c r="C3798" t="s">
        <v>4923</v>
      </c>
      <c r="D3798" t="s">
        <v>16895</v>
      </c>
      <c r="E3798" s="3">
        <v>8.67584549311664E+17</v>
      </c>
      <c r="F3798" t="s">
        <v>66</v>
      </c>
      <c r="G3798">
        <v>1154</v>
      </c>
      <c r="H3798">
        <v>2907</v>
      </c>
      <c r="I3798">
        <v>2</v>
      </c>
      <c r="J3798">
        <v>2</v>
      </c>
      <c r="K3798" t="s">
        <v>23</v>
      </c>
      <c r="L3798" t="s">
        <v>4925</v>
      </c>
      <c r="O3798" t="s">
        <v>27</v>
      </c>
      <c r="Q3798" t="s">
        <v>16896</v>
      </c>
      <c r="R3798" t="b">
        <v>0</v>
      </c>
      <c r="S3798">
        <v>0.28612463902717189</v>
      </c>
      <c r="T3798">
        <v>0</v>
      </c>
    </row>
    <row r="3799" spans="1:20" x14ac:dyDescent="0.2">
      <c r="A3799" s="1">
        <v>42880.344861111109</v>
      </c>
      <c r="B3799" t="s">
        <v>16897</v>
      </c>
      <c r="C3799" t="s">
        <v>16898</v>
      </c>
      <c r="D3799" t="s">
        <v>16899</v>
      </c>
      <c r="E3799" s="3">
        <v>8.6776132321980006E+17</v>
      </c>
      <c r="F3799" t="s">
        <v>22</v>
      </c>
      <c r="G3799">
        <v>252</v>
      </c>
      <c r="H3799">
        <v>265</v>
      </c>
      <c r="I3799">
        <v>1</v>
      </c>
      <c r="J3799">
        <v>0</v>
      </c>
      <c r="K3799" t="s">
        <v>23</v>
      </c>
      <c r="L3799" t="s">
        <v>3759</v>
      </c>
      <c r="M3799" t="s">
        <v>16900</v>
      </c>
      <c r="N3799" t="s">
        <v>16901</v>
      </c>
      <c r="O3799" t="s">
        <v>27</v>
      </c>
      <c r="Q3799" t="s">
        <v>16902</v>
      </c>
      <c r="R3799" t="b">
        <v>0</v>
      </c>
      <c r="S3799">
        <v>0.2862063919169755</v>
      </c>
      <c r="T3799">
        <v>0</v>
      </c>
    </row>
    <row r="3800" spans="1:20" x14ac:dyDescent="0.2">
      <c r="A3800" s="1">
        <v>42880.808668981481</v>
      </c>
      <c r="B3800" t="s">
        <v>16903</v>
      </c>
      <c r="C3800" t="s">
        <v>16904</v>
      </c>
      <c r="D3800" t="s">
        <v>16905</v>
      </c>
      <c r="E3800" s="3">
        <v>8.6792940266283405E+17</v>
      </c>
      <c r="F3800" t="s">
        <v>66</v>
      </c>
      <c r="G3800">
        <v>66</v>
      </c>
      <c r="H3800">
        <v>102</v>
      </c>
      <c r="I3800">
        <v>0</v>
      </c>
      <c r="J3800">
        <v>0</v>
      </c>
      <c r="K3800" t="s">
        <v>23</v>
      </c>
      <c r="L3800" t="s">
        <v>16906</v>
      </c>
      <c r="M3800" t="s">
        <v>3624</v>
      </c>
      <c r="N3800" t="s">
        <v>16907</v>
      </c>
      <c r="O3800" t="s">
        <v>27</v>
      </c>
      <c r="Q3800" t="s">
        <v>16908</v>
      </c>
      <c r="R3800" t="b">
        <v>0</v>
      </c>
      <c r="S3800">
        <v>0.28643714501223272</v>
      </c>
      <c r="T3800">
        <v>0</v>
      </c>
    </row>
    <row r="3801" spans="1:20" x14ac:dyDescent="0.2">
      <c r="A3801" s="1">
        <v>42883.920914351853</v>
      </c>
      <c r="B3801" t="s">
        <v>1267</v>
      </c>
      <c r="C3801" t="s">
        <v>1268</v>
      </c>
      <c r="D3801" t="s">
        <v>16909</v>
      </c>
      <c r="E3801" s="3">
        <v>8.6905724344621798E+17</v>
      </c>
      <c r="F3801" t="s">
        <v>22</v>
      </c>
      <c r="G3801">
        <v>641</v>
      </c>
      <c r="H3801">
        <v>274</v>
      </c>
      <c r="I3801">
        <v>0</v>
      </c>
      <c r="J3801">
        <v>0</v>
      </c>
      <c r="K3801" t="s">
        <v>23</v>
      </c>
      <c r="L3801" t="s">
        <v>1270</v>
      </c>
      <c r="N3801" t="s">
        <v>1271</v>
      </c>
      <c r="O3801" t="s">
        <v>27</v>
      </c>
      <c r="Q3801" t="s">
        <v>16910</v>
      </c>
      <c r="R3801" t="b">
        <v>0</v>
      </c>
      <c r="S3801">
        <v>0.28661767473425181</v>
      </c>
      <c r="T3801">
        <v>1</v>
      </c>
    </row>
    <row r="3802" spans="1:20" x14ac:dyDescent="0.2">
      <c r="A3802" s="1">
        <v>42880.848495370374</v>
      </c>
      <c r="B3802" t="s">
        <v>16911</v>
      </c>
      <c r="C3802" t="s">
        <v>16912</v>
      </c>
      <c r="D3802" t="s">
        <v>16913</v>
      </c>
      <c r="E3802" s="3">
        <v>8.6794383545175194E+17</v>
      </c>
      <c r="F3802" t="s">
        <v>66</v>
      </c>
      <c r="G3802">
        <v>358</v>
      </c>
      <c r="H3802">
        <v>1330</v>
      </c>
      <c r="I3802">
        <v>3</v>
      </c>
      <c r="J3802">
        <v>9</v>
      </c>
      <c r="K3802" t="s">
        <v>23</v>
      </c>
      <c r="L3802" t="s">
        <v>678</v>
      </c>
      <c r="M3802" t="s">
        <v>155</v>
      </c>
      <c r="N3802" t="s">
        <v>16914</v>
      </c>
      <c r="O3802" t="s">
        <v>27</v>
      </c>
      <c r="Q3802" t="s">
        <v>16915</v>
      </c>
      <c r="R3802" t="b">
        <v>0</v>
      </c>
      <c r="S3802">
        <v>0.28662186768274178</v>
      </c>
      <c r="T3802">
        <v>0</v>
      </c>
    </row>
    <row r="3803" spans="1:20" x14ac:dyDescent="0.2">
      <c r="A3803" s="1">
        <v>42887.767997685187</v>
      </c>
      <c r="B3803" t="s">
        <v>5762</v>
      </c>
      <c r="C3803" t="s">
        <v>5763</v>
      </c>
      <c r="D3803" t="s">
        <v>16916</v>
      </c>
      <c r="E3803" s="3">
        <v>8.7045138018774605E+17</v>
      </c>
      <c r="F3803" t="s">
        <v>22</v>
      </c>
      <c r="G3803">
        <v>5245</v>
      </c>
      <c r="H3803">
        <v>2513</v>
      </c>
      <c r="I3803">
        <v>4</v>
      </c>
      <c r="J3803">
        <v>0</v>
      </c>
      <c r="K3803" t="s">
        <v>23</v>
      </c>
      <c r="L3803" t="s">
        <v>5765</v>
      </c>
      <c r="M3803" t="s">
        <v>5766</v>
      </c>
      <c r="N3803" t="s">
        <v>5767</v>
      </c>
      <c r="O3803" t="s">
        <v>27</v>
      </c>
      <c r="Q3803" t="s">
        <v>16917</v>
      </c>
      <c r="R3803" t="b">
        <v>0</v>
      </c>
      <c r="S3803">
        <v>0.28665228027182932</v>
      </c>
      <c r="T3803">
        <v>0</v>
      </c>
    </row>
    <row r="3804" spans="1:20" x14ac:dyDescent="0.2">
      <c r="A3804" s="1">
        <v>42890.692349537036</v>
      </c>
      <c r="B3804" t="s">
        <v>432</v>
      </c>
      <c r="C3804" t="s">
        <v>433</v>
      </c>
      <c r="D3804" t="s">
        <v>16918</v>
      </c>
      <c r="E3804" s="3">
        <v>8.7151112780877798E+17</v>
      </c>
      <c r="F3804" t="s">
        <v>66</v>
      </c>
      <c r="G3804">
        <v>274</v>
      </c>
      <c r="H3804">
        <v>551</v>
      </c>
      <c r="I3804">
        <v>0</v>
      </c>
      <c r="J3804">
        <v>0</v>
      </c>
      <c r="K3804" t="s">
        <v>23</v>
      </c>
      <c r="L3804" t="s">
        <v>435</v>
      </c>
      <c r="M3804" t="s">
        <v>436</v>
      </c>
      <c r="N3804" t="s">
        <v>437</v>
      </c>
      <c r="O3804" t="s">
        <v>27</v>
      </c>
      <c r="Q3804" t="s">
        <v>16919</v>
      </c>
      <c r="R3804" t="b">
        <v>0</v>
      </c>
      <c r="S3804">
        <v>0.28674749776580444</v>
      </c>
      <c r="T3804">
        <v>0</v>
      </c>
    </row>
    <row r="3805" spans="1:20" x14ac:dyDescent="0.2">
      <c r="A3805" s="1">
        <v>42886.645092592589</v>
      </c>
      <c r="B3805" t="s">
        <v>16920</v>
      </c>
      <c r="C3805" t="s">
        <v>16921</v>
      </c>
      <c r="D3805" t="s">
        <v>16922</v>
      </c>
      <c r="E3805" s="3">
        <v>8.7004445340648205E+17</v>
      </c>
      <c r="F3805" t="s">
        <v>37</v>
      </c>
      <c r="G3805">
        <v>910</v>
      </c>
      <c r="H3805">
        <v>2995</v>
      </c>
      <c r="I3805">
        <v>0</v>
      </c>
      <c r="J3805">
        <v>0</v>
      </c>
      <c r="K3805" t="s">
        <v>23</v>
      </c>
      <c r="L3805" t="s">
        <v>16923</v>
      </c>
      <c r="M3805" t="s">
        <v>39</v>
      </c>
      <c r="N3805" t="s">
        <v>16924</v>
      </c>
      <c r="O3805" t="s">
        <v>27</v>
      </c>
      <c r="Q3805" t="s">
        <v>16925</v>
      </c>
      <c r="R3805" t="b">
        <v>0</v>
      </c>
      <c r="S3805">
        <v>0.28676239448822338</v>
      </c>
      <c r="T3805">
        <v>1</v>
      </c>
    </row>
    <row r="3806" spans="1:20" x14ac:dyDescent="0.2">
      <c r="A3806" s="1">
        <v>42881.535000000003</v>
      </c>
      <c r="B3806" t="s">
        <v>2978</v>
      </c>
      <c r="C3806" t="s">
        <v>2979</v>
      </c>
      <c r="D3806" t="s">
        <v>16926</v>
      </c>
      <c r="E3806" s="3">
        <v>8.6819261512404096E+17</v>
      </c>
      <c r="F3806" t="s">
        <v>22</v>
      </c>
      <c r="G3806">
        <v>9</v>
      </c>
      <c r="H3806">
        <v>33</v>
      </c>
      <c r="I3806">
        <v>0</v>
      </c>
      <c r="J3806">
        <v>2</v>
      </c>
      <c r="K3806" t="s">
        <v>23</v>
      </c>
      <c r="L3806" t="s">
        <v>2981</v>
      </c>
      <c r="M3806" t="s">
        <v>111</v>
      </c>
      <c r="O3806" t="s">
        <v>27</v>
      </c>
      <c r="Q3806" t="s">
        <v>16927</v>
      </c>
      <c r="R3806" t="b">
        <v>0</v>
      </c>
      <c r="S3806">
        <v>0.28677076651208144</v>
      </c>
      <c r="T3806">
        <v>0</v>
      </c>
    </row>
    <row r="3807" spans="1:20" x14ac:dyDescent="0.2">
      <c r="A3807" s="1">
        <v>42887.954270833332</v>
      </c>
      <c r="B3807" t="s">
        <v>14712</v>
      </c>
      <c r="C3807" t="s">
        <v>14713</v>
      </c>
      <c r="D3807" t="s">
        <v>16928</v>
      </c>
      <c r="E3807" s="3">
        <v>8.7051888177272397E+17</v>
      </c>
      <c r="F3807" t="s">
        <v>66</v>
      </c>
      <c r="G3807">
        <v>1477</v>
      </c>
      <c r="H3807">
        <v>1386</v>
      </c>
      <c r="I3807">
        <v>0</v>
      </c>
      <c r="J3807">
        <v>0</v>
      </c>
      <c r="K3807" t="s">
        <v>23</v>
      </c>
      <c r="L3807" t="s">
        <v>10451</v>
      </c>
      <c r="M3807" t="s">
        <v>111</v>
      </c>
      <c r="N3807" t="s">
        <v>14715</v>
      </c>
      <c r="O3807" t="s">
        <v>27</v>
      </c>
      <c r="Q3807" t="s">
        <v>16929</v>
      </c>
      <c r="R3807" t="b">
        <v>0</v>
      </c>
      <c r="S3807">
        <v>0.28682897608133651</v>
      </c>
      <c r="T3807">
        <v>0</v>
      </c>
    </row>
    <row r="3808" spans="1:20" x14ac:dyDescent="0.2">
      <c r="A3808" s="1">
        <v>42881.212418981479</v>
      </c>
      <c r="B3808" t="s">
        <v>16930</v>
      </c>
      <c r="C3808" t="s">
        <v>16931</v>
      </c>
      <c r="D3808" t="s">
        <v>16932</v>
      </c>
      <c r="E3808" s="3">
        <v>8.6807571596256794E+17</v>
      </c>
      <c r="F3808" t="s">
        <v>22</v>
      </c>
      <c r="G3808">
        <v>153</v>
      </c>
      <c r="H3808">
        <v>184</v>
      </c>
      <c r="I3808">
        <v>1</v>
      </c>
      <c r="J3808">
        <v>1</v>
      </c>
      <c r="K3808" t="s">
        <v>23</v>
      </c>
      <c r="L3808" t="s">
        <v>15173</v>
      </c>
      <c r="M3808" t="s">
        <v>16933</v>
      </c>
      <c r="N3808" t="s">
        <v>16934</v>
      </c>
      <c r="O3808" t="s">
        <v>27</v>
      </c>
      <c r="Q3808" t="s">
        <v>16935</v>
      </c>
      <c r="R3808" t="b">
        <v>0</v>
      </c>
      <c r="S3808">
        <v>0.28687545381209112</v>
      </c>
      <c r="T3808">
        <v>0</v>
      </c>
    </row>
    <row r="3809" spans="1:20" x14ac:dyDescent="0.2">
      <c r="A3809" s="1">
        <v>42884.501296296294</v>
      </c>
      <c r="B3809" t="s">
        <v>16936</v>
      </c>
      <c r="C3809" t="s">
        <v>16937</v>
      </c>
      <c r="D3809" t="s">
        <v>16938</v>
      </c>
      <c r="E3809" s="3">
        <v>8.6926756355292301E+17</v>
      </c>
      <c r="F3809" t="s">
        <v>66</v>
      </c>
      <c r="G3809">
        <v>351</v>
      </c>
      <c r="H3809">
        <v>812</v>
      </c>
      <c r="I3809">
        <v>0</v>
      </c>
      <c r="J3809">
        <v>2</v>
      </c>
      <c r="K3809" t="s">
        <v>23</v>
      </c>
      <c r="L3809" t="s">
        <v>653</v>
      </c>
      <c r="M3809" t="s">
        <v>16939</v>
      </c>
      <c r="N3809" t="s">
        <v>16940</v>
      </c>
      <c r="O3809" t="s">
        <v>27</v>
      </c>
      <c r="Q3809" t="s">
        <v>16941</v>
      </c>
      <c r="R3809" t="b">
        <v>0</v>
      </c>
      <c r="S3809">
        <v>0.28698246406630756</v>
      </c>
      <c r="T3809">
        <v>1</v>
      </c>
    </row>
    <row r="3810" spans="1:20" x14ac:dyDescent="0.2">
      <c r="A3810" s="1">
        <v>42883.845972222225</v>
      </c>
      <c r="B3810" t="s">
        <v>7141</v>
      </c>
      <c r="C3810" t="s">
        <v>7142</v>
      </c>
      <c r="D3810" t="s">
        <v>16942</v>
      </c>
      <c r="E3810" s="3">
        <v>8.6903008477415795E+17</v>
      </c>
      <c r="F3810" t="s">
        <v>22</v>
      </c>
      <c r="G3810">
        <v>117</v>
      </c>
      <c r="H3810">
        <v>50</v>
      </c>
      <c r="I3810">
        <v>0</v>
      </c>
      <c r="J3810">
        <v>0</v>
      </c>
      <c r="K3810" t="s">
        <v>23</v>
      </c>
      <c r="L3810" t="s">
        <v>7144</v>
      </c>
      <c r="O3810" t="s">
        <v>27</v>
      </c>
      <c r="Q3810" t="s">
        <v>16943</v>
      </c>
      <c r="R3810" t="b">
        <v>0</v>
      </c>
      <c r="S3810">
        <v>0.28712918839593016</v>
      </c>
      <c r="T3810">
        <v>0</v>
      </c>
    </row>
    <row r="3811" spans="1:20" x14ac:dyDescent="0.2">
      <c r="A3811" s="1">
        <v>42890.383125</v>
      </c>
      <c r="B3811" t="s">
        <v>10527</v>
      </c>
      <c r="C3811" t="s">
        <v>10528</v>
      </c>
      <c r="D3811" t="s">
        <v>16944</v>
      </c>
      <c r="E3811" s="3">
        <v>8.7139907019092698E+17</v>
      </c>
      <c r="F3811" t="s">
        <v>22</v>
      </c>
      <c r="G3811">
        <v>1320</v>
      </c>
      <c r="H3811">
        <v>423</v>
      </c>
      <c r="I3811">
        <v>1</v>
      </c>
      <c r="J3811">
        <v>0</v>
      </c>
      <c r="K3811" t="s">
        <v>23</v>
      </c>
      <c r="L3811" t="s">
        <v>3604</v>
      </c>
      <c r="O3811" t="s">
        <v>27</v>
      </c>
      <c r="Q3811" t="s">
        <v>16945</v>
      </c>
      <c r="R3811" t="b">
        <v>0</v>
      </c>
      <c r="S3811">
        <v>0.28720514787086227</v>
      </c>
      <c r="T3811">
        <v>0</v>
      </c>
    </row>
    <row r="3812" spans="1:20" x14ac:dyDescent="0.2">
      <c r="A3812" s="1">
        <v>42886.274733796294</v>
      </c>
      <c r="B3812" t="s">
        <v>16946</v>
      </c>
      <c r="C3812" t="s">
        <v>16947</v>
      </c>
      <c r="D3812" t="s">
        <v>16948</v>
      </c>
      <c r="E3812" s="3">
        <v>8.6991023572447206E+17</v>
      </c>
      <c r="F3812" t="s">
        <v>66</v>
      </c>
      <c r="G3812">
        <v>26</v>
      </c>
      <c r="H3812">
        <v>141</v>
      </c>
      <c r="I3812">
        <v>0</v>
      </c>
      <c r="J3812">
        <v>0</v>
      </c>
      <c r="K3812" t="s">
        <v>23</v>
      </c>
      <c r="L3812" t="s">
        <v>2717</v>
      </c>
      <c r="O3812" t="s">
        <v>27</v>
      </c>
      <c r="Q3812" t="s">
        <v>16949</v>
      </c>
      <c r="R3812" t="b">
        <v>0</v>
      </c>
      <c r="S3812">
        <v>0.28726466855022914</v>
      </c>
      <c r="T3812">
        <v>0</v>
      </c>
    </row>
    <row r="3813" spans="1:20" x14ac:dyDescent="0.2">
      <c r="A3813" s="1">
        <v>42887.516817129632</v>
      </c>
      <c r="B3813" t="s">
        <v>5878</v>
      </c>
      <c r="C3813" t="s">
        <v>5879</v>
      </c>
      <c r="D3813" t="s">
        <v>16950</v>
      </c>
      <c r="E3813" s="3">
        <v>8.70360352894144E+17</v>
      </c>
      <c r="F3813" t="s">
        <v>22</v>
      </c>
      <c r="G3813">
        <v>246</v>
      </c>
      <c r="H3813">
        <v>252</v>
      </c>
      <c r="I3813">
        <v>0</v>
      </c>
      <c r="J3813">
        <v>0</v>
      </c>
      <c r="K3813" t="s">
        <v>23</v>
      </c>
      <c r="L3813" t="s">
        <v>5881</v>
      </c>
      <c r="O3813" t="s">
        <v>27</v>
      </c>
      <c r="Q3813" t="s">
        <v>16951</v>
      </c>
      <c r="R3813" t="b">
        <v>0</v>
      </c>
      <c r="S3813">
        <v>0.28728208134268374</v>
      </c>
      <c r="T3813">
        <v>0</v>
      </c>
    </row>
    <row r="3814" spans="1:20" x14ac:dyDescent="0.2">
      <c r="A3814" s="1">
        <v>42888.633564814816</v>
      </c>
      <c r="B3814" t="s">
        <v>1927</v>
      </c>
      <c r="C3814" t="s">
        <v>1928</v>
      </c>
      <c r="D3814" t="s">
        <v>16952</v>
      </c>
      <c r="E3814" s="3">
        <v>8.7076504909010906E+17</v>
      </c>
      <c r="F3814" t="s">
        <v>66</v>
      </c>
      <c r="G3814">
        <v>71</v>
      </c>
      <c r="H3814">
        <v>63</v>
      </c>
      <c r="I3814">
        <v>0</v>
      </c>
      <c r="J3814">
        <v>0</v>
      </c>
      <c r="K3814" t="s">
        <v>23</v>
      </c>
      <c r="L3814" t="s">
        <v>1930</v>
      </c>
      <c r="O3814" t="s">
        <v>27</v>
      </c>
      <c r="Q3814" t="s">
        <v>16953</v>
      </c>
      <c r="R3814" t="b">
        <v>0</v>
      </c>
      <c r="S3814">
        <v>0.28750083044229913</v>
      </c>
      <c r="T3814">
        <v>0</v>
      </c>
    </row>
    <row r="3815" spans="1:20" x14ac:dyDescent="0.2">
      <c r="A3815" s="1">
        <v>42889.871817129628</v>
      </c>
      <c r="B3815" t="s">
        <v>16954</v>
      </c>
      <c r="C3815" t="s">
        <v>16955</v>
      </c>
      <c r="D3815" t="s">
        <v>16956</v>
      </c>
      <c r="E3815" s="3">
        <v>8.7121377876285798E+17</v>
      </c>
      <c r="F3815" t="s">
        <v>22</v>
      </c>
      <c r="G3815">
        <v>31</v>
      </c>
      <c r="H3815">
        <v>137</v>
      </c>
      <c r="I3815">
        <v>0</v>
      </c>
      <c r="J3815">
        <v>0</v>
      </c>
      <c r="K3815" t="s">
        <v>23</v>
      </c>
      <c r="L3815" t="s">
        <v>8406</v>
      </c>
      <c r="M3815" t="s">
        <v>764</v>
      </c>
      <c r="N3815" t="s">
        <v>16957</v>
      </c>
      <c r="O3815" t="s">
        <v>27</v>
      </c>
      <c r="Q3815" t="s">
        <v>16958</v>
      </c>
      <c r="R3815" t="b">
        <v>0</v>
      </c>
      <c r="S3815">
        <v>0.28756061427804447</v>
      </c>
      <c r="T3815">
        <v>1</v>
      </c>
    </row>
    <row r="3816" spans="1:20" x14ac:dyDescent="0.2">
      <c r="A3816" s="1">
        <v>42883.734513888892</v>
      </c>
      <c r="B3816" t="s">
        <v>16959</v>
      </c>
      <c r="C3816" t="s">
        <v>16960</v>
      </c>
      <c r="D3816" t="s">
        <v>16961</v>
      </c>
      <c r="E3816" s="3">
        <v>8.6898969217120998E+17</v>
      </c>
      <c r="F3816" t="s">
        <v>66</v>
      </c>
      <c r="G3816">
        <v>54</v>
      </c>
      <c r="H3816">
        <v>227</v>
      </c>
      <c r="I3816">
        <v>0</v>
      </c>
      <c r="J3816">
        <v>0</v>
      </c>
      <c r="K3816" t="s">
        <v>23</v>
      </c>
      <c r="L3816" t="s">
        <v>16962</v>
      </c>
      <c r="M3816" t="s">
        <v>16963</v>
      </c>
      <c r="N3816" t="s">
        <v>16964</v>
      </c>
      <c r="O3816" t="s">
        <v>27</v>
      </c>
      <c r="Q3816" t="s">
        <v>16965</v>
      </c>
      <c r="R3816" t="b">
        <v>0</v>
      </c>
      <c r="S3816">
        <v>0.28767422187489411</v>
      </c>
      <c r="T3816">
        <v>0</v>
      </c>
    </row>
    <row r="3817" spans="1:20" x14ac:dyDescent="0.2">
      <c r="A3817" s="1">
        <v>42879.859756944446</v>
      </c>
      <c r="B3817" t="s">
        <v>669</v>
      </c>
      <c r="C3817" t="s">
        <v>670</v>
      </c>
      <c r="D3817" t="s">
        <v>16966</v>
      </c>
      <c r="E3817" s="3">
        <v>8.6758552826226202E+17</v>
      </c>
      <c r="F3817" t="s">
        <v>66</v>
      </c>
      <c r="G3817">
        <v>306</v>
      </c>
      <c r="H3817">
        <v>272</v>
      </c>
      <c r="I3817">
        <v>0</v>
      </c>
      <c r="J3817">
        <v>6</v>
      </c>
      <c r="K3817" t="s">
        <v>23</v>
      </c>
      <c r="L3817" t="s">
        <v>672</v>
      </c>
      <c r="M3817" t="s">
        <v>673</v>
      </c>
      <c r="O3817" t="s">
        <v>27</v>
      </c>
      <c r="Q3817" t="s">
        <v>16967</v>
      </c>
      <c r="R3817" t="b">
        <v>0</v>
      </c>
      <c r="S3817">
        <v>0.28770021690694925</v>
      </c>
      <c r="T3817">
        <v>0</v>
      </c>
    </row>
    <row r="3818" spans="1:20" x14ac:dyDescent="0.2">
      <c r="A3818" s="1">
        <v>42886.767685185187</v>
      </c>
      <c r="B3818" t="s">
        <v>16968</v>
      </c>
      <c r="C3818" t="s">
        <v>16969</v>
      </c>
      <c r="D3818" t="s">
        <v>16970</v>
      </c>
      <c r="E3818" s="3">
        <v>8.7008887637485094E+17</v>
      </c>
      <c r="F3818" t="s">
        <v>22</v>
      </c>
      <c r="G3818">
        <v>97</v>
      </c>
      <c r="H3818">
        <v>190</v>
      </c>
      <c r="I3818">
        <v>0</v>
      </c>
      <c r="J3818">
        <v>0</v>
      </c>
      <c r="K3818" t="s">
        <v>23</v>
      </c>
      <c r="L3818" t="s">
        <v>16971</v>
      </c>
      <c r="M3818" t="s">
        <v>16972</v>
      </c>
      <c r="N3818" t="s">
        <v>16973</v>
      </c>
      <c r="O3818" t="s">
        <v>27</v>
      </c>
      <c r="Q3818" t="s">
        <v>16974</v>
      </c>
      <c r="R3818" t="b">
        <v>0</v>
      </c>
      <c r="S3818">
        <v>0.28780714846499578</v>
      </c>
      <c r="T3818">
        <v>0</v>
      </c>
    </row>
    <row r="3819" spans="1:20" x14ac:dyDescent="0.2">
      <c r="A3819" s="1">
        <v>42881.219872685186</v>
      </c>
      <c r="B3819" t="s">
        <v>16975</v>
      </c>
      <c r="C3819" t="s">
        <v>16976</v>
      </c>
      <c r="D3819" t="s">
        <v>16977</v>
      </c>
      <c r="E3819" s="3">
        <v>8.6807841935502899E+17</v>
      </c>
      <c r="F3819" t="s">
        <v>66</v>
      </c>
      <c r="G3819">
        <v>7</v>
      </c>
      <c r="H3819">
        <v>90</v>
      </c>
      <c r="I3819">
        <v>0</v>
      </c>
      <c r="J3819">
        <v>1</v>
      </c>
      <c r="K3819" t="s">
        <v>23</v>
      </c>
      <c r="L3819" t="s">
        <v>16978</v>
      </c>
      <c r="M3819" t="s">
        <v>16979</v>
      </c>
      <c r="N3819" t="s">
        <v>16980</v>
      </c>
      <c r="O3819" t="s">
        <v>27</v>
      </c>
      <c r="Q3819" t="s">
        <v>16981</v>
      </c>
      <c r="R3819" t="b">
        <v>0</v>
      </c>
      <c r="S3819">
        <v>0.28793011333737251</v>
      </c>
      <c r="T3819">
        <v>1</v>
      </c>
    </row>
    <row r="3820" spans="1:20" x14ac:dyDescent="0.2">
      <c r="A3820" s="1">
        <v>42882.417118055557</v>
      </c>
      <c r="B3820" t="s">
        <v>16982</v>
      </c>
      <c r="C3820" t="s">
        <v>16983</v>
      </c>
      <c r="D3820" t="s">
        <v>16984</v>
      </c>
      <c r="E3820" s="3">
        <v>8.6851228283743795E+17</v>
      </c>
      <c r="F3820" t="s">
        <v>66</v>
      </c>
      <c r="G3820">
        <v>161</v>
      </c>
      <c r="H3820">
        <v>751</v>
      </c>
      <c r="I3820">
        <v>0</v>
      </c>
      <c r="J3820">
        <v>0</v>
      </c>
      <c r="K3820" t="s">
        <v>23</v>
      </c>
      <c r="L3820" t="s">
        <v>9792</v>
      </c>
      <c r="M3820" t="s">
        <v>8981</v>
      </c>
      <c r="N3820" t="s">
        <v>16985</v>
      </c>
      <c r="O3820" t="s">
        <v>27</v>
      </c>
      <c r="Q3820" t="s">
        <v>16986</v>
      </c>
      <c r="R3820" t="b">
        <v>0</v>
      </c>
      <c r="S3820">
        <v>0.28794402632073413</v>
      </c>
      <c r="T3820">
        <v>1</v>
      </c>
    </row>
    <row r="3821" spans="1:20" x14ac:dyDescent="0.2">
      <c r="A3821" s="1">
        <v>42889.220057870371</v>
      </c>
      <c r="B3821" t="s">
        <v>16987</v>
      </c>
      <c r="C3821" t="s">
        <v>16988</v>
      </c>
      <c r="D3821" t="s">
        <v>16989</v>
      </c>
      <c r="E3821" s="3">
        <v>8.7097758944745805E+17</v>
      </c>
      <c r="F3821" t="s">
        <v>66</v>
      </c>
      <c r="G3821">
        <v>10</v>
      </c>
      <c r="H3821">
        <v>43</v>
      </c>
      <c r="I3821">
        <v>0</v>
      </c>
      <c r="J3821">
        <v>0</v>
      </c>
      <c r="K3821" t="s">
        <v>23</v>
      </c>
      <c r="L3821" t="s">
        <v>1200</v>
      </c>
      <c r="M3821" t="s">
        <v>155</v>
      </c>
      <c r="O3821" t="s">
        <v>27</v>
      </c>
      <c r="Q3821" t="s">
        <v>16990</v>
      </c>
      <c r="R3821" t="b">
        <v>0</v>
      </c>
      <c r="S3821">
        <v>0.28798350668399697</v>
      </c>
      <c r="T3821">
        <v>0</v>
      </c>
    </row>
    <row r="3822" spans="1:20" x14ac:dyDescent="0.2">
      <c r="A3822" s="1">
        <v>42880.424814814818</v>
      </c>
      <c r="B3822" t="s">
        <v>16991</v>
      </c>
      <c r="C3822" t="s">
        <v>16992</v>
      </c>
      <c r="D3822" t="s">
        <v>16993</v>
      </c>
      <c r="E3822" s="3">
        <v>8.6779029643168896E+17</v>
      </c>
      <c r="F3822" t="s">
        <v>66</v>
      </c>
      <c r="G3822">
        <v>948</v>
      </c>
      <c r="H3822">
        <v>1401</v>
      </c>
      <c r="I3822">
        <v>5</v>
      </c>
      <c r="J3822">
        <v>0</v>
      </c>
      <c r="K3822" t="s">
        <v>23</v>
      </c>
      <c r="L3822" t="s">
        <v>16994</v>
      </c>
      <c r="M3822" t="s">
        <v>155</v>
      </c>
      <c r="N3822" t="s">
        <v>16995</v>
      </c>
      <c r="O3822" t="s">
        <v>27</v>
      </c>
      <c r="Q3822" t="s">
        <v>16996</v>
      </c>
      <c r="R3822" t="b">
        <v>0</v>
      </c>
      <c r="S3822">
        <v>0.28800733407175372</v>
      </c>
      <c r="T3822">
        <v>1</v>
      </c>
    </row>
    <row r="3823" spans="1:20" x14ac:dyDescent="0.2">
      <c r="A3823" s="1">
        <v>42881.347569444442</v>
      </c>
      <c r="B3823" t="s">
        <v>16997</v>
      </c>
      <c r="C3823" t="s">
        <v>16998</v>
      </c>
      <c r="D3823" t="s">
        <v>16999</v>
      </c>
      <c r="E3823" s="3">
        <v>8.6812469394509798E+17</v>
      </c>
      <c r="F3823" t="s">
        <v>22</v>
      </c>
      <c r="G3823">
        <v>1446</v>
      </c>
      <c r="H3823">
        <v>2126</v>
      </c>
      <c r="I3823">
        <v>125</v>
      </c>
      <c r="J3823">
        <v>0</v>
      </c>
      <c r="K3823" t="s">
        <v>23</v>
      </c>
      <c r="L3823" t="s">
        <v>17000</v>
      </c>
      <c r="M3823" t="s">
        <v>17001</v>
      </c>
      <c r="N3823" t="s">
        <v>17002</v>
      </c>
      <c r="O3823" t="s">
        <v>27</v>
      </c>
      <c r="Q3823" t="s">
        <v>17003</v>
      </c>
      <c r="R3823" t="b">
        <v>0</v>
      </c>
      <c r="S3823">
        <v>0.28802308884786343</v>
      </c>
      <c r="T3823">
        <v>1</v>
      </c>
    </row>
    <row r="3824" spans="1:20" x14ac:dyDescent="0.2">
      <c r="A3824" s="1">
        <v>42888.178333333337</v>
      </c>
      <c r="B3824" t="s">
        <v>17004</v>
      </c>
      <c r="C3824" t="s">
        <v>17005</v>
      </c>
      <c r="D3824" t="s">
        <v>17006</v>
      </c>
      <c r="E3824" s="3">
        <v>8.7060008050356595E+17</v>
      </c>
      <c r="F3824" t="s">
        <v>66</v>
      </c>
      <c r="G3824">
        <v>84</v>
      </c>
      <c r="H3824">
        <v>518</v>
      </c>
      <c r="I3824">
        <v>0</v>
      </c>
      <c r="J3824">
        <v>0</v>
      </c>
      <c r="K3824" t="s">
        <v>23</v>
      </c>
      <c r="L3824" t="s">
        <v>17007</v>
      </c>
      <c r="M3824" t="s">
        <v>17008</v>
      </c>
      <c r="N3824" t="s">
        <v>17009</v>
      </c>
      <c r="O3824" t="s">
        <v>27</v>
      </c>
      <c r="Q3824" t="s">
        <v>17010</v>
      </c>
      <c r="R3824" t="b">
        <v>0</v>
      </c>
      <c r="S3824">
        <v>0.28803135566996696</v>
      </c>
      <c r="T3824">
        <v>0</v>
      </c>
    </row>
    <row r="3825" spans="1:20" x14ac:dyDescent="0.2">
      <c r="A3825" s="1">
        <v>42881.374421296299</v>
      </c>
      <c r="B3825" t="s">
        <v>17011</v>
      </c>
      <c r="C3825" t="s">
        <v>17012</v>
      </c>
      <c r="D3825" t="s">
        <v>17013</v>
      </c>
      <c r="E3825" s="3">
        <v>8.6813442496104397E+17</v>
      </c>
      <c r="F3825" t="s">
        <v>37</v>
      </c>
      <c r="G3825">
        <v>123</v>
      </c>
      <c r="H3825">
        <v>175</v>
      </c>
      <c r="I3825">
        <v>1</v>
      </c>
      <c r="J3825">
        <v>0</v>
      </c>
      <c r="K3825" t="s">
        <v>23</v>
      </c>
      <c r="L3825" t="s">
        <v>2094</v>
      </c>
      <c r="M3825" t="s">
        <v>39</v>
      </c>
      <c r="N3825" t="s">
        <v>17014</v>
      </c>
      <c r="O3825" t="s">
        <v>27</v>
      </c>
      <c r="Q3825" t="s">
        <v>17015</v>
      </c>
      <c r="R3825" t="b">
        <v>0</v>
      </c>
      <c r="S3825">
        <v>0.28806918169396734</v>
      </c>
      <c r="T3825">
        <v>1</v>
      </c>
    </row>
    <row r="3826" spans="1:20" x14ac:dyDescent="0.2">
      <c r="A3826" s="1">
        <v>42884.748877314814</v>
      </c>
      <c r="B3826" t="s">
        <v>17016</v>
      </c>
      <c r="C3826" t="s">
        <v>17017</v>
      </c>
      <c r="D3826" t="s">
        <v>17018</v>
      </c>
      <c r="E3826" s="3">
        <v>8.6935728580562906E+17</v>
      </c>
      <c r="F3826" t="s">
        <v>66</v>
      </c>
      <c r="G3826">
        <v>898</v>
      </c>
      <c r="H3826">
        <v>1055</v>
      </c>
      <c r="I3826">
        <v>1</v>
      </c>
      <c r="J3826">
        <v>0</v>
      </c>
      <c r="K3826" t="s">
        <v>23</v>
      </c>
      <c r="L3826" t="s">
        <v>17019</v>
      </c>
      <c r="M3826" t="s">
        <v>155</v>
      </c>
      <c r="N3826" t="s">
        <v>17020</v>
      </c>
      <c r="O3826" t="s">
        <v>27</v>
      </c>
      <c r="Q3826" t="s">
        <v>17021</v>
      </c>
      <c r="R3826" t="b">
        <v>0</v>
      </c>
      <c r="S3826">
        <v>0.28808864266799716</v>
      </c>
      <c r="T3826">
        <v>1</v>
      </c>
    </row>
    <row r="3827" spans="1:20" x14ac:dyDescent="0.2">
      <c r="A3827" s="1">
        <v>42879.839444444442</v>
      </c>
      <c r="B3827" t="s">
        <v>17022</v>
      </c>
      <c r="C3827" t="s">
        <v>17023</v>
      </c>
      <c r="D3827" t="s">
        <v>17024</v>
      </c>
      <c r="E3827" s="3">
        <v>8.6757816601718298E+17</v>
      </c>
      <c r="F3827" t="s">
        <v>66</v>
      </c>
      <c r="G3827">
        <v>35</v>
      </c>
      <c r="H3827">
        <v>125</v>
      </c>
      <c r="I3827">
        <v>72</v>
      </c>
      <c r="J3827">
        <v>0</v>
      </c>
      <c r="K3827" t="s">
        <v>23</v>
      </c>
      <c r="L3827" t="s">
        <v>11787</v>
      </c>
      <c r="M3827" t="s">
        <v>17025</v>
      </c>
      <c r="N3827" t="s">
        <v>17026</v>
      </c>
      <c r="O3827" t="s">
        <v>27</v>
      </c>
      <c r="Q3827" t="s">
        <v>17027</v>
      </c>
      <c r="R3827" t="b">
        <v>0</v>
      </c>
      <c r="S3827">
        <v>0.2881254922233526</v>
      </c>
      <c r="T3827">
        <v>1</v>
      </c>
    </row>
    <row r="3828" spans="1:20" x14ac:dyDescent="0.2">
      <c r="A3828" s="1">
        <v>42880.893148148149</v>
      </c>
      <c r="B3828" t="s">
        <v>17028</v>
      </c>
      <c r="C3828" t="s">
        <v>17029</v>
      </c>
      <c r="D3828" t="s">
        <v>17030</v>
      </c>
      <c r="E3828" s="3">
        <v>8.6796001488274995E+17</v>
      </c>
      <c r="F3828" t="s">
        <v>66</v>
      </c>
      <c r="G3828">
        <v>16</v>
      </c>
      <c r="H3828">
        <v>144</v>
      </c>
      <c r="I3828">
        <v>0</v>
      </c>
      <c r="J3828">
        <v>0</v>
      </c>
      <c r="K3828" t="s">
        <v>23</v>
      </c>
      <c r="L3828" t="s">
        <v>4032</v>
      </c>
      <c r="N3828" t="s">
        <v>17031</v>
      </c>
      <c r="O3828" t="s">
        <v>27</v>
      </c>
      <c r="Q3828" t="s">
        <v>17032</v>
      </c>
      <c r="R3828" t="b">
        <v>0</v>
      </c>
      <c r="S3828">
        <v>0.2881439052657937</v>
      </c>
      <c r="T3828">
        <v>1</v>
      </c>
    </row>
    <row r="3829" spans="1:20" x14ac:dyDescent="0.2">
      <c r="A3829" s="1">
        <v>42883.727141203701</v>
      </c>
      <c r="B3829" t="s">
        <v>17033</v>
      </c>
      <c r="C3829" t="s">
        <v>17034</v>
      </c>
      <c r="D3829" t="s">
        <v>17035</v>
      </c>
      <c r="E3829" s="3">
        <v>8.6898702028213798E+17</v>
      </c>
      <c r="F3829" t="s">
        <v>37</v>
      </c>
      <c r="G3829">
        <v>123</v>
      </c>
      <c r="H3829">
        <v>204</v>
      </c>
      <c r="I3829">
        <v>0</v>
      </c>
      <c r="J3829">
        <v>1</v>
      </c>
      <c r="K3829" t="s">
        <v>23</v>
      </c>
      <c r="L3829" t="s">
        <v>15145</v>
      </c>
      <c r="M3829" t="s">
        <v>17036</v>
      </c>
      <c r="N3829" t="s">
        <v>17037</v>
      </c>
      <c r="O3829" t="s">
        <v>27</v>
      </c>
      <c r="Q3829" t="s">
        <v>17038</v>
      </c>
      <c r="R3829" t="b">
        <v>0</v>
      </c>
      <c r="S3829">
        <v>0.28830543146371113</v>
      </c>
      <c r="T3829">
        <v>1</v>
      </c>
    </row>
    <row r="3830" spans="1:20" x14ac:dyDescent="0.2">
      <c r="A3830" s="1">
        <v>42879.946898148148</v>
      </c>
      <c r="B3830" t="s">
        <v>17039</v>
      </c>
      <c r="C3830" t="s">
        <v>17040</v>
      </c>
      <c r="D3830" t="s">
        <v>17041</v>
      </c>
      <c r="E3830" s="3">
        <v>8.6761710614108506E+17</v>
      </c>
      <c r="F3830" t="s">
        <v>66</v>
      </c>
      <c r="G3830">
        <v>467</v>
      </c>
      <c r="H3830">
        <v>812</v>
      </c>
      <c r="I3830">
        <v>0</v>
      </c>
      <c r="J3830">
        <v>0</v>
      </c>
      <c r="K3830" t="s">
        <v>23</v>
      </c>
      <c r="L3830" t="s">
        <v>5019</v>
      </c>
      <c r="M3830" t="s">
        <v>17042</v>
      </c>
      <c r="N3830" t="s">
        <v>17043</v>
      </c>
      <c r="O3830" t="s">
        <v>27</v>
      </c>
      <c r="Q3830" t="s">
        <v>17044</v>
      </c>
      <c r="R3830" t="b">
        <v>0</v>
      </c>
      <c r="S3830">
        <v>0.28835691923423834</v>
      </c>
      <c r="T3830">
        <v>0</v>
      </c>
    </row>
    <row r="3831" spans="1:20" x14ac:dyDescent="0.2">
      <c r="A3831" s="1">
        <v>42883.47252314815</v>
      </c>
      <c r="B3831" t="s">
        <v>17045</v>
      </c>
      <c r="C3831" t="s">
        <v>17046</v>
      </c>
      <c r="D3831" t="s">
        <v>17047</v>
      </c>
      <c r="E3831" s="3">
        <v>8.6889475233018995E+17</v>
      </c>
      <c r="F3831" t="s">
        <v>66</v>
      </c>
      <c r="G3831">
        <v>54</v>
      </c>
      <c r="H3831">
        <v>290</v>
      </c>
      <c r="I3831">
        <v>0</v>
      </c>
      <c r="J3831">
        <v>1</v>
      </c>
      <c r="K3831" t="s">
        <v>23</v>
      </c>
      <c r="L3831" t="s">
        <v>17048</v>
      </c>
      <c r="M3831" t="s">
        <v>17049</v>
      </c>
      <c r="O3831" t="s">
        <v>27</v>
      </c>
      <c r="Q3831" t="s">
        <v>17050</v>
      </c>
      <c r="R3831" t="b">
        <v>0</v>
      </c>
      <c r="S3831">
        <v>0.28854793646029309</v>
      </c>
      <c r="T3831">
        <v>0</v>
      </c>
    </row>
    <row r="3832" spans="1:20" x14ac:dyDescent="0.2">
      <c r="A3832" s="1">
        <v>42881.877974537034</v>
      </c>
      <c r="B3832" t="s">
        <v>9135</v>
      </c>
      <c r="C3832" t="s">
        <v>9136</v>
      </c>
      <c r="D3832" t="s">
        <v>17051</v>
      </c>
      <c r="E3832" s="3">
        <v>8.6831690707781606E+17</v>
      </c>
      <c r="F3832" t="s">
        <v>22</v>
      </c>
      <c r="G3832">
        <v>43</v>
      </c>
      <c r="H3832">
        <v>329</v>
      </c>
      <c r="I3832">
        <v>0</v>
      </c>
      <c r="J3832">
        <v>0</v>
      </c>
      <c r="K3832" t="s">
        <v>23</v>
      </c>
      <c r="L3832" t="s">
        <v>9138</v>
      </c>
      <c r="O3832" t="s">
        <v>27</v>
      </c>
      <c r="Q3832" t="s">
        <v>17052</v>
      </c>
      <c r="R3832" t="b">
        <v>0</v>
      </c>
      <c r="S3832">
        <v>0.28858368725831951</v>
      </c>
      <c r="T3832">
        <v>0</v>
      </c>
    </row>
    <row r="3833" spans="1:20" x14ac:dyDescent="0.2">
      <c r="A3833" s="1">
        <v>42890.228206018517</v>
      </c>
      <c r="B3833" t="s">
        <v>5710</v>
      </c>
      <c r="C3833" t="s">
        <v>5711</v>
      </c>
      <c r="D3833" t="s">
        <v>17053</v>
      </c>
      <c r="E3833" s="3">
        <v>8.7134292860572006E+17</v>
      </c>
      <c r="F3833" t="s">
        <v>66</v>
      </c>
      <c r="G3833">
        <v>167</v>
      </c>
      <c r="H3833">
        <v>512</v>
      </c>
      <c r="I3833">
        <v>0</v>
      </c>
      <c r="J3833">
        <v>0</v>
      </c>
      <c r="K3833" t="s">
        <v>23</v>
      </c>
      <c r="L3833" t="s">
        <v>5713</v>
      </c>
      <c r="M3833" t="s">
        <v>111</v>
      </c>
      <c r="N3833" t="s">
        <v>5714</v>
      </c>
      <c r="O3833" t="s">
        <v>27</v>
      </c>
      <c r="Q3833" t="s">
        <v>17054</v>
      </c>
      <c r="R3833" t="b">
        <v>0</v>
      </c>
      <c r="S3833">
        <v>0.28861978918565145</v>
      </c>
      <c r="T3833">
        <v>1</v>
      </c>
    </row>
    <row r="3834" spans="1:20" x14ac:dyDescent="0.2">
      <c r="A3834" s="1">
        <v>42879.777696759258</v>
      </c>
      <c r="B3834" t="s">
        <v>688</v>
      </c>
      <c r="C3834" t="s">
        <v>689</v>
      </c>
      <c r="D3834" t="s">
        <v>17055</v>
      </c>
      <c r="E3834" s="3">
        <v>8.6755579188417702E+17</v>
      </c>
      <c r="F3834" t="s">
        <v>37</v>
      </c>
      <c r="G3834">
        <v>443</v>
      </c>
      <c r="H3834">
        <v>748</v>
      </c>
      <c r="I3834">
        <v>1</v>
      </c>
      <c r="J3834">
        <v>0</v>
      </c>
      <c r="K3834" t="s">
        <v>23</v>
      </c>
      <c r="L3834" t="s">
        <v>691</v>
      </c>
      <c r="N3834" t="s">
        <v>692</v>
      </c>
      <c r="O3834" t="s">
        <v>27</v>
      </c>
      <c r="Q3834" t="s">
        <v>17056</v>
      </c>
      <c r="R3834" t="b">
        <v>0</v>
      </c>
      <c r="S3834">
        <v>0.28876538402368146</v>
      </c>
      <c r="T3834">
        <v>0</v>
      </c>
    </row>
    <row r="3835" spans="1:20" x14ac:dyDescent="0.2">
      <c r="A3835" s="1">
        <v>42887.884629629632</v>
      </c>
      <c r="B3835" t="s">
        <v>17057</v>
      </c>
      <c r="C3835" t="s">
        <v>17058</v>
      </c>
      <c r="D3835" t="s">
        <v>17059</v>
      </c>
      <c r="E3835" s="3">
        <v>8.7049364567744102E+17</v>
      </c>
      <c r="F3835" t="s">
        <v>37</v>
      </c>
      <c r="G3835">
        <v>550</v>
      </c>
      <c r="H3835">
        <v>1137</v>
      </c>
      <c r="I3835">
        <v>0</v>
      </c>
      <c r="J3835">
        <v>0</v>
      </c>
      <c r="K3835" t="s">
        <v>23</v>
      </c>
      <c r="L3835" t="s">
        <v>1031</v>
      </c>
      <c r="M3835" t="s">
        <v>1824</v>
      </c>
      <c r="N3835" t="s">
        <v>17060</v>
      </c>
      <c r="O3835" t="s">
        <v>27</v>
      </c>
      <c r="Q3835" t="s">
        <v>17061</v>
      </c>
      <c r="R3835" t="b">
        <v>0</v>
      </c>
      <c r="S3835">
        <v>0.28876628838439566</v>
      </c>
      <c r="T3835">
        <v>0</v>
      </c>
    </row>
    <row r="3836" spans="1:20" x14ac:dyDescent="0.2">
      <c r="A3836" s="1">
        <v>42884.17827546296</v>
      </c>
      <c r="B3836" t="s">
        <v>188</v>
      </c>
      <c r="C3836" t="s">
        <v>189</v>
      </c>
      <c r="D3836" t="s">
        <v>17062</v>
      </c>
      <c r="E3836" s="3">
        <v>8.6915050765441395E+17</v>
      </c>
      <c r="F3836" t="s">
        <v>22</v>
      </c>
      <c r="G3836">
        <v>1450</v>
      </c>
      <c r="H3836">
        <v>923</v>
      </c>
      <c r="I3836">
        <v>1</v>
      </c>
      <c r="J3836">
        <v>2</v>
      </c>
      <c r="K3836" t="s">
        <v>23</v>
      </c>
      <c r="L3836" t="s">
        <v>191</v>
      </c>
      <c r="M3836" t="s">
        <v>192</v>
      </c>
      <c r="N3836" t="s">
        <v>193</v>
      </c>
      <c r="O3836" t="s">
        <v>27</v>
      </c>
      <c r="Q3836" t="s">
        <v>17063</v>
      </c>
      <c r="R3836" t="b">
        <v>0</v>
      </c>
      <c r="S3836">
        <v>0.28876970041366234</v>
      </c>
      <c r="T3836">
        <v>0</v>
      </c>
    </row>
    <row r="3837" spans="1:20" x14ac:dyDescent="0.2">
      <c r="A3837" s="1">
        <v>42885.51666666667</v>
      </c>
      <c r="B3837" t="s">
        <v>904</v>
      </c>
      <c r="C3837" t="s">
        <v>905</v>
      </c>
      <c r="D3837" t="s">
        <v>17064</v>
      </c>
      <c r="E3837" s="3">
        <v>8.6963552484324096E+17</v>
      </c>
      <c r="F3837" t="s">
        <v>66</v>
      </c>
      <c r="G3837">
        <v>4</v>
      </c>
      <c r="H3837">
        <v>2</v>
      </c>
      <c r="I3837">
        <v>0</v>
      </c>
      <c r="J3837">
        <v>0</v>
      </c>
      <c r="K3837" t="s">
        <v>23</v>
      </c>
      <c r="L3837" t="s">
        <v>907</v>
      </c>
      <c r="O3837" t="s">
        <v>27</v>
      </c>
      <c r="Q3837" t="s">
        <v>17065</v>
      </c>
      <c r="R3837" t="b">
        <v>0</v>
      </c>
      <c r="S3837">
        <v>0.28878171661141039</v>
      </c>
      <c r="T3837">
        <v>1</v>
      </c>
    </row>
    <row r="3838" spans="1:20" x14ac:dyDescent="0.2">
      <c r="A3838" s="1">
        <v>42883.801701388889</v>
      </c>
      <c r="B3838" t="s">
        <v>17066</v>
      </c>
      <c r="C3838" t="s">
        <v>17067</v>
      </c>
      <c r="D3838" t="s">
        <v>17068</v>
      </c>
      <c r="E3838" s="3">
        <v>8.6901404043729702E+17</v>
      </c>
      <c r="F3838" t="s">
        <v>66</v>
      </c>
      <c r="G3838">
        <v>950</v>
      </c>
      <c r="H3838">
        <v>697</v>
      </c>
      <c r="I3838">
        <v>0</v>
      </c>
      <c r="J3838">
        <v>0</v>
      </c>
      <c r="K3838" t="s">
        <v>23</v>
      </c>
      <c r="L3838" t="s">
        <v>4294</v>
      </c>
      <c r="M3838" t="s">
        <v>17069</v>
      </c>
      <c r="N3838" t="s">
        <v>17070</v>
      </c>
      <c r="O3838" t="s">
        <v>27</v>
      </c>
      <c r="Q3838" t="s">
        <v>17071</v>
      </c>
      <c r="R3838" t="b">
        <v>0</v>
      </c>
      <c r="S3838">
        <v>0.28879762451228796</v>
      </c>
      <c r="T3838">
        <v>0</v>
      </c>
    </row>
    <row r="3839" spans="1:20" x14ac:dyDescent="0.2">
      <c r="A3839" s="1">
        <v>42884.592581018522</v>
      </c>
      <c r="B3839" t="s">
        <v>5968</v>
      </c>
      <c r="C3839" t="s">
        <v>5969</v>
      </c>
      <c r="D3839" t="s">
        <v>17072</v>
      </c>
      <c r="E3839" s="3">
        <v>8.6930064646126694E+17</v>
      </c>
      <c r="F3839" t="s">
        <v>66</v>
      </c>
      <c r="G3839">
        <v>814</v>
      </c>
      <c r="H3839">
        <v>252</v>
      </c>
      <c r="I3839">
        <v>0</v>
      </c>
      <c r="J3839">
        <v>0</v>
      </c>
      <c r="K3839" t="s">
        <v>23</v>
      </c>
      <c r="L3839" t="s">
        <v>5971</v>
      </c>
      <c r="N3839" t="s">
        <v>5972</v>
      </c>
      <c r="O3839" t="s">
        <v>27</v>
      </c>
      <c r="Q3839" t="s">
        <v>17073</v>
      </c>
      <c r="R3839" t="b">
        <v>0</v>
      </c>
      <c r="S3839">
        <v>0.28886251389383089</v>
      </c>
      <c r="T3839">
        <v>0</v>
      </c>
    </row>
    <row r="3840" spans="1:20" x14ac:dyDescent="0.2">
      <c r="A3840" s="1">
        <v>42881.515729166669</v>
      </c>
      <c r="B3840" t="s">
        <v>2153</v>
      </c>
      <c r="C3840" t="s">
        <v>2154</v>
      </c>
      <c r="D3840" t="s">
        <v>17074</v>
      </c>
      <c r="E3840" s="3">
        <v>8.6818563180093005E+17</v>
      </c>
      <c r="F3840" t="s">
        <v>66</v>
      </c>
      <c r="G3840">
        <v>942</v>
      </c>
      <c r="H3840">
        <v>111</v>
      </c>
      <c r="I3840">
        <v>0</v>
      </c>
      <c r="J3840">
        <v>1</v>
      </c>
      <c r="K3840" t="s">
        <v>23</v>
      </c>
      <c r="L3840" t="s">
        <v>2156</v>
      </c>
      <c r="N3840" t="s">
        <v>2157</v>
      </c>
      <c r="O3840" t="s">
        <v>27</v>
      </c>
      <c r="Q3840" t="s">
        <v>17075</v>
      </c>
      <c r="R3840" t="b">
        <v>0</v>
      </c>
      <c r="S3840">
        <v>0.28908093473238861</v>
      </c>
      <c r="T3840">
        <v>0</v>
      </c>
    </row>
    <row r="3841" spans="1:20" x14ac:dyDescent="0.2">
      <c r="A3841" s="1">
        <v>42889.433912037035</v>
      </c>
      <c r="B3841" t="s">
        <v>949</v>
      </c>
      <c r="C3841" t="s">
        <v>950</v>
      </c>
      <c r="D3841" t="s">
        <v>17076</v>
      </c>
      <c r="E3841" s="3">
        <v>8.7105508552208294E+17</v>
      </c>
      <c r="F3841" t="s">
        <v>22</v>
      </c>
      <c r="G3841">
        <v>713</v>
      </c>
      <c r="H3841">
        <v>625</v>
      </c>
      <c r="I3841">
        <v>0</v>
      </c>
      <c r="J3841">
        <v>0</v>
      </c>
      <c r="K3841" t="s">
        <v>23</v>
      </c>
      <c r="L3841" t="s">
        <v>952</v>
      </c>
      <c r="N3841" t="s">
        <v>953</v>
      </c>
      <c r="O3841" t="s">
        <v>27</v>
      </c>
      <c r="Q3841" t="s">
        <v>17077</v>
      </c>
      <c r="R3841" t="b">
        <v>0</v>
      </c>
      <c r="S3841">
        <v>0.28914246081564188</v>
      </c>
      <c r="T3841">
        <v>1</v>
      </c>
    </row>
    <row r="3842" spans="1:20" x14ac:dyDescent="0.2">
      <c r="A3842" s="1">
        <v>42888.481550925928</v>
      </c>
      <c r="B3842" t="s">
        <v>17078</v>
      </c>
      <c r="C3842" t="s">
        <v>17079</v>
      </c>
      <c r="D3842" t="s">
        <v>17080</v>
      </c>
      <c r="E3842" s="3">
        <v>8.7070995949058406E+17</v>
      </c>
      <c r="F3842" t="s">
        <v>66</v>
      </c>
      <c r="G3842">
        <v>51</v>
      </c>
      <c r="H3842">
        <v>110</v>
      </c>
      <c r="I3842">
        <v>0</v>
      </c>
      <c r="J3842">
        <v>0</v>
      </c>
      <c r="K3842" t="s">
        <v>23</v>
      </c>
      <c r="L3842" t="s">
        <v>4730</v>
      </c>
      <c r="N3842" t="s">
        <v>17081</v>
      </c>
      <c r="O3842" t="s">
        <v>27</v>
      </c>
      <c r="Q3842" t="s">
        <v>17082</v>
      </c>
      <c r="R3842" t="b">
        <v>0</v>
      </c>
      <c r="S3842">
        <v>0.28939282815001899</v>
      </c>
      <c r="T3842">
        <v>0</v>
      </c>
    </row>
    <row r="3843" spans="1:20" x14ac:dyDescent="0.2">
      <c r="A3843" s="1">
        <v>42881.220277777778</v>
      </c>
      <c r="B3843" t="s">
        <v>17083</v>
      </c>
      <c r="C3843" t="s">
        <v>17084</v>
      </c>
      <c r="D3843" t="s">
        <v>17085</v>
      </c>
      <c r="E3843" s="3">
        <v>8.6807856353845606E+17</v>
      </c>
      <c r="F3843" t="s">
        <v>66</v>
      </c>
      <c r="G3843">
        <v>1956</v>
      </c>
      <c r="H3843">
        <v>537</v>
      </c>
      <c r="I3843">
        <v>0</v>
      </c>
      <c r="J3843">
        <v>0</v>
      </c>
      <c r="K3843" t="s">
        <v>23</v>
      </c>
      <c r="L3843" t="s">
        <v>17086</v>
      </c>
      <c r="M3843" t="s">
        <v>17087</v>
      </c>
      <c r="N3843" t="s">
        <v>17088</v>
      </c>
      <c r="O3843" t="s">
        <v>27</v>
      </c>
      <c r="Q3843" t="s">
        <v>17089</v>
      </c>
      <c r="R3843" t="b">
        <v>0</v>
      </c>
      <c r="S3843">
        <v>0.28947523312395462</v>
      </c>
      <c r="T3843">
        <v>0</v>
      </c>
    </row>
    <row r="3844" spans="1:20" x14ac:dyDescent="0.2">
      <c r="A3844" s="1">
        <v>42880.702175925922</v>
      </c>
      <c r="B3844" t="s">
        <v>867</v>
      </c>
      <c r="C3844" t="s">
        <v>868</v>
      </c>
      <c r="D3844" t="s">
        <v>17090</v>
      </c>
      <c r="E3844" s="3">
        <v>8.6789081061581197E+17</v>
      </c>
      <c r="F3844" t="s">
        <v>37</v>
      </c>
      <c r="G3844">
        <v>125</v>
      </c>
      <c r="H3844">
        <v>66</v>
      </c>
      <c r="I3844">
        <v>0</v>
      </c>
      <c r="J3844">
        <v>0</v>
      </c>
      <c r="K3844" t="s">
        <v>23</v>
      </c>
      <c r="L3844" t="s">
        <v>870</v>
      </c>
      <c r="O3844" t="s">
        <v>27</v>
      </c>
      <c r="Q3844" t="s">
        <v>17091</v>
      </c>
      <c r="R3844" t="b">
        <v>0</v>
      </c>
      <c r="S3844">
        <v>0.2894808732418972</v>
      </c>
      <c r="T3844">
        <v>0</v>
      </c>
    </row>
    <row r="3845" spans="1:20" x14ac:dyDescent="0.2">
      <c r="A3845" s="1">
        <v>42888.440023148149</v>
      </c>
      <c r="B3845" t="s">
        <v>3004</v>
      </c>
      <c r="C3845" t="s">
        <v>3005</v>
      </c>
      <c r="D3845" t="s">
        <v>17092</v>
      </c>
      <c r="E3845" s="3">
        <v>8.7069491363714202E+17</v>
      </c>
      <c r="F3845" t="s">
        <v>66</v>
      </c>
      <c r="G3845">
        <v>38</v>
      </c>
      <c r="H3845">
        <v>547</v>
      </c>
      <c r="I3845">
        <v>0</v>
      </c>
      <c r="J3845">
        <v>0</v>
      </c>
      <c r="K3845" t="s">
        <v>23</v>
      </c>
      <c r="L3845" t="s">
        <v>1779</v>
      </c>
      <c r="O3845" t="s">
        <v>27</v>
      </c>
      <c r="Q3845" t="s">
        <v>17093</v>
      </c>
      <c r="R3845" t="b">
        <v>0</v>
      </c>
      <c r="S3845">
        <v>0.28949644963705234</v>
      </c>
      <c r="T3845">
        <v>0</v>
      </c>
    </row>
    <row r="3846" spans="1:20" x14ac:dyDescent="0.2">
      <c r="A3846" s="1">
        <v>42880.477997685186</v>
      </c>
      <c r="B3846" t="s">
        <v>6945</v>
      </c>
      <c r="C3846" t="s">
        <v>6946</v>
      </c>
      <c r="D3846" t="s">
        <v>17094</v>
      </c>
      <c r="E3846" s="3">
        <v>8.6780956971573606E+17</v>
      </c>
      <c r="F3846" t="s">
        <v>66</v>
      </c>
      <c r="G3846">
        <v>287</v>
      </c>
      <c r="H3846">
        <v>1189</v>
      </c>
      <c r="I3846">
        <v>0</v>
      </c>
      <c r="J3846">
        <v>0</v>
      </c>
      <c r="K3846" t="s">
        <v>23</v>
      </c>
      <c r="L3846" t="s">
        <v>6948</v>
      </c>
      <c r="M3846" t="s">
        <v>173</v>
      </c>
      <c r="N3846" t="s">
        <v>6949</v>
      </c>
      <c r="O3846" t="s">
        <v>27</v>
      </c>
      <c r="Q3846" t="s">
        <v>17095</v>
      </c>
      <c r="R3846" t="b">
        <v>0</v>
      </c>
      <c r="S3846">
        <v>0.28972623098158901</v>
      </c>
      <c r="T3846">
        <v>0</v>
      </c>
    </row>
    <row r="3847" spans="1:20" x14ac:dyDescent="0.2">
      <c r="A3847" s="1">
        <v>42887.648726851854</v>
      </c>
      <c r="B3847" t="s">
        <v>17096</v>
      </c>
      <c r="C3847" t="s">
        <v>17097</v>
      </c>
      <c r="D3847" t="s">
        <v>17098</v>
      </c>
      <c r="E3847" s="3">
        <v>8.7040815498262502E+17</v>
      </c>
      <c r="F3847" t="s">
        <v>22</v>
      </c>
      <c r="G3847">
        <v>422</v>
      </c>
      <c r="H3847">
        <v>1135</v>
      </c>
      <c r="I3847">
        <v>0</v>
      </c>
      <c r="J3847">
        <v>0</v>
      </c>
      <c r="K3847" t="s">
        <v>23</v>
      </c>
      <c r="L3847" t="s">
        <v>17099</v>
      </c>
      <c r="N3847" t="s">
        <v>17100</v>
      </c>
      <c r="O3847" t="s">
        <v>27</v>
      </c>
      <c r="Q3847" t="s">
        <v>17101</v>
      </c>
      <c r="R3847" t="b">
        <v>0</v>
      </c>
      <c r="S3847">
        <v>0.28978804302504035</v>
      </c>
      <c r="T3847">
        <v>1</v>
      </c>
    </row>
    <row r="3848" spans="1:20" x14ac:dyDescent="0.2">
      <c r="A3848" s="1">
        <v>42884.482743055552</v>
      </c>
      <c r="B3848" t="s">
        <v>16645</v>
      </c>
      <c r="C3848" t="s">
        <v>16646</v>
      </c>
      <c r="D3848" t="s">
        <v>17102</v>
      </c>
      <c r="E3848" s="3">
        <v>8.6926084009618995E+17</v>
      </c>
      <c r="F3848" t="s">
        <v>37</v>
      </c>
      <c r="G3848">
        <v>2009</v>
      </c>
      <c r="H3848">
        <v>711</v>
      </c>
      <c r="I3848">
        <v>0</v>
      </c>
      <c r="J3848">
        <v>0</v>
      </c>
      <c r="K3848" t="s">
        <v>23</v>
      </c>
      <c r="L3848" t="s">
        <v>12101</v>
      </c>
      <c r="M3848" t="s">
        <v>506</v>
      </c>
      <c r="N3848" t="s">
        <v>16648</v>
      </c>
      <c r="O3848" t="s">
        <v>27</v>
      </c>
      <c r="Q3848" t="s">
        <v>17103</v>
      </c>
      <c r="R3848" t="b">
        <v>0</v>
      </c>
      <c r="S3848">
        <v>0.2898270723662536</v>
      </c>
      <c r="T3848">
        <v>0</v>
      </c>
    </row>
    <row r="3849" spans="1:20" x14ac:dyDescent="0.2">
      <c r="A3849" s="1">
        <v>42887.729930555557</v>
      </c>
      <c r="B3849" t="s">
        <v>12266</v>
      </c>
      <c r="C3849" t="s">
        <v>12267</v>
      </c>
      <c r="D3849" t="s">
        <v>17104</v>
      </c>
      <c r="E3849" s="3">
        <v>8.7043758517221299E+17</v>
      </c>
      <c r="F3849" t="s">
        <v>66</v>
      </c>
      <c r="G3849">
        <v>154</v>
      </c>
      <c r="H3849">
        <v>357</v>
      </c>
      <c r="I3849">
        <v>0</v>
      </c>
      <c r="J3849">
        <v>0</v>
      </c>
      <c r="K3849" t="s">
        <v>23</v>
      </c>
      <c r="L3849" t="s">
        <v>122</v>
      </c>
      <c r="N3849" t="s">
        <v>12269</v>
      </c>
      <c r="O3849" t="s">
        <v>27</v>
      </c>
      <c r="Q3849" t="s">
        <v>17105</v>
      </c>
      <c r="R3849" t="b">
        <v>0</v>
      </c>
      <c r="S3849">
        <v>0.28994535526639897</v>
      </c>
      <c r="T3849">
        <v>0</v>
      </c>
    </row>
    <row r="3850" spans="1:20" x14ac:dyDescent="0.2">
      <c r="A3850" s="1">
        <v>42887.232835648145</v>
      </c>
      <c r="B3850" t="s">
        <v>17106</v>
      </c>
      <c r="C3850" t="s">
        <v>17107</v>
      </c>
      <c r="D3850" t="s">
        <v>17108</v>
      </c>
      <c r="E3850" s="3">
        <v>8.7025744255433894E+17</v>
      </c>
      <c r="F3850" t="s">
        <v>22</v>
      </c>
      <c r="G3850">
        <v>159</v>
      </c>
      <c r="H3850">
        <v>275</v>
      </c>
      <c r="I3850">
        <v>0</v>
      </c>
      <c r="J3850">
        <v>0</v>
      </c>
      <c r="K3850" t="s">
        <v>23</v>
      </c>
      <c r="L3850" t="s">
        <v>930</v>
      </c>
      <c r="N3850" t="s">
        <v>17109</v>
      </c>
      <c r="O3850" t="s">
        <v>27</v>
      </c>
      <c r="Q3850" t="s">
        <v>17110</v>
      </c>
      <c r="R3850" t="b">
        <v>0</v>
      </c>
      <c r="S3850">
        <v>0.29003739110834414</v>
      </c>
      <c r="T3850">
        <v>0</v>
      </c>
    </row>
    <row r="3851" spans="1:20" x14ac:dyDescent="0.2">
      <c r="A3851" s="1">
        <v>42890.806793981479</v>
      </c>
      <c r="B3851" t="s">
        <v>17111</v>
      </c>
      <c r="C3851" t="s">
        <v>17112</v>
      </c>
      <c r="D3851" t="s">
        <v>17113</v>
      </c>
      <c r="E3851" s="3">
        <v>8.71552600369504E+17</v>
      </c>
      <c r="F3851" t="s">
        <v>66</v>
      </c>
      <c r="G3851">
        <v>410</v>
      </c>
      <c r="H3851">
        <v>358</v>
      </c>
      <c r="I3851">
        <v>0</v>
      </c>
      <c r="J3851">
        <v>0</v>
      </c>
      <c r="K3851" t="s">
        <v>23</v>
      </c>
      <c r="L3851" t="s">
        <v>17114</v>
      </c>
      <c r="M3851" t="s">
        <v>155</v>
      </c>
      <c r="N3851" t="s">
        <v>17115</v>
      </c>
      <c r="O3851" t="s">
        <v>27</v>
      </c>
      <c r="Q3851" t="s">
        <v>17116</v>
      </c>
      <c r="R3851" t="b">
        <v>0</v>
      </c>
      <c r="S3851">
        <v>0.29017678274137981</v>
      </c>
      <c r="T3851">
        <v>0</v>
      </c>
    </row>
    <row r="3852" spans="1:20" x14ac:dyDescent="0.2">
      <c r="A3852" s="1">
        <v>42883.735995370371</v>
      </c>
      <c r="B3852" t="s">
        <v>6798</v>
      </c>
      <c r="C3852" t="s">
        <v>6799</v>
      </c>
      <c r="D3852" t="s">
        <v>17117</v>
      </c>
      <c r="E3852" s="3">
        <v>8.6899022816551706E+17</v>
      </c>
      <c r="F3852" t="s">
        <v>66</v>
      </c>
      <c r="G3852">
        <v>36</v>
      </c>
      <c r="H3852">
        <v>99</v>
      </c>
      <c r="I3852">
        <v>0</v>
      </c>
      <c r="J3852">
        <v>0</v>
      </c>
      <c r="K3852" t="s">
        <v>23</v>
      </c>
      <c r="L3852" t="s">
        <v>6801</v>
      </c>
      <c r="M3852" t="s">
        <v>6802</v>
      </c>
      <c r="N3852" t="s">
        <v>6803</v>
      </c>
      <c r="O3852" t="s">
        <v>27</v>
      </c>
      <c r="Q3852" t="s">
        <v>17118</v>
      </c>
      <c r="R3852" t="b">
        <v>0</v>
      </c>
      <c r="S3852">
        <v>0.29020460779123791</v>
      </c>
      <c r="T3852">
        <v>0</v>
      </c>
    </row>
    <row r="3853" spans="1:20" x14ac:dyDescent="0.2">
      <c r="A3853" s="1">
        <v>42885.217858796299</v>
      </c>
      <c r="B3853" t="s">
        <v>17119</v>
      </c>
      <c r="C3853" t="s">
        <v>17120</v>
      </c>
      <c r="D3853" t="s">
        <v>17121</v>
      </c>
      <c r="E3853" s="3">
        <v>8.6952723834090202E+17</v>
      </c>
      <c r="F3853" t="s">
        <v>66</v>
      </c>
      <c r="G3853">
        <v>12</v>
      </c>
      <c r="H3853">
        <v>67</v>
      </c>
      <c r="I3853">
        <v>0</v>
      </c>
      <c r="J3853">
        <v>0</v>
      </c>
      <c r="K3853" t="s">
        <v>23</v>
      </c>
      <c r="L3853" t="s">
        <v>1895</v>
      </c>
      <c r="O3853" t="s">
        <v>27</v>
      </c>
      <c r="Q3853" t="s">
        <v>17122</v>
      </c>
      <c r="R3853" t="b">
        <v>0</v>
      </c>
      <c r="S3853">
        <v>0.29020507397992512</v>
      </c>
      <c r="T3853">
        <v>0</v>
      </c>
    </row>
    <row r="3854" spans="1:20" x14ac:dyDescent="0.2">
      <c r="A3854" s="1">
        <v>42888.812245370369</v>
      </c>
      <c r="B3854" t="s">
        <v>17123</v>
      </c>
      <c r="C3854" t="s">
        <v>17124</v>
      </c>
      <c r="D3854" t="s">
        <v>17125</v>
      </c>
      <c r="E3854" s="3">
        <v>8.7082980273497203E+17</v>
      </c>
      <c r="F3854" t="s">
        <v>22</v>
      </c>
      <c r="G3854">
        <v>53</v>
      </c>
      <c r="H3854">
        <v>116</v>
      </c>
      <c r="I3854">
        <v>0</v>
      </c>
      <c r="J3854">
        <v>0</v>
      </c>
      <c r="K3854" t="s">
        <v>23</v>
      </c>
      <c r="L3854" t="s">
        <v>9775</v>
      </c>
      <c r="O3854" t="s">
        <v>27</v>
      </c>
      <c r="Q3854" t="s">
        <v>17126</v>
      </c>
      <c r="R3854" t="b">
        <v>0</v>
      </c>
      <c r="S3854">
        <v>0.29030215078180388</v>
      </c>
      <c r="T3854">
        <v>0</v>
      </c>
    </row>
    <row r="3855" spans="1:20" x14ac:dyDescent="0.2">
      <c r="A3855" s="1">
        <v>42881.575381944444</v>
      </c>
      <c r="B3855" t="s">
        <v>608</v>
      </c>
      <c r="C3855" t="s">
        <v>609</v>
      </c>
      <c r="D3855" t="s">
        <v>17127</v>
      </c>
      <c r="E3855" s="3">
        <v>8.6820725048520205E+17</v>
      </c>
      <c r="F3855" t="s">
        <v>37</v>
      </c>
      <c r="G3855">
        <v>231</v>
      </c>
      <c r="H3855">
        <v>1127</v>
      </c>
      <c r="I3855">
        <v>0</v>
      </c>
      <c r="J3855">
        <v>0</v>
      </c>
      <c r="K3855" t="s">
        <v>23</v>
      </c>
      <c r="L3855" t="s">
        <v>611</v>
      </c>
      <c r="M3855" t="s">
        <v>612</v>
      </c>
      <c r="N3855" t="s">
        <v>4650</v>
      </c>
      <c r="O3855" t="s">
        <v>27</v>
      </c>
      <c r="Q3855" t="s">
        <v>17128</v>
      </c>
      <c r="R3855" t="b">
        <v>0</v>
      </c>
      <c r="S3855">
        <v>0.29032613227725235</v>
      </c>
      <c r="T3855">
        <v>1</v>
      </c>
    </row>
    <row r="3856" spans="1:20" x14ac:dyDescent="0.2">
      <c r="A3856" s="1">
        <v>42889.400451388887</v>
      </c>
      <c r="B3856" t="s">
        <v>1959</v>
      </c>
      <c r="C3856" t="s">
        <v>1960</v>
      </c>
      <c r="D3856" t="s">
        <v>17129</v>
      </c>
      <c r="E3856" s="3">
        <v>8.7104295878254106E+17</v>
      </c>
      <c r="F3856" t="s">
        <v>66</v>
      </c>
      <c r="G3856">
        <v>223</v>
      </c>
      <c r="H3856">
        <v>304</v>
      </c>
      <c r="I3856">
        <v>0</v>
      </c>
      <c r="J3856">
        <v>0</v>
      </c>
      <c r="K3856" t="s">
        <v>23</v>
      </c>
      <c r="L3856" t="s">
        <v>1962</v>
      </c>
      <c r="M3856" t="s">
        <v>25</v>
      </c>
      <c r="N3856" t="s">
        <v>1963</v>
      </c>
      <c r="O3856" t="s">
        <v>27</v>
      </c>
      <c r="Q3856" t="s">
        <v>17130</v>
      </c>
      <c r="R3856" t="b">
        <v>0</v>
      </c>
      <c r="S3856">
        <v>0.29041685978778375</v>
      </c>
      <c r="T3856">
        <v>0</v>
      </c>
    </row>
    <row r="3857" spans="1:20" x14ac:dyDescent="0.2">
      <c r="A3857" s="1">
        <v>42881.331192129626</v>
      </c>
      <c r="B3857" t="s">
        <v>16488</v>
      </c>
      <c r="C3857" t="s">
        <v>16489</v>
      </c>
      <c r="D3857" t="s">
        <v>17131</v>
      </c>
      <c r="E3857" s="3">
        <v>8.6811875683642906E+17</v>
      </c>
      <c r="F3857" t="s">
        <v>66</v>
      </c>
      <c r="G3857">
        <v>31</v>
      </c>
      <c r="H3857">
        <v>117</v>
      </c>
      <c r="I3857">
        <v>0</v>
      </c>
      <c r="J3857">
        <v>0</v>
      </c>
      <c r="K3857" t="s">
        <v>23</v>
      </c>
      <c r="L3857" t="s">
        <v>7656</v>
      </c>
      <c r="M3857" t="s">
        <v>155</v>
      </c>
      <c r="N3857" t="s">
        <v>16491</v>
      </c>
      <c r="O3857" t="s">
        <v>27</v>
      </c>
      <c r="Q3857" t="s">
        <v>17132</v>
      </c>
      <c r="R3857" t="b">
        <v>0</v>
      </c>
      <c r="S3857">
        <v>0.2904319119788602</v>
      </c>
      <c r="T3857">
        <v>0</v>
      </c>
    </row>
    <row r="3858" spans="1:20" x14ac:dyDescent="0.2">
      <c r="A3858" s="1">
        <v>42883.878125000003</v>
      </c>
      <c r="B3858" t="s">
        <v>8398</v>
      </c>
      <c r="C3858" t="s">
        <v>8399</v>
      </c>
      <c r="D3858" t="s">
        <v>17133</v>
      </c>
      <c r="E3858" s="3">
        <v>8.6904173537626496E+17</v>
      </c>
      <c r="F3858" t="s">
        <v>66</v>
      </c>
      <c r="G3858">
        <v>69</v>
      </c>
      <c r="H3858">
        <v>314</v>
      </c>
      <c r="I3858">
        <v>0</v>
      </c>
      <c r="J3858">
        <v>0</v>
      </c>
      <c r="K3858" t="s">
        <v>23</v>
      </c>
      <c r="L3858" t="s">
        <v>5545</v>
      </c>
      <c r="M3858" t="s">
        <v>155</v>
      </c>
      <c r="N3858" t="s">
        <v>8401</v>
      </c>
      <c r="O3858" t="s">
        <v>27</v>
      </c>
      <c r="Q3858" t="s">
        <v>17134</v>
      </c>
      <c r="R3858" t="b">
        <v>0</v>
      </c>
      <c r="S3858">
        <v>0.29062726409981476</v>
      </c>
      <c r="T3858">
        <v>0</v>
      </c>
    </row>
    <row r="3859" spans="1:20" x14ac:dyDescent="0.2">
      <c r="A3859" s="1">
        <v>42890.551585648151</v>
      </c>
      <c r="B3859" t="s">
        <v>17135</v>
      </c>
      <c r="C3859" t="s">
        <v>17136</v>
      </c>
      <c r="D3859" t="s">
        <v>17137</v>
      </c>
      <c r="E3859" s="3">
        <v>8.71460115894992E+17</v>
      </c>
      <c r="F3859" t="s">
        <v>22</v>
      </c>
      <c r="G3859">
        <v>48</v>
      </c>
      <c r="H3859">
        <v>62</v>
      </c>
      <c r="I3859">
        <v>0</v>
      </c>
      <c r="J3859">
        <v>1</v>
      </c>
      <c r="K3859" t="s">
        <v>23</v>
      </c>
      <c r="L3859" t="s">
        <v>900</v>
      </c>
      <c r="O3859" t="s">
        <v>27</v>
      </c>
      <c r="Q3859" t="s">
        <v>17138</v>
      </c>
      <c r="R3859" t="b">
        <v>0</v>
      </c>
      <c r="S3859">
        <v>0.29077645981304845</v>
      </c>
      <c r="T3859">
        <v>0</v>
      </c>
    </row>
    <row r="3860" spans="1:20" x14ac:dyDescent="0.2">
      <c r="A3860" s="1">
        <v>42884.815798611111</v>
      </c>
      <c r="B3860" t="s">
        <v>17139</v>
      </c>
      <c r="C3860" t="s">
        <v>17140</v>
      </c>
      <c r="D3860" t="s">
        <v>17141</v>
      </c>
      <c r="E3860" s="3">
        <v>8.6938153929299098E+17</v>
      </c>
      <c r="F3860" t="s">
        <v>66</v>
      </c>
      <c r="G3860">
        <v>34</v>
      </c>
      <c r="H3860">
        <v>159</v>
      </c>
      <c r="I3860">
        <v>0</v>
      </c>
      <c r="J3860">
        <v>0</v>
      </c>
      <c r="K3860" t="s">
        <v>23</v>
      </c>
      <c r="L3860" t="s">
        <v>1760</v>
      </c>
      <c r="M3860" t="s">
        <v>111</v>
      </c>
      <c r="O3860" t="s">
        <v>27</v>
      </c>
      <c r="Q3860" t="s">
        <v>17142</v>
      </c>
      <c r="R3860" t="b">
        <v>0</v>
      </c>
      <c r="S3860">
        <v>0.29080987001196046</v>
      </c>
      <c r="T3860">
        <v>0</v>
      </c>
    </row>
    <row r="3861" spans="1:20" x14ac:dyDescent="0.2">
      <c r="A3861" s="1">
        <v>42884.359895833331</v>
      </c>
      <c r="B3861" t="s">
        <v>17143</v>
      </c>
      <c r="C3861" t="s">
        <v>17144</v>
      </c>
      <c r="D3861" t="s">
        <v>17145</v>
      </c>
      <c r="E3861" s="3">
        <v>8.6921632520544998E+17</v>
      </c>
      <c r="F3861" t="s">
        <v>37</v>
      </c>
      <c r="G3861">
        <v>5</v>
      </c>
      <c r="H3861">
        <v>117</v>
      </c>
      <c r="I3861">
        <v>0</v>
      </c>
      <c r="J3861">
        <v>0</v>
      </c>
      <c r="K3861" t="s">
        <v>23</v>
      </c>
      <c r="L3861" t="s">
        <v>4032</v>
      </c>
      <c r="O3861" t="s">
        <v>27</v>
      </c>
      <c r="Q3861" t="s">
        <v>17146</v>
      </c>
      <c r="R3861" t="b">
        <v>0</v>
      </c>
      <c r="S3861">
        <v>0.29086944011519034</v>
      </c>
      <c r="T3861">
        <v>0</v>
      </c>
    </row>
    <row r="3862" spans="1:20" x14ac:dyDescent="0.2">
      <c r="A3862" s="1">
        <v>42880.318854166668</v>
      </c>
      <c r="B3862" t="s">
        <v>14670</v>
      </c>
      <c r="C3862" t="s">
        <v>14671</v>
      </c>
      <c r="D3862" t="s">
        <v>17147</v>
      </c>
      <c r="E3862" s="3">
        <v>8.6775189833773402E+17</v>
      </c>
      <c r="F3862" t="s">
        <v>22</v>
      </c>
      <c r="G3862">
        <v>333</v>
      </c>
      <c r="H3862">
        <v>539</v>
      </c>
      <c r="I3862">
        <v>0</v>
      </c>
      <c r="J3862">
        <v>0</v>
      </c>
      <c r="K3862" t="s">
        <v>23</v>
      </c>
      <c r="L3862" t="s">
        <v>11480</v>
      </c>
      <c r="M3862" t="s">
        <v>307</v>
      </c>
      <c r="N3862" t="s">
        <v>14673</v>
      </c>
      <c r="O3862" t="s">
        <v>27</v>
      </c>
      <c r="Q3862" t="s">
        <v>17148</v>
      </c>
      <c r="R3862" t="b">
        <v>0</v>
      </c>
      <c r="S3862">
        <v>0.29087526606788028</v>
      </c>
      <c r="T3862">
        <v>0</v>
      </c>
    </row>
    <row r="3863" spans="1:20" x14ac:dyDescent="0.2">
      <c r="A3863" s="1">
        <v>42885.687696759262</v>
      </c>
      <c r="B3863" t="s">
        <v>17149</v>
      </c>
      <c r="C3863" t="s">
        <v>17150</v>
      </c>
      <c r="D3863" t="s">
        <v>17151</v>
      </c>
      <c r="E3863" s="3">
        <v>8.6969750067182298E+17</v>
      </c>
      <c r="F3863" t="s">
        <v>66</v>
      </c>
      <c r="G3863">
        <v>61</v>
      </c>
      <c r="H3863">
        <v>148</v>
      </c>
      <c r="I3863">
        <v>0</v>
      </c>
      <c r="J3863">
        <v>0</v>
      </c>
      <c r="K3863" t="s">
        <v>23</v>
      </c>
      <c r="L3863" t="s">
        <v>17152</v>
      </c>
      <c r="M3863" t="s">
        <v>111</v>
      </c>
      <c r="N3863" t="s">
        <v>17153</v>
      </c>
      <c r="O3863" t="s">
        <v>27</v>
      </c>
      <c r="Q3863" t="s">
        <v>17154</v>
      </c>
      <c r="R3863" t="b">
        <v>0</v>
      </c>
      <c r="S3863">
        <v>0.29091692948975767</v>
      </c>
      <c r="T3863">
        <v>1</v>
      </c>
    </row>
    <row r="3864" spans="1:20" x14ac:dyDescent="0.2">
      <c r="A3864" s="1">
        <v>42883.466724537036</v>
      </c>
      <c r="B3864" t="s">
        <v>297</v>
      </c>
      <c r="C3864" t="s">
        <v>298</v>
      </c>
      <c r="D3864" t="s">
        <v>17155</v>
      </c>
      <c r="E3864" s="3">
        <v>8.6889265109292198E+17</v>
      </c>
      <c r="F3864" t="s">
        <v>22</v>
      </c>
      <c r="G3864">
        <v>18</v>
      </c>
      <c r="H3864">
        <v>102</v>
      </c>
      <c r="I3864">
        <v>0</v>
      </c>
      <c r="J3864">
        <v>0</v>
      </c>
      <c r="K3864" t="s">
        <v>23</v>
      </c>
      <c r="L3864" t="s">
        <v>300</v>
      </c>
      <c r="N3864" t="s">
        <v>301</v>
      </c>
      <c r="O3864" t="s">
        <v>27</v>
      </c>
      <c r="Q3864" t="s">
        <v>17156</v>
      </c>
      <c r="R3864" t="b">
        <v>0</v>
      </c>
      <c r="S3864">
        <v>0.29101196830846099</v>
      </c>
      <c r="T3864">
        <v>0</v>
      </c>
    </row>
    <row r="3865" spans="1:20" x14ac:dyDescent="0.2">
      <c r="A3865" s="1">
        <v>42881.266018518516</v>
      </c>
      <c r="B3865" t="s">
        <v>17157</v>
      </c>
      <c r="C3865" t="s">
        <v>17158</v>
      </c>
      <c r="D3865" t="s">
        <v>17159</v>
      </c>
      <c r="E3865" s="3">
        <v>8.6809513833317094E+17</v>
      </c>
      <c r="F3865" t="s">
        <v>37</v>
      </c>
      <c r="G3865">
        <v>228</v>
      </c>
      <c r="H3865">
        <v>269</v>
      </c>
      <c r="I3865">
        <v>0</v>
      </c>
      <c r="J3865">
        <v>0</v>
      </c>
      <c r="K3865" t="s">
        <v>23</v>
      </c>
      <c r="L3865" t="s">
        <v>17160</v>
      </c>
      <c r="M3865" t="s">
        <v>17161</v>
      </c>
      <c r="N3865" t="s">
        <v>17162</v>
      </c>
      <c r="O3865" t="s">
        <v>27</v>
      </c>
      <c r="Q3865" t="s">
        <v>17163</v>
      </c>
      <c r="R3865" t="b">
        <v>0</v>
      </c>
      <c r="S3865">
        <v>0.29109661921435304</v>
      </c>
      <c r="T3865">
        <v>0</v>
      </c>
    </row>
    <row r="3866" spans="1:20" x14ac:dyDescent="0.2">
      <c r="A3866" s="1">
        <v>42883.885671296295</v>
      </c>
      <c r="B3866" t="s">
        <v>8738</v>
      </c>
      <c r="C3866" t="s">
        <v>8739</v>
      </c>
      <c r="D3866" t="s">
        <v>17164</v>
      </c>
      <c r="E3866" s="3">
        <v>8.6904446887967501E+17</v>
      </c>
      <c r="F3866" t="s">
        <v>66</v>
      </c>
      <c r="G3866">
        <v>147</v>
      </c>
      <c r="H3866">
        <v>152</v>
      </c>
      <c r="I3866">
        <v>0</v>
      </c>
      <c r="J3866">
        <v>0</v>
      </c>
      <c r="K3866" t="s">
        <v>23</v>
      </c>
      <c r="L3866" t="s">
        <v>8741</v>
      </c>
      <c r="M3866" t="s">
        <v>8742</v>
      </c>
      <c r="N3866" t="s">
        <v>8743</v>
      </c>
      <c r="O3866" t="s">
        <v>27</v>
      </c>
      <c r="Q3866" t="s">
        <v>17165</v>
      </c>
      <c r="R3866" t="b">
        <v>0</v>
      </c>
      <c r="S3866">
        <v>0.29129673592505867</v>
      </c>
      <c r="T3866">
        <v>0</v>
      </c>
    </row>
    <row r="3867" spans="1:20" x14ac:dyDescent="0.2">
      <c r="A3867" s="1">
        <v>42880.311469907407</v>
      </c>
      <c r="B3867" t="s">
        <v>17166</v>
      </c>
      <c r="C3867" t="s">
        <v>17167</v>
      </c>
      <c r="D3867" t="s">
        <v>17168</v>
      </c>
      <c r="E3867" s="3">
        <v>8.6774922141129101E+17</v>
      </c>
      <c r="F3867" t="s">
        <v>66</v>
      </c>
      <c r="G3867">
        <v>41</v>
      </c>
      <c r="H3867">
        <v>139</v>
      </c>
      <c r="I3867">
        <v>0</v>
      </c>
      <c r="J3867">
        <v>0</v>
      </c>
      <c r="K3867" t="s">
        <v>23</v>
      </c>
      <c r="L3867" t="s">
        <v>17169</v>
      </c>
      <c r="M3867" t="s">
        <v>155</v>
      </c>
      <c r="N3867" t="s">
        <v>17170</v>
      </c>
      <c r="O3867" t="s">
        <v>27</v>
      </c>
      <c r="Q3867" t="s">
        <v>17171</v>
      </c>
      <c r="R3867" t="b">
        <v>0</v>
      </c>
      <c r="S3867">
        <v>0.29133705444796654</v>
      </c>
      <c r="T3867">
        <v>0</v>
      </c>
    </row>
    <row r="3868" spans="1:20" x14ac:dyDescent="0.2">
      <c r="A3868" s="1">
        <v>42881.197962962964</v>
      </c>
      <c r="B3868" t="s">
        <v>1236</v>
      </c>
      <c r="C3868" t="s">
        <v>1237</v>
      </c>
      <c r="D3868" t="s">
        <v>17172</v>
      </c>
      <c r="E3868" s="3">
        <v>8.6807047926915802E+17</v>
      </c>
      <c r="F3868" t="s">
        <v>66</v>
      </c>
      <c r="G3868">
        <v>66</v>
      </c>
      <c r="H3868">
        <v>454</v>
      </c>
      <c r="I3868">
        <v>0</v>
      </c>
      <c r="J3868">
        <v>0</v>
      </c>
      <c r="K3868" t="s">
        <v>23</v>
      </c>
      <c r="L3868" t="s">
        <v>1239</v>
      </c>
      <c r="M3868" t="s">
        <v>117</v>
      </c>
      <c r="N3868" t="s">
        <v>1240</v>
      </c>
      <c r="O3868" t="s">
        <v>27</v>
      </c>
      <c r="Q3868" t="s">
        <v>17173</v>
      </c>
      <c r="R3868" t="b">
        <v>0</v>
      </c>
      <c r="S3868">
        <v>0.29139556743884332</v>
      </c>
      <c r="T3868">
        <v>0</v>
      </c>
    </row>
    <row r="3869" spans="1:20" x14ac:dyDescent="0.2">
      <c r="A3869" s="1">
        <v>42886.766550925924</v>
      </c>
      <c r="B3869" t="s">
        <v>4384</v>
      </c>
      <c r="C3869" t="s">
        <v>4385</v>
      </c>
      <c r="D3869" t="s">
        <v>17174</v>
      </c>
      <c r="E3869" s="3">
        <v>8.7008846767347699E+17</v>
      </c>
      <c r="F3869" t="s">
        <v>66</v>
      </c>
      <c r="G3869">
        <v>28</v>
      </c>
      <c r="H3869">
        <v>168</v>
      </c>
      <c r="I3869">
        <v>0</v>
      </c>
      <c r="J3869">
        <v>0</v>
      </c>
      <c r="K3869" t="s">
        <v>23</v>
      </c>
      <c r="L3869" t="s">
        <v>4387</v>
      </c>
      <c r="N3869" t="s">
        <v>4388</v>
      </c>
      <c r="O3869" t="s">
        <v>27</v>
      </c>
      <c r="Q3869" t="s">
        <v>17175</v>
      </c>
      <c r="R3869" t="b">
        <v>0</v>
      </c>
      <c r="S3869">
        <v>0.29146590020091145</v>
      </c>
      <c r="T3869">
        <v>0</v>
      </c>
    </row>
    <row r="3870" spans="1:20" x14ac:dyDescent="0.2">
      <c r="A3870" s="1">
        <v>42888.400011574071</v>
      </c>
      <c r="B3870" t="s">
        <v>8584</v>
      </c>
      <c r="C3870" t="s">
        <v>8585</v>
      </c>
      <c r="D3870" t="s">
        <v>17176</v>
      </c>
      <c r="E3870" s="3">
        <v>8.7068041292582899E+17</v>
      </c>
      <c r="F3870" t="s">
        <v>66</v>
      </c>
      <c r="G3870">
        <v>118</v>
      </c>
      <c r="H3870">
        <v>347</v>
      </c>
      <c r="I3870">
        <v>0</v>
      </c>
      <c r="J3870">
        <v>0</v>
      </c>
      <c r="K3870" t="s">
        <v>23</v>
      </c>
      <c r="L3870" t="s">
        <v>8587</v>
      </c>
      <c r="M3870" t="s">
        <v>436</v>
      </c>
      <c r="N3870" t="s">
        <v>8588</v>
      </c>
      <c r="O3870" t="s">
        <v>27</v>
      </c>
      <c r="Q3870" t="s">
        <v>17177</v>
      </c>
      <c r="R3870" t="b">
        <v>0</v>
      </c>
      <c r="S3870">
        <v>0.29157775606313041</v>
      </c>
      <c r="T3870">
        <v>0</v>
      </c>
    </row>
    <row r="3871" spans="1:20" x14ac:dyDescent="0.2">
      <c r="A3871" s="1">
        <v>42890.932175925926</v>
      </c>
      <c r="B3871" t="s">
        <v>17178</v>
      </c>
      <c r="C3871" t="s">
        <v>17179</v>
      </c>
      <c r="D3871" t="s">
        <v>17180</v>
      </c>
      <c r="E3871" s="3">
        <v>8.7159803813715098E+17</v>
      </c>
      <c r="F3871" t="s">
        <v>98</v>
      </c>
      <c r="G3871">
        <v>56</v>
      </c>
      <c r="H3871">
        <v>134</v>
      </c>
      <c r="I3871">
        <v>1</v>
      </c>
      <c r="J3871">
        <v>0</v>
      </c>
      <c r="K3871" t="s">
        <v>23</v>
      </c>
      <c r="L3871" t="s">
        <v>17181</v>
      </c>
      <c r="M3871" t="s">
        <v>556</v>
      </c>
      <c r="O3871" t="s">
        <v>27</v>
      </c>
      <c r="Q3871" t="s">
        <v>17182</v>
      </c>
      <c r="R3871" t="b">
        <v>0</v>
      </c>
      <c r="S3871">
        <v>0.2916079424517769</v>
      </c>
      <c r="T3871">
        <v>0</v>
      </c>
    </row>
    <row r="3872" spans="1:20" x14ac:dyDescent="0.2">
      <c r="A3872" s="1">
        <v>42888.631747685184</v>
      </c>
      <c r="B3872" t="s">
        <v>2560</v>
      </c>
      <c r="C3872" t="s">
        <v>2561</v>
      </c>
      <c r="D3872" t="s">
        <v>17183</v>
      </c>
      <c r="E3872" s="3">
        <v>8.7076439169168896E+17</v>
      </c>
      <c r="F3872" t="s">
        <v>37</v>
      </c>
      <c r="G3872">
        <v>10622</v>
      </c>
      <c r="H3872">
        <v>10313</v>
      </c>
      <c r="I3872">
        <v>0</v>
      </c>
      <c r="J3872">
        <v>0</v>
      </c>
      <c r="K3872" t="s">
        <v>23</v>
      </c>
      <c r="L3872" t="s">
        <v>919</v>
      </c>
      <c r="M3872" t="s">
        <v>111</v>
      </c>
      <c r="N3872" t="s">
        <v>2563</v>
      </c>
      <c r="O3872" t="s">
        <v>27</v>
      </c>
      <c r="Q3872" t="s">
        <v>17184</v>
      </c>
      <c r="R3872" t="b">
        <v>0</v>
      </c>
      <c r="S3872">
        <v>0.29169679960892703</v>
      </c>
      <c r="T3872">
        <v>0</v>
      </c>
    </row>
    <row r="3873" spans="1:20" x14ac:dyDescent="0.2">
      <c r="A3873" s="1">
        <v>42889.344386574077</v>
      </c>
      <c r="B3873" t="s">
        <v>10735</v>
      </c>
      <c r="C3873" t="s">
        <v>10736</v>
      </c>
      <c r="D3873" t="s">
        <v>17185</v>
      </c>
      <c r="E3873" s="3">
        <v>8.7102264472393306E+17</v>
      </c>
      <c r="F3873" t="s">
        <v>66</v>
      </c>
      <c r="G3873">
        <v>208</v>
      </c>
      <c r="H3873">
        <v>228</v>
      </c>
      <c r="I3873">
        <v>0</v>
      </c>
      <c r="J3873">
        <v>0</v>
      </c>
      <c r="K3873" t="s">
        <v>23</v>
      </c>
      <c r="L3873" t="s">
        <v>9896</v>
      </c>
      <c r="O3873" t="s">
        <v>27</v>
      </c>
      <c r="Q3873" t="s">
        <v>17186</v>
      </c>
      <c r="R3873" t="b">
        <v>0</v>
      </c>
      <c r="S3873">
        <v>0.29186731324951576</v>
      </c>
      <c r="T3873">
        <v>0</v>
      </c>
    </row>
    <row r="3874" spans="1:20" x14ac:dyDescent="0.2">
      <c r="A3874" s="1">
        <v>42886.554502314815</v>
      </c>
      <c r="B3874" t="s">
        <v>4859</v>
      </c>
      <c r="C3874" t="s">
        <v>4860</v>
      </c>
      <c r="D3874" t="s">
        <v>17187</v>
      </c>
      <c r="E3874" s="3">
        <v>8.7001162097754099E+17</v>
      </c>
      <c r="F3874" t="s">
        <v>264</v>
      </c>
      <c r="G3874">
        <v>42</v>
      </c>
      <c r="H3874">
        <v>131</v>
      </c>
      <c r="I3874">
        <v>0</v>
      </c>
      <c r="J3874">
        <v>0</v>
      </c>
      <c r="K3874" t="s">
        <v>23</v>
      </c>
      <c r="L3874" t="s">
        <v>2872</v>
      </c>
      <c r="M3874" t="s">
        <v>4862</v>
      </c>
      <c r="O3874" t="s">
        <v>27</v>
      </c>
      <c r="Q3874" t="s">
        <v>17188</v>
      </c>
      <c r="R3874" t="b">
        <v>0</v>
      </c>
      <c r="S3874">
        <v>0.29189346592700738</v>
      </c>
      <c r="T3874">
        <v>0</v>
      </c>
    </row>
    <row r="3875" spans="1:20" x14ac:dyDescent="0.2">
      <c r="A3875" s="1">
        <v>42880.307430555556</v>
      </c>
      <c r="B3875" t="s">
        <v>17189</v>
      </c>
      <c r="C3875" t="s">
        <v>17190</v>
      </c>
      <c r="D3875" t="s">
        <v>17191</v>
      </c>
      <c r="E3875" s="3">
        <v>8.6774775957465894E+17</v>
      </c>
      <c r="F3875" t="s">
        <v>22</v>
      </c>
      <c r="G3875">
        <v>23</v>
      </c>
      <c r="H3875">
        <v>432</v>
      </c>
      <c r="I3875">
        <v>0</v>
      </c>
      <c r="J3875">
        <v>0</v>
      </c>
      <c r="K3875" t="s">
        <v>23</v>
      </c>
      <c r="L3875" t="s">
        <v>14534</v>
      </c>
      <c r="O3875" t="s">
        <v>27</v>
      </c>
      <c r="Q3875" t="s">
        <v>17192</v>
      </c>
      <c r="R3875" t="b">
        <v>0</v>
      </c>
      <c r="S3875">
        <v>0.29195438569947407</v>
      </c>
      <c r="T3875">
        <v>0</v>
      </c>
    </row>
    <row r="3876" spans="1:20" x14ac:dyDescent="0.2">
      <c r="A3876" s="1">
        <v>42879.756342592591</v>
      </c>
      <c r="B3876" t="s">
        <v>17193</v>
      </c>
      <c r="C3876" t="s">
        <v>17194</v>
      </c>
      <c r="D3876" t="s">
        <v>17195</v>
      </c>
      <c r="E3876" s="3">
        <v>8.6754804990367706E+17</v>
      </c>
      <c r="F3876" t="s">
        <v>22</v>
      </c>
      <c r="G3876">
        <v>16</v>
      </c>
      <c r="H3876">
        <v>60</v>
      </c>
      <c r="I3876">
        <v>0</v>
      </c>
      <c r="J3876">
        <v>0</v>
      </c>
      <c r="K3876" t="s">
        <v>23</v>
      </c>
      <c r="L3876" t="s">
        <v>17196</v>
      </c>
      <c r="M3876" t="s">
        <v>155</v>
      </c>
      <c r="O3876" t="s">
        <v>27</v>
      </c>
      <c r="Q3876" t="s">
        <v>17197</v>
      </c>
      <c r="R3876" t="b">
        <v>0</v>
      </c>
      <c r="S3876">
        <v>0.2919710195684444</v>
      </c>
      <c r="T3876">
        <v>0</v>
      </c>
    </row>
    <row r="3877" spans="1:20" x14ac:dyDescent="0.2">
      <c r="A3877" s="1">
        <v>42886.190416666665</v>
      </c>
      <c r="B3877" t="s">
        <v>17198</v>
      </c>
      <c r="C3877" t="s">
        <v>17199</v>
      </c>
      <c r="D3877" t="s">
        <v>17200</v>
      </c>
      <c r="E3877" s="3">
        <v>8.69879682078048E+17</v>
      </c>
      <c r="F3877" t="s">
        <v>66</v>
      </c>
      <c r="G3877">
        <v>1</v>
      </c>
      <c r="H3877">
        <v>31</v>
      </c>
      <c r="I3877">
        <v>0</v>
      </c>
      <c r="J3877">
        <v>0</v>
      </c>
      <c r="K3877" t="s">
        <v>23</v>
      </c>
      <c r="L3877" t="s">
        <v>17201</v>
      </c>
      <c r="M3877" t="s">
        <v>5665</v>
      </c>
      <c r="N3877" t="s">
        <v>13177</v>
      </c>
      <c r="O3877" t="s">
        <v>27</v>
      </c>
      <c r="Q3877" t="s">
        <v>17202</v>
      </c>
      <c r="R3877" t="b">
        <v>0</v>
      </c>
      <c r="S3877">
        <v>0.29197609671067271</v>
      </c>
      <c r="T3877">
        <v>0</v>
      </c>
    </row>
    <row r="3878" spans="1:20" x14ac:dyDescent="0.2">
      <c r="A3878" s="1">
        <v>42880.958668981482</v>
      </c>
      <c r="B3878" t="s">
        <v>3432</v>
      </c>
      <c r="C3878" t="s">
        <v>3433</v>
      </c>
      <c r="D3878" t="s">
        <v>17203</v>
      </c>
      <c r="E3878" s="3">
        <v>8.6798376228544499E+17</v>
      </c>
      <c r="F3878" t="s">
        <v>66</v>
      </c>
      <c r="G3878">
        <v>64</v>
      </c>
      <c r="H3878">
        <v>77</v>
      </c>
      <c r="I3878">
        <v>2</v>
      </c>
      <c r="J3878">
        <v>0</v>
      </c>
      <c r="K3878" t="s">
        <v>23</v>
      </c>
      <c r="L3878" t="s">
        <v>3435</v>
      </c>
      <c r="O3878" t="s">
        <v>27</v>
      </c>
      <c r="Q3878" t="s">
        <v>17204</v>
      </c>
      <c r="R3878" t="b">
        <v>0</v>
      </c>
      <c r="S3878">
        <v>0.29201573465420583</v>
      </c>
      <c r="T3878">
        <v>0</v>
      </c>
    </row>
    <row r="3879" spans="1:20" x14ac:dyDescent="0.2">
      <c r="A3879" s="1">
        <v>42886.601527777777</v>
      </c>
      <c r="B3879" t="s">
        <v>17205</v>
      </c>
      <c r="C3879" t="s">
        <v>17206</v>
      </c>
      <c r="D3879" t="s">
        <v>17207</v>
      </c>
      <c r="E3879" s="3">
        <v>8.7002866246429005E+17</v>
      </c>
      <c r="F3879" t="s">
        <v>22</v>
      </c>
      <c r="G3879">
        <v>420</v>
      </c>
      <c r="H3879">
        <v>830</v>
      </c>
      <c r="I3879">
        <v>1</v>
      </c>
      <c r="J3879">
        <v>0</v>
      </c>
      <c r="K3879" t="s">
        <v>23</v>
      </c>
      <c r="L3879" t="s">
        <v>5279</v>
      </c>
      <c r="M3879" t="s">
        <v>764</v>
      </c>
      <c r="N3879" t="s">
        <v>17208</v>
      </c>
      <c r="O3879" t="s">
        <v>27</v>
      </c>
      <c r="Q3879" t="s">
        <v>17209</v>
      </c>
      <c r="R3879" t="b">
        <v>0</v>
      </c>
      <c r="S3879">
        <v>0.29240776040935645</v>
      </c>
      <c r="T3879">
        <v>1</v>
      </c>
    </row>
    <row r="3880" spans="1:20" x14ac:dyDescent="0.2">
      <c r="A3880" s="1">
        <v>42890.184884259259</v>
      </c>
      <c r="B3880" t="s">
        <v>17210</v>
      </c>
      <c r="C3880" t="s">
        <v>17211</v>
      </c>
      <c r="D3880" t="s">
        <v>17212</v>
      </c>
      <c r="E3880" s="3">
        <v>8.7132722858762598E+17</v>
      </c>
      <c r="F3880" t="s">
        <v>22</v>
      </c>
      <c r="G3880">
        <v>221</v>
      </c>
      <c r="H3880">
        <v>235</v>
      </c>
      <c r="I3880">
        <v>1</v>
      </c>
      <c r="J3880">
        <v>0</v>
      </c>
      <c r="K3880" t="s">
        <v>23</v>
      </c>
      <c r="L3880" t="s">
        <v>17213</v>
      </c>
      <c r="N3880" t="s">
        <v>17214</v>
      </c>
      <c r="O3880" t="s">
        <v>27</v>
      </c>
      <c r="Q3880" t="s">
        <v>17215</v>
      </c>
      <c r="R3880" t="b">
        <v>0</v>
      </c>
      <c r="S3880">
        <v>0.2926933288845246</v>
      </c>
      <c r="T3880">
        <v>0</v>
      </c>
    </row>
    <row r="3881" spans="1:20" x14ac:dyDescent="0.2">
      <c r="A3881" s="1">
        <v>42880.305671296293</v>
      </c>
      <c r="B3881" t="s">
        <v>452</v>
      </c>
      <c r="C3881" t="s">
        <v>453</v>
      </c>
      <c r="D3881" t="s">
        <v>17216</v>
      </c>
      <c r="E3881" s="3">
        <v>8.6774712407464294E+17</v>
      </c>
      <c r="F3881" t="s">
        <v>66</v>
      </c>
      <c r="G3881">
        <v>5505</v>
      </c>
      <c r="H3881">
        <v>5748</v>
      </c>
      <c r="I3881">
        <v>0</v>
      </c>
      <c r="J3881">
        <v>0</v>
      </c>
      <c r="K3881" t="s">
        <v>23</v>
      </c>
      <c r="L3881" t="s">
        <v>455</v>
      </c>
      <c r="M3881" t="s">
        <v>111</v>
      </c>
      <c r="N3881" t="s">
        <v>456</v>
      </c>
      <c r="O3881" t="s">
        <v>27</v>
      </c>
      <c r="Q3881" t="s">
        <v>17217</v>
      </c>
      <c r="R3881" t="b">
        <v>0</v>
      </c>
      <c r="S3881">
        <v>0.29271268663166772</v>
      </c>
      <c r="T3881">
        <v>0</v>
      </c>
    </row>
    <row r="3882" spans="1:20" x14ac:dyDescent="0.2">
      <c r="A3882" s="1">
        <v>42880.408807870372</v>
      </c>
      <c r="B3882" t="s">
        <v>4044</v>
      </c>
      <c r="C3882" t="s">
        <v>4045</v>
      </c>
      <c r="D3882" t="s">
        <v>17218</v>
      </c>
      <c r="E3882" s="3">
        <v>8.6778449864527795E+17</v>
      </c>
      <c r="F3882" t="s">
        <v>66</v>
      </c>
      <c r="G3882">
        <v>171</v>
      </c>
      <c r="H3882">
        <v>455</v>
      </c>
      <c r="I3882">
        <v>0</v>
      </c>
      <c r="J3882">
        <v>0</v>
      </c>
      <c r="K3882" t="s">
        <v>23</v>
      </c>
      <c r="L3882" t="s">
        <v>4047</v>
      </c>
      <c r="M3882" t="s">
        <v>39</v>
      </c>
      <c r="N3882" t="s">
        <v>4048</v>
      </c>
      <c r="O3882" t="s">
        <v>27</v>
      </c>
      <c r="Q3882" t="s">
        <v>17219</v>
      </c>
      <c r="R3882" t="b">
        <v>0</v>
      </c>
      <c r="S3882">
        <v>0.29285038546311315</v>
      </c>
      <c r="T3882">
        <v>0</v>
      </c>
    </row>
    <row r="3883" spans="1:20" x14ac:dyDescent="0.2">
      <c r="A3883" s="1">
        <v>42888.670451388891</v>
      </c>
      <c r="B3883" t="s">
        <v>17220</v>
      </c>
      <c r="C3883" t="s">
        <v>17221</v>
      </c>
      <c r="D3883" t="s">
        <v>17222</v>
      </c>
      <c r="E3883" s="3">
        <v>8.7077841728487398E+17</v>
      </c>
      <c r="F3883" t="s">
        <v>66</v>
      </c>
      <c r="G3883">
        <v>1</v>
      </c>
      <c r="H3883">
        <v>31</v>
      </c>
      <c r="I3883">
        <v>0</v>
      </c>
      <c r="J3883">
        <v>0</v>
      </c>
      <c r="K3883" t="s">
        <v>23</v>
      </c>
      <c r="L3883" t="s">
        <v>4032</v>
      </c>
      <c r="O3883" t="s">
        <v>27</v>
      </c>
      <c r="Q3883" t="s">
        <v>17223</v>
      </c>
      <c r="R3883" t="b">
        <v>0</v>
      </c>
      <c r="S3883">
        <v>0.29304460528640663</v>
      </c>
      <c r="T3883">
        <v>0</v>
      </c>
    </row>
    <row r="3884" spans="1:20" x14ac:dyDescent="0.2">
      <c r="A3884" s="1">
        <v>42880.199004629627</v>
      </c>
      <c r="B3884" t="s">
        <v>17224</v>
      </c>
      <c r="C3884" t="s">
        <v>17225</v>
      </c>
      <c r="D3884" t="s">
        <v>17226</v>
      </c>
      <c r="E3884" s="3">
        <v>8.6770846574515405E+17</v>
      </c>
      <c r="F3884" t="s">
        <v>22</v>
      </c>
      <c r="G3884">
        <v>327</v>
      </c>
      <c r="H3884">
        <v>442</v>
      </c>
      <c r="I3884">
        <v>0</v>
      </c>
      <c r="J3884">
        <v>0</v>
      </c>
      <c r="K3884" t="s">
        <v>23</v>
      </c>
      <c r="L3884" t="s">
        <v>16096</v>
      </c>
      <c r="N3884" t="s">
        <v>17227</v>
      </c>
      <c r="O3884" t="s">
        <v>27</v>
      </c>
      <c r="Q3884" t="s">
        <v>17228</v>
      </c>
      <c r="R3884" t="b">
        <v>0</v>
      </c>
      <c r="S3884">
        <v>0.29315757248722918</v>
      </c>
      <c r="T3884">
        <v>0</v>
      </c>
    </row>
    <row r="3885" spans="1:20" x14ac:dyDescent="0.2">
      <c r="A3885" s="1">
        <v>42879.756273148145</v>
      </c>
      <c r="B3885" t="s">
        <v>8144</v>
      </c>
      <c r="C3885" t="s">
        <v>8145</v>
      </c>
      <c r="D3885" t="s">
        <v>17229</v>
      </c>
      <c r="E3885" s="3">
        <v>8.6754802618071002E+17</v>
      </c>
      <c r="F3885" t="s">
        <v>66</v>
      </c>
      <c r="G3885">
        <v>431</v>
      </c>
      <c r="H3885">
        <v>360</v>
      </c>
      <c r="I3885">
        <v>0</v>
      </c>
      <c r="J3885">
        <v>0</v>
      </c>
      <c r="K3885" t="s">
        <v>23</v>
      </c>
      <c r="L3885" t="s">
        <v>875</v>
      </c>
      <c r="M3885" t="s">
        <v>556</v>
      </c>
      <c r="N3885" t="s">
        <v>8147</v>
      </c>
      <c r="O3885" t="s">
        <v>27</v>
      </c>
      <c r="Q3885" t="s">
        <v>17230</v>
      </c>
      <c r="R3885" t="b">
        <v>0</v>
      </c>
      <c r="S3885">
        <v>0.29315829870910126</v>
      </c>
      <c r="T3885">
        <v>0</v>
      </c>
    </row>
    <row r="3886" spans="1:20" x14ac:dyDescent="0.2">
      <c r="A3886" s="1">
        <v>42880.863692129627</v>
      </c>
      <c r="B3886" t="s">
        <v>17231</v>
      </c>
      <c r="C3886" t="s">
        <v>17232</v>
      </c>
      <c r="D3886" t="s">
        <v>17233</v>
      </c>
      <c r="E3886" s="3">
        <v>8.6794934284135194E+17</v>
      </c>
      <c r="F3886" t="s">
        <v>22</v>
      </c>
      <c r="G3886">
        <v>94</v>
      </c>
      <c r="H3886">
        <v>234</v>
      </c>
      <c r="I3886">
        <v>2</v>
      </c>
      <c r="J3886">
        <v>3</v>
      </c>
      <c r="K3886" t="s">
        <v>23</v>
      </c>
      <c r="L3886" t="s">
        <v>7791</v>
      </c>
      <c r="O3886" t="s">
        <v>27</v>
      </c>
      <c r="Q3886" t="s">
        <v>17234</v>
      </c>
      <c r="R3886" t="b">
        <v>0</v>
      </c>
      <c r="S3886">
        <v>0.29316353843776721</v>
      </c>
      <c r="T3886">
        <v>0</v>
      </c>
    </row>
    <row r="3887" spans="1:20" x14ac:dyDescent="0.2">
      <c r="A3887" s="1">
        <v>42879.782627314817</v>
      </c>
      <c r="B3887" t="s">
        <v>3010</v>
      </c>
      <c r="C3887" t="s">
        <v>3011</v>
      </c>
      <c r="D3887" t="s">
        <v>17235</v>
      </c>
      <c r="E3887" s="3">
        <v>8.6755757721488499E+17</v>
      </c>
      <c r="F3887" t="s">
        <v>104</v>
      </c>
      <c r="G3887">
        <v>339009</v>
      </c>
      <c r="H3887">
        <v>171</v>
      </c>
      <c r="I3887">
        <v>7</v>
      </c>
      <c r="J3887">
        <v>34</v>
      </c>
      <c r="K3887" t="s">
        <v>23</v>
      </c>
      <c r="L3887" t="s">
        <v>3013</v>
      </c>
      <c r="M3887" t="s">
        <v>111</v>
      </c>
      <c r="N3887" t="s">
        <v>3014</v>
      </c>
      <c r="O3887" t="s">
        <v>27</v>
      </c>
      <c r="Q3887" t="s">
        <v>17236</v>
      </c>
      <c r="R3887" t="b">
        <v>0</v>
      </c>
      <c r="S3887">
        <v>0.29321927302754358</v>
      </c>
      <c r="T3887">
        <v>1</v>
      </c>
    </row>
    <row r="3888" spans="1:20" x14ac:dyDescent="0.2">
      <c r="A3888" s="1">
        <v>42883.396192129629</v>
      </c>
      <c r="B3888" t="s">
        <v>17237</v>
      </c>
      <c r="C3888" t="s">
        <v>17238</v>
      </c>
      <c r="D3888" t="s">
        <v>17239</v>
      </c>
      <c r="E3888" s="3">
        <v>8.6886708732176294E+17</v>
      </c>
      <c r="F3888" t="s">
        <v>37</v>
      </c>
      <c r="G3888">
        <v>5</v>
      </c>
      <c r="H3888">
        <v>34</v>
      </c>
      <c r="I3888">
        <v>0</v>
      </c>
      <c r="J3888">
        <v>0</v>
      </c>
      <c r="K3888" t="s">
        <v>23</v>
      </c>
      <c r="L3888" t="s">
        <v>10777</v>
      </c>
      <c r="M3888" t="s">
        <v>17240</v>
      </c>
      <c r="O3888" t="s">
        <v>27</v>
      </c>
      <c r="Q3888" t="s">
        <v>17241</v>
      </c>
      <c r="R3888" t="b">
        <v>0</v>
      </c>
      <c r="S3888">
        <v>0.29328836599509656</v>
      </c>
      <c r="T3888">
        <v>0</v>
      </c>
    </row>
    <row r="3889" spans="1:20" x14ac:dyDescent="0.2">
      <c r="A3889" s="1">
        <v>42884.86314814815</v>
      </c>
      <c r="B3889" t="s">
        <v>17242</v>
      </c>
      <c r="C3889" t="s">
        <v>17243</v>
      </c>
      <c r="D3889" t="s">
        <v>17244</v>
      </c>
      <c r="E3889" s="3">
        <v>8.6939869500298394E+17</v>
      </c>
      <c r="F3889" t="s">
        <v>22</v>
      </c>
      <c r="G3889">
        <v>1986</v>
      </c>
      <c r="H3889">
        <v>3599</v>
      </c>
      <c r="I3889">
        <v>1</v>
      </c>
      <c r="J3889">
        <v>0</v>
      </c>
      <c r="K3889" t="s">
        <v>23</v>
      </c>
      <c r="L3889" t="s">
        <v>17245</v>
      </c>
      <c r="M3889" t="s">
        <v>637</v>
      </c>
      <c r="N3889" t="s">
        <v>17246</v>
      </c>
      <c r="O3889" t="s">
        <v>27</v>
      </c>
      <c r="Q3889" t="s">
        <v>17247</v>
      </c>
      <c r="R3889" t="b">
        <v>0</v>
      </c>
      <c r="S3889">
        <v>0.29339310362284288</v>
      </c>
      <c r="T3889">
        <v>0</v>
      </c>
    </row>
    <row r="3890" spans="1:20" x14ac:dyDescent="0.2">
      <c r="A3890" s="1">
        <v>42891.560925925929</v>
      </c>
      <c r="B3890" t="s">
        <v>17248</v>
      </c>
      <c r="C3890" t="s">
        <v>17249</v>
      </c>
      <c r="D3890" t="s">
        <v>17250</v>
      </c>
      <c r="E3890" s="3">
        <v>8.7182589004026202E+17</v>
      </c>
      <c r="F3890" t="s">
        <v>37</v>
      </c>
      <c r="G3890">
        <v>221</v>
      </c>
      <c r="H3890">
        <v>968</v>
      </c>
      <c r="I3890">
        <v>0</v>
      </c>
      <c r="J3890">
        <v>0</v>
      </c>
      <c r="K3890" t="s">
        <v>23</v>
      </c>
      <c r="L3890" t="s">
        <v>5602</v>
      </c>
      <c r="N3890" t="s">
        <v>17251</v>
      </c>
      <c r="O3890" t="s">
        <v>27</v>
      </c>
      <c r="Q3890" t="s">
        <v>17252</v>
      </c>
      <c r="R3890" t="b">
        <v>0</v>
      </c>
      <c r="S3890">
        <v>0.29340492345893665</v>
      </c>
      <c r="T3890">
        <v>0</v>
      </c>
    </row>
    <row r="3891" spans="1:20" x14ac:dyDescent="0.2">
      <c r="A3891" s="1">
        <v>42880.873495370368</v>
      </c>
      <c r="B3891" t="s">
        <v>3961</v>
      </c>
      <c r="C3891" t="s">
        <v>3962</v>
      </c>
      <c r="D3891" t="s">
        <v>17253</v>
      </c>
      <c r="E3891" s="3">
        <v>8.6795289454859802E+17</v>
      </c>
      <c r="F3891" t="s">
        <v>22</v>
      </c>
      <c r="G3891">
        <v>121</v>
      </c>
      <c r="H3891">
        <v>529</v>
      </c>
      <c r="I3891">
        <v>0</v>
      </c>
      <c r="J3891">
        <v>1</v>
      </c>
      <c r="K3891" t="s">
        <v>23</v>
      </c>
      <c r="L3891" t="s">
        <v>3964</v>
      </c>
      <c r="O3891" t="s">
        <v>27</v>
      </c>
      <c r="Q3891" t="s">
        <v>17254</v>
      </c>
      <c r="R3891" t="b">
        <v>0</v>
      </c>
      <c r="S3891">
        <v>0.29352644924142679</v>
      </c>
      <c r="T3891">
        <v>0</v>
      </c>
    </row>
    <row r="3892" spans="1:20" x14ac:dyDescent="0.2">
      <c r="A3892" s="1">
        <v>42881.85670138889</v>
      </c>
      <c r="B3892" t="s">
        <v>1927</v>
      </c>
      <c r="C3892" t="s">
        <v>1928</v>
      </c>
      <c r="D3892" t="s">
        <v>17255</v>
      </c>
      <c r="E3892" s="3">
        <v>8.6830919825744205E+17</v>
      </c>
      <c r="F3892" t="s">
        <v>66</v>
      </c>
      <c r="G3892">
        <v>68</v>
      </c>
      <c r="H3892">
        <v>63</v>
      </c>
      <c r="I3892">
        <v>0</v>
      </c>
      <c r="J3892">
        <v>0</v>
      </c>
      <c r="K3892" t="s">
        <v>23</v>
      </c>
      <c r="L3892" t="s">
        <v>1930</v>
      </c>
      <c r="O3892" t="s">
        <v>27</v>
      </c>
      <c r="Q3892" t="s">
        <v>17256</v>
      </c>
      <c r="R3892" t="b">
        <v>0</v>
      </c>
      <c r="S3892">
        <v>0.29356175363190251</v>
      </c>
      <c r="T3892">
        <v>0</v>
      </c>
    </row>
    <row r="3893" spans="1:20" x14ac:dyDescent="0.2">
      <c r="A3893" s="1">
        <v>42889.879444444443</v>
      </c>
      <c r="B3893" t="s">
        <v>17257</v>
      </c>
      <c r="C3893" t="s">
        <v>17258</v>
      </c>
      <c r="D3893" t="s">
        <v>17259</v>
      </c>
      <c r="E3893" s="3">
        <v>8.7121654082119194E+17</v>
      </c>
      <c r="F3893" t="s">
        <v>264</v>
      </c>
      <c r="G3893">
        <v>3669</v>
      </c>
      <c r="H3893">
        <v>2937</v>
      </c>
      <c r="I3893">
        <v>1</v>
      </c>
      <c r="J3893">
        <v>0</v>
      </c>
      <c r="K3893" t="s">
        <v>23</v>
      </c>
      <c r="L3893" t="s">
        <v>2473</v>
      </c>
      <c r="M3893" t="s">
        <v>679</v>
      </c>
      <c r="O3893" t="s">
        <v>27</v>
      </c>
      <c r="Q3893" t="s">
        <v>17260</v>
      </c>
      <c r="R3893" t="b">
        <v>0</v>
      </c>
      <c r="S3893">
        <v>0.29365736366743345</v>
      </c>
      <c r="T3893">
        <v>0</v>
      </c>
    </row>
    <row r="3894" spans="1:20" x14ac:dyDescent="0.2">
      <c r="A3894" s="1">
        <v>42881.350462962961</v>
      </c>
      <c r="B3894" t="s">
        <v>17261</v>
      </c>
      <c r="C3894" t="s">
        <v>17262</v>
      </c>
      <c r="D3894" t="s">
        <v>17263</v>
      </c>
      <c r="E3894" s="3">
        <v>8.6812574045319898E+17</v>
      </c>
      <c r="F3894" t="s">
        <v>22</v>
      </c>
      <c r="G3894">
        <v>160</v>
      </c>
      <c r="H3894">
        <v>341</v>
      </c>
      <c r="I3894">
        <v>1</v>
      </c>
      <c r="J3894">
        <v>0</v>
      </c>
      <c r="K3894" t="s">
        <v>23</v>
      </c>
      <c r="L3894" t="s">
        <v>2877</v>
      </c>
      <c r="M3894" t="s">
        <v>17264</v>
      </c>
      <c r="N3894" t="s">
        <v>17265</v>
      </c>
      <c r="O3894" t="s">
        <v>27</v>
      </c>
      <c r="Q3894" t="s">
        <v>17266</v>
      </c>
      <c r="R3894" t="b">
        <v>0</v>
      </c>
      <c r="S3894">
        <v>0.29380209864268214</v>
      </c>
      <c r="T3894">
        <v>0</v>
      </c>
    </row>
    <row r="3895" spans="1:20" x14ac:dyDescent="0.2">
      <c r="A3895" s="1">
        <v>42880.558518518519</v>
      </c>
      <c r="B3895" t="s">
        <v>12815</v>
      </c>
      <c r="C3895" t="s">
        <v>12816</v>
      </c>
      <c r="D3895" t="s">
        <v>17267</v>
      </c>
      <c r="E3895" s="3">
        <v>8.6783875171161203E+17</v>
      </c>
      <c r="F3895" t="s">
        <v>22</v>
      </c>
      <c r="G3895">
        <v>9</v>
      </c>
      <c r="H3895">
        <v>49</v>
      </c>
      <c r="I3895">
        <v>0</v>
      </c>
      <c r="J3895">
        <v>0</v>
      </c>
      <c r="K3895" t="s">
        <v>23</v>
      </c>
      <c r="L3895" t="s">
        <v>12818</v>
      </c>
      <c r="O3895" t="s">
        <v>27</v>
      </c>
      <c r="Q3895" t="s">
        <v>17268</v>
      </c>
      <c r="R3895" t="b">
        <v>0</v>
      </c>
      <c r="S3895">
        <v>0.29412702946231462</v>
      </c>
      <c r="T3895">
        <v>1</v>
      </c>
    </row>
    <row r="3896" spans="1:20" x14ac:dyDescent="0.2">
      <c r="A3896" s="1">
        <v>42884.389432870368</v>
      </c>
      <c r="B3896" t="s">
        <v>15411</v>
      </c>
      <c r="C3896" t="s">
        <v>15412</v>
      </c>
      <c r="D3896" t="s">
        <v>17269</v>
      </c>
      <c r="E3896" s="3">
        <v>8.6922702944674598E+17</v>
      </c>
      <c r="F3896" t="s">
        <v>66</v>
      </c>
      <c r="G3896">
        <v>112</v>
      </c>
      <c r="H3896">
        <v>296</v>
      </c>
      <c r="I3896">
        <v>0</v>
      </c>
      <c r="J3896">
        <v>0</v>
      </c>
      <c r="K3896" t="s">
        <v>23</v>
      </c>
      <c r="L3896" t="s">
        <v>15414</v>
      </c>
      <c r="M3896" t="s">
        <v>155</v>
      </c>
      <c r="O3896" t="s">
        <v>27</v>
      </c>
      <c r="Q3896" t="s">
        <v>17270</v>
      </c>
      <c r="R3896" t="b">
        <v>0</v>
      </c>
      <c r="S3896">
        <v>0.29422566454794497</v>
      </c>
      <c r="T3896">
        <v>0</v>
      </c>
    </row>
    <row r="3897" spans="1:20" x14ac:dyDescent="0.2">
      <c r="A3897" s="1">
        <v>42886.360173611109</v>
      </c>
      <c r="B3897" t="s">
        <v>645</v>
      </c>
      <c r="C3897" t="s">
        <v>646</v>
      </c>
      <c r="D3897" t="s">
        <v>17271</v>
      </c>
      <c r="E3897" s="3">
        <v>8.6994119910848499E+17</v>
      </c>
      <c r="F3897" t="s">
        <v>66</v>
      </c>
      <c r="G3897">
        <v>11</v>
      </c>
      <c r="H3897">
        <v>31</v>
      </c>
      <c r="I3897">
        <v>0</v>
      </c>
      <c r="J3897">
        <v>0</v>
      </c>
      <c r="K3897" t="s">
        <v>23</v>
      </c>
      <c r="L3897" t="s">
        <v>648</v>
      </c>
      <c r="O3897" t="s">
        <v>27</v>
      </c>
      <c r="Q3897" t="s">
        <v>17272</v>
      </c>
      <c r="R3897" t="b">
        <v>0</v>
      </c>
      <c r="S3897">
        <v>0.29427316340742149</v>
      </c>
      <c r="T3897">
        <v>0</v>
      </c>
    </row>
    <row r="3898" spans="1:20" x14ac:dyDescent="0.2">
      <c r="A3898" s="1">
        <v>42884.647222222222</v>
      </c>
      <c r="B3898" t="s">
        <v>17273</v>
      </c>
      <c r="C3898" t="s">
        <v>17274</v>
      </c>
      <c r="D3898" t="s">
        <v>17275</v>
      </c>
      <c r="E3898" s="3">
        <v>8.6932044772014003E+17</v>
      </c>
      <c r="F3898" t="s">
        <v>22</v>
      </c>
      <c r="G3898">
        <v>61</v>
      </c>
      <c r="H3898">
        <v>133</v>
      </c>
      <c r="I3898">
        <v>0</v>
      </c>
      <c r="J3898">
        <v>0</v>
      </c>
      <c r="K3898" t="s">
        <v>23</v>
      </c>
      <c r="L3898" t="s">
        <v>17276</v>
      </c>
      <c r="M3898" t="s">
        <v>25</v>
      </c>
      <c r="O3898" t="s">
        <v>27</v>
      </c>
      <c r="Q3898" t="s">
        <v>17277</v>
      </c>
      <c r="R3898" t="b">
        <v>0</v>
      </c>
      <c r="S3898">
        <v>0.29436547826774284</v>
      </c>
      <c r="T3898">
        <v>0</v>
      </c>
    </row>
    <row r="3899" spans="1:20" x14ac:dyDescent="0.2">
      <c r="A3899" s="1">
        <v>42880.263472222221</v>
      </c>
      <c r="B3899" t="s">
        <v>2254</v>
      </c>
      <c r="C3899" t="s">
        <v>2255</v>
      </c>
      <c r="D3899" t="s">
        <v>17278</v>
      </c>
      <c r="E3899" s="3">
        <v>8.6773182956197005E+17</v>
      </c>
      <c r="F3899" t="s">
        <v>66</v>
      </c>
      <c r="G3899">
        <v>268</v>
      </c>
      <c r="H3899">
        <v>784</v>
      </c>
      <c r="I3899">
        <v>0</v>
      </c>
      <c r="J3899">
        <v>0</v>
      </c>
      <c r="K3899" t="s">
        <v>23</v>
      </c>
      <c r="L3899" t="s">
        <v>2257</v>
      </c>
      <c r="M3899" t="s">
        <v>673</v>
      </c>
      <c r="N3899" t="s">
        <v>2258</v>
      </c>
      <c r="O3899" t="s">
        <v>27</v>
      </c>
      <c r="Q3899" t="s">
        <v>17279</v>
      </c>
      <c r="R3899" t="b">
        <v>0</v>
      </c>
      <c r="S3899">
        <v>0.29462199488849383</v>
      </c>
      <c r="T3899">
        <v>0</v>
      </c>
    </row>
    <row r="3900" spans="1:20" x14ac:dyDescent="0.2">
      <c r="A3900" s="1">
        <v>42888.086006944446</v>
      </c>
      <c r="B3900" t="s">
        <v>17280</v>
      </c>
      <c r="C3900" t="s">
        <v>17281</v>
      </c>
      <c r="D3900" t="s">
        <v>17282</v>
      </c>
      <c r="E3900" s="3">
        <v>8.7056661914735795E+17</v>
      </c>
      <c r="F3900" t="s">
        <v>66</v>
      </c>
      <c r="G3900">
        <v>67</v>
      </c>
      <c r="H3900">
        <v>245</v>
      </c>
      <c r="I3900">
        <v>0</v>
      </c>
      <c r="J3900">
        <v>0</v>
      </c>
      <c r="K3900" t="s">
        <v>23</v>
      </c>
      <c r="L3900" t="s">
        <v>17283</v>
      </c>
      <c r="M3900" t="s">
        <v>673</v>
      </c>
      <c r="O3900" t="s">
        <v>27</v>
      </c>
      <c r="Q3900" t="s">
        <v>17284</v>
      </c>
      <c r="R3900" t="b">
        <v>0</v>
      </c>
      <c r="S3900">
        <v>0.29470914779835866</v>
      </c>
      <c r="T3900">
        <v>1</v>
      </c>
    </row>
    <row r="3901" spans="1:20" x14ac:dyDescent="0.2">
      <c r="A3901" s="1">
        <v>42880.369398148148</v>
      </c>
      <c r="B3901" t="s">
        <v>8056</v>
      </c>
      <c r="C3901" t="s">
        <v>8057</v>
      </c>
      <c r="D3901" t="s">
        <v>17285</v>
      </c>
      <c r="E3901" s="3">
        <v>8.6777021477941606E+17</v>
      </c>
      <c r="F3901" t="s">
        <v>98</v>
      </c>
      <c r="G3901">
        <v>943</v>
      </c>
      <c r="H3901">
        <v>1150</v>
      </c>
      <c r="I3901">
        <v>1</v>
      </c>
      <c r="J3901">
        <v>0</v>
      </c>
      <c r="K3901" t="s">
        <v>23</v>
      </c>
      <c r="L3901" t="s">
        <v>8059</v>
      </c>
      <c r="M3901" t="s">
        <v>8060</v>
      </c>
      <c r="N3901" t="s">
        <v>8061</v>
      </c>
      <c r="O3901" t="s">
        <v>27</v>
      </c>
      <c r="Q3901" t="s">
        <v>17286</v>
      </c>
      <c r="R3901" t="b">
        <v>0</v>
      </c>
      <c r="S3901">
        <v>0.29481580130092078</v>
      </c>
      <c r="T3901">
        <v>0</v>
      </c>
    </row>
    <row r="3902" spans="1:20" x14ac:dyDescent="0.2">
      <c r="A3902" s="1">
        <v>42887.69321759259</v>
      </c>
      <c r="B3902" t="s">
        <v>17287</v>
      </c>
      <c r="C3902" t="s">
        <v>17288</v>
      </c>
      <c r="D3902" t="s">
        <v>17289</v>
      </c>
      <c r="E3902" s="3">
        <v>8.7042427726642304E+17</v>
      </c>
      <c r="F3902" t="s">
        <v>66</v>
      </c>
      <c r="G3902">
        <v>207</v>
      </c>
      <c r="H3902">
        <v>372</v>
      </c>
      <c r="I3902">
        <v>0</v>
      </c>
      <c r="J3902">
        <v>0</v>
      </c>
      <c r="K3902" t="s">
        <v>23</v>
      </c>
      <c r="L3902" t="s">
        <v>4972</v>
      </c>
      <c r="M3902" t="s">
        <v>17290</v>
      </c>
      <c r="N3902" t="s">
        <v>17291</v>
      </c>
      <c r="O3902" t="s">
        <v>27</v>
      </c>
      <c r="Q3902" t="s">
        <v>17292</v>
      </c>
      <c r="R3902" t="b">
        <v>0</v>
      </c>
      <c r="S3902">
        <v>0.29482026416977292</v>
      </c>
      <c r="T3902">
        <v>0</v>
      </c>
    </row>
    <row r="3903" spans="1:20" x14ac:dyDescent="0.2">
      <c r="A3903" s="1">
        <v>42883.399618055555</v>
      </c>
      <c r="B3903" t="s">
        <v>17293</v>
      </c>
      <c r="C3903" t="s">
        <v>17294</v>
      </c>
      <c r="D3903" t="s">
        <v>17295</v>
      </c>
      <c r="E3903" s="3">
        <v>8.6886833020298803E+17</v>
      </c>
      <c r="F3903" t="s">
        <v>66</v>
      </c>
      <c r="G3903">
        <v>236</v>
      </c>
      <c r="H3903">
        <v>402</v>
      </c>
      <c r="I3903">
        <v>0</v>
      </c>
      <c r="J3903">
        <v>0</v>
      </c>
      <c r="K3903" t="s">
        <v>23</v>
      </c>
      <c r="L3903" t="s">
        <v>6260</v>
      </c>
      <c r="M3903" t="s">
        <v>111</v>
      </c>
      <c r="N3903" t="s">
        <v>12513</v>
      </c>
      <c r="O3903" t="s">
        <v>27</v>
      </c>
      <c r="Q3903" t="s">
        <v>17296</v>
      </c>
      <c r="R3903" t="b">
        <v>0</v>
      </c>
      <c r="S3903">
        <v>0.29488156745808958</v>
      </c>
      <c r="T3903">
        <v>1</v>
      </c>
    </row>
    <row r="3904" spans="1:20" x14ac:dyDescent="0.2">
      <c r="A3904" s="1">
        <v>42879.812905092593</v>
      </c>
      <c r="B3904" t="s">
        <v>1291</v>
      </c>
      <c r="C3904" t="s">
        <v>1292</v>
      </c>
      <c r="D3904" t="s">
        <v>17297</v>
      </c>
      <c r="E3904" s="3">
        <v>8.6756854907792896E+17</v>
      </c>
      <c r="F3904" t="s">
        <v>22</v>
      </c>
      <c r="G3904">
        <v>226</v>
      </c>
      <c r="H3904">
        <v>696</v>
      </c>
      <c r="I3904">
        <v>0</v>
      </c>
      <c r="J3904">
        <v>0</v>
      </c>
      <c r="K3904" t="s">
        <v>23</v>
      </c>
      <c r="L3904" t="s">
        <v>1294</v>
      </c>
      <c r="M3904" t="s">
        <v>1295</v>
      </c>
      <c r="N3904" t="s">
        <v>1296</v>
      </c>
      <c r="O3904" t="s">
        <v>27</v>
      </c>
      <c r="Q3904" t="s">
        <v>17298</v>
      </c>
      <c r="R3904" t="b">
        <v>0</v>
      </c>
      <c r="S3904">
        <v>0.29493245430325421</v>
      </c>
      <c r="T3904">
        <v>0</v>
      </c>
    </row>
    <row r="3905" spans="1:20" x14ac:dyDescent="0.2">
      <c r="A3905" s="1">
        <v>42888.390416666669</v>
      </c>
      <c r="B3905" t="s">
        <v>2708</v>
      </c>
      <c r="C3905" t="s">
        <v>2709</v>
      </c>
      <c r="D3905" t="s">
        <v>17299</v>
      </c>
      <c r="E3905" s="3">
        <v>8.7067693654833894E+17</v>
      </c>
      <c r="F3905" t="s">
        <v>22</v>
      </c>
      <c r="G3905">
        <v>30</v>
      </c>
      <c r="H3905">
        <v>327</v>
      </c>
      <c r="I3905">
        <v>0</v>
      </c>
      <c r="J3905">
        <v>0</v>
      </c>
      <c r="K3905" t="s">
        <v>23</v>
      </c>
      <c r="L3905" t="s">
        <v>2711</v>
      </c>
      <c r="N3905" t="s">
        <v>2712</v>
      </c>
      <c r="O3905" t="s">
        <v>27</v>
      </c>
      <c r="Q3905" t="s">
        <v>17300</v>
      </c>
      <c r="R3905" t="b">
        <v>0</v>
      </c>
      <c r="S3905">
        <v>0.29502696077081736</v>
      </c>
      <c r="T3905">
        <v>0</v>
      </c>
    </row>
    <row r="3906" spans="1:20" x14ac:dyDescent="0.2">
      <c r="A3906" s="1">
        <v>42881.494930555556</v>
      </c>
      <c r="B3906" t="s">
        <v>17301</v>
      </c>
      <c r="C3906" t="s">
        <v>17302</v>
      </c>
      <c r="D3906" t="s">
        <v>17303</v>
      </c>
      <c r="E3906" s="3">
        <v>8.6817809632693402E+17</v>
      </c>
      <c r="F3906" t="s">
        <v>22</v>
      </c>
      <c r="G3906">
        <v>1511</v>
      </c>
      <c r="H3906">
        <v>2219</v>
      </c>
      <c r="I3906">
        <v>0</v>
      </c>
      <c r="J3906">
        <v>0</v>
      </c>
      <c r="K3906" t="s">
        <v>23</v>
      </c>
      <c r="L3906" t="s">
        <v>17304</v>
      </c>
      <c r="M3906" t="s">
        <v>17305</v>
      </c>
      <c r="N3906" t="s">
        <v>17306</v>
      </c>
      <c r="O3906" t="s">
        <v>27</v>
      </c>
      <c r="Q3906" t="s">
        <v>17307</v>
      </c>
      <c r="R3906" t="b">
        <v>0</v>
      </c>
      <c r="S3906">
        <v>0.29514277077520179</v>
      </c>
      <c r="T3906">
        <v>0</v>
      </c>
    </row>
    <row r="3907" spans="1:20" x14ac:dyDescent="0.2">
      <c r="A3907" s="1">
        <v>42891.391006944446</v>
      </c>
      <c r="B3907" t="s">
        <v>17308</v>
      </c>
      <c r="C3907" t="s">
        <v>17309</v>
      </c>
      <c r="D3907" t="s">
        <v>17310</v>
      </c>
      <c r="E3907" s="3">
        <v>8.7176431506551104E+17</v>
      </c>
      <c r="F3907" t="s">
        <v>66</v>
      </c>
      <c r="G3907">
        <v>82</v>
      </c>
      <c r="H3907">
        <v>110</v>
      </c>
      <c r="I3907">
        <v>0</v>
      </c>
      <c r="J3907">
        <v>0</v>
      </c>
      <c r="K3907" t="s">
        <v>23</v>
      </c>
      <c r="L3907" t="s">
        <v>17311</v>
      </c>
      <c r="N3907" t="s">
        <v>17312</v>
      </c>
      <c r="O3907" t="s">
        <v>27</v>
      </c>
      <c r="Q3907" t="s">
        <v>17313</v>
      </c>
      <c r="R3907" t="b">
        <v>0</v>
      </c>
      <c r="S3907">
        <v>0.29519398120999418</v>
      </c>
      <c r="T3907">
        <v>0</v>
      </c>
    </row>
    <row r="3908" spans="1:20" x14ac:dyDescent="0.2">
      <c r="A3908" s="1">
        <v>42881.535555555558</v>
      </c>
      <c r="B3908" t="s">
        <v>16897</v>
      </c>
      <c r="C3908" t="s">
        <v>16898</v>
      </c>
      <c r="D3908" t="s">
        <v>17314</v>
      </c>
      <c r="E3908" s="3">
        <v>8.6819281669399706E+17</v>
      </c>
      <c r="F3908" t="s">
        <v>22</v>
      </c>
      <c r="G3908">
        <v>252</v>
      </c>
      <c r="H3908">
        <v>265</v>
      </c>
      <c r="I3908">
        <v>2</v>
      </c>
      <c r="J3908">
        <v>3</v>
      </c>
      <c r="K3908" t="s">
        <v>23</v>
      </c>
      <c r="L3908" t="s">
        <v>3759</v>
      </c>
      <c r="M3908" t="s">
        <v>16900</v>
      </c>
      <c r="N3908" t="s">
        <v>16901</v>
      </c>
      <c r="O3908" t="s">
        <v>27</v>
      </c>
      <c r="Q3908" t="s">
        <v>17315</v>
      </c>
      <c r="R3908" t="b">
        <v>0</v>
      </c>
      <c r="S3908">
        <v>0.29520245247326959</v>
      </c>
      <c r="T3908">
        <v>0</v>
      </c>
    </row>
    <row r="3909" spans="1:20" x14ac:dyDescent="0.2">
      <c r="A3909" s="1">
        <v>42886.349710648145</v>
      </c>
      <c r="B3909" t="s">
        <v>17316</v>
      </c>
      <c r="C3909" t="s">
        <v>17317</v>
      </c>
      <c r="D3909" t="s">
        <v>17318</v>
      </c>
      <c r="E3909" s="3">
        <v>8.6993741044406605E+17</v>
      </c>
      <c r="F3909" t="s">
        <v>66</v>
      </c>
      <c r="G3909">
        <v>24</v>
      </c>
      <c r="H3909">
        <v>324</v>
      </c>
      <c r="I3909">
        <v>7</v>
      </c>
      <c r="J3909">
        <v>0</v>
      </c>
      <c r="K3909" t="s">
        <v>23</v>
      </c>
      <c r="L3909" t="s">
        <v>17319</v>
      </c>
      <c r="M3909" t="s">
        <v>10200</v>
      </c>
      <c r="O3909" t="s">
        <v>27</v>
      </c>
      <c r="Q3909" t="s">
        <v>17320</v>
      </c>
      <c r="R3909" t="b">
        <v>0</v>
      </c>
      <c r="S3909">
        <v>0.29523657885622701</v>
      </c>
      <c r="T3909">
        <v>0</v>
      </c>
    </row>
    <row r="3910" spans="1:20" x14ac:dyDescent="0.2">
      <c r="A3910" s="1">
        <v>42880.818576388891</v>
      </c>
      <c r="B3910" t="s">
        <v>17321</v>
      </c>
      <c r="C3910" t="s">
        <v>17322</v>
      </c>
      <c r="D3910" t="s">
        <v>17323</v>
      </c>
      <c r="E3910" s="3">
        <v>8.6793299252977203E+17</v>
      </c>
      <c r="F3910" t="s">
        <v>66</v>
      </c>
      <c r="G3910">
        <v>14</v>
      </c>
      <c r="H3910">
        <v>75</v>
      </c>
      <c r="I3910">
        <v>0</v>
      </c>
      <c r="J3910">
        <v>1</v>
      </c>
      <c r="K3910" t="s">
        <v>23</v>
      </c>
      <c r="L3910" t="s">
        <v>6520</v>
      </c>
      <c r="M3910" t="s">
        <v>436</v>
      </c>
      <c r="N3910" t="s">
        <v>17324</v>
      </c>
      <c r="O3910" t="s">
        <v>27</v>
      </c>
      <c r="Q3910" t="s">
        <v>17325</v>
      </c>
      <c r="R3910" t="b">
        <v>0</v>
      </c>
      <c r="S3910">
        <v>0.29549125228829309</v>
      </c>
      <c r="T3910">
        <v>0</v>
      </c>
    </row>
    <row r="3911" spans="1:20" x14ac:dyDescent="0.2">
      <c r="A3911" s="1">
        <v>42880.563368055555</v>
      </c>
      <c r="B3911" t="s">
        <v>9478</v>
      </c>
      <c r="C3911" t="s">
        <v>9479</v>
      </c>
      <c r="D3911" t="s">
        <v>17326</v>
      </c>
      <c r="E3911" s="3">
        <v>8.6784050668815104E+17</v>
      </c>
      <c r="F3911" t="s">
        <v>37</v>
      </c>
      <c r="G3911">
        <v>199</v>
      </c>
      <c r="H3911">
        <v>57</v>
      </c>
      <c r="I3911">
        <v>0</v>
      </c>
      <c r="J3911">
        <v>0</v>
      </c>
      <c r="K3911" t="s">
        <v>23</v>
      </c>
      <c r="L3911" t="s">
        <v>9481</v>
      </c>
      <c r="N3911" t="s">
        <v>9482</v>
      </c>
      <c r="O3911" t="s">
        <v>27</v>
      </c>
      <c r="Q3911" t="s">
        <v>17327</v>
      </c>
      <c r="R3911" t="b">
        <v>0</v>
      </c>
      <c r="S3911">
        <v>0.29562900509186529</v>
      </c>
      <c r="T3911">
        <v>1</v>
      </c>
    </row>
    <row r="3912" spans="1:20" x14ac:dyDescent="0.2">
      <c r="A3912" s="1">
        <v>42885.853321759256</v>
      </c>
      <c r="B3912" t="s">
        <v>17328</v>
      </c>
      <c r="C3912" t="s">
        <v>17329</v>
      </c>
      <c r="D3912" t="s">
        <v>17330</v>
      </c>
      <c r="E3912" s="3">
        <v>8.6975752334315494E+17</v>
      </c>
      <c r="F3912" t="s">
        <v>66</v>
      </c>
      <c r="G3912">
        <v>89</v>
      </c>
      <c r="H3912">
        <v>151</v>
      </c>
      <c r="I3912">
        <v>0</v>
      </c>
      <c r="J3912">
        <v>0</v>
      </c>
      <c r="K3912" t="s">
        <v>23</v>
      </c>
      <c r="L3912" t="s">
        <v>9640</v>
      </c>
      <c r="M3912" t="s">
        <v>111</v>
      </c>
      <c r="N3912" t="s">
        <v>17331</v>
      </c>
      <c r="O3912" t="s">
        <v>27</v>
      </c>
      <c r="Q3912" t="s">
        <v>17332</v>
      </c>
      <c r="R3912" t="b">
        <v>0</v>
      </c>
      <c r="S3912">
        <v>0.29587783542228074</v>
      </c>
      <c r="T3912">
        <v>0</v>
      </c>
    </row>
    <row r="3913" spans="1:20" x14ac:dyDescent="0.2">
      <c r="A3913" s="1">
        <v>42889.90960648148</v>
      </c>
      <c r="B3913" t="s">
        <v>7906</v>
      </c>
      <c r="C3913" t="s">
        <v>7907</v>
      </c>
      <c r="D3913" t="s">
        <v>17333</v>
      </c>
      <c r="E3913" s="3">
        <v>8.7122747050212506E+17</v>
      </c>
      <c r="F3913" t="s">
        <v>66</v>
      </c>
      <c r="G3913">
        <v>186</v>
      </c>
      <c r="H3913">
        <v>478</v>
      </c>
      <c r="I3913">
        <v>0</v>
      </c>
      <c r="J3913">
        <v>0</v>
      </c>
      <c r="K3913" t="s">
        <v>23</v>
      </c>
      <c r="L3913" t="s">
        <v>7909</v>
      </c>
      <c r="M3913" t="s">
        <v>111</v>
      </c>
      <c r="N3913" t="s">
        <v>7910</v>
      </c>
      <c r="O3913" t="s">
        <v>27</v>
      </c>
      <c r="Q3913" t="s">
        <v>17334</v>
      </c>
      <c r="R3913" t="b">
        <v>0</v>
      </c>
      <c r="S3913">
        <v>0.29593567257205289</v>
      </c>
      <c r="T3913">
        <v>0</v>
      </c>
    </row>
    <row r="3914" spans="1:20" x14ac:dyDescent="0.2">
      <c r="A3914" s="1">
        <v>42886.998784722222</v>
      </c>
      <c r="B3914" t="s">
        <v>17335</v>
      </c>
      <c r="C3914" t="s">
        <v>17336</v>
      </c>
      <c r="D3914" t="s">
        <v>17337</v>
      </c>
      <c r="E3914" s="3">
        <v>8.7017262591767706E+17</v>
      </c>
      <c r="F3914" t="s">
        <v>37</v>
      </c>
      <c r="G3914">
        <v>228</v>
      </c>
      <c r="H3914">
        <v>419</v>
      </c>
      <c r="I3914">
        <v>0</v>
      </c>
      <c r="J3914">
        <v>0</v>
      </c>
      <c r="K3914" t="s">
        <v>23</v>
      </c>
      <c r="L3914" t="s">
        <v>17338</v>
      </c>
      <c r="M3914" t="s">
        <v>8981</v>
      </c>
      <c r="N3914" t="s">
        <v>17339</v>
      </c>
      <c r="O3914" t="s">
        <v>27</v>
      </c>
      <c r="Q3914" t="s">
        <v>17340</v>
      </c>
      <c r="R3914" t="b">
        <v>0</v>
      </c>
      <c r="S3914">
        <v>0.29607708401226074</v>
      </c>
      <c r="T3914">
        <v>0</v>
      </c>
    </row>
    <row r="3915" spans="1:20" x14ac:dyDescent="0.2">
      <c r="A3915" s="1">
        <v>42880.453043981484</v>
      </c>
      <c r="B3915" t="s">
        <v>12855</v>
      </c>
      <c r="C3915" t="s">
        <v>12856</v>
      </c>
      <c r="D3915" t="s">
        <v>17341</v>
      </c>
      <c r="E3915" s="3">
        <v>8.6780052816786202E+17</v>
      </c>
      <c r="F3915" t="s">
        <v>66</v>
      </c>
      <c r="G3915">
        <v>114</v>
      </c>
      <c r="H3915">
        <v>324</v>
      </c>
      <c r="I3915">
        <v>0</v>
      </c>
      <c r="J3915">
        <v>0</v>
      </c>
      <c r="K3915" t="s">
        <v>23</v>
      </c>
      <c r="L3915" t="s">
        <v>1566</v>
      </c>
      <c r="M3915" t="s">
        <v>776</v>
      </c>
      <c r="N3915" t="s">
        <v>12858</v>
      </c>
      <c r="O3915" t="s">
        <v>27</v>
      </c>
      <c r="Q3915" t="s">
        <v>17342</v>
      </c>
      <c r="R3915" t="b">
        <v>0</v>
      </c>
      <c r="S3915">
        <v>0.29617875626112355</v>
      </c>
      <c r="T3915">
        <v>0</v>
      </c>
    </row>
    <row r="3916" spans="1:20" x14ac:dyDescent="0.2">
      <c r="A3916" s="1">
        <v>42883.951932870368</v>
      </c>
      <c r="B3916" t="s">
        <v>14505</v>
      </c>
      <c r="C3916" t="s">
        <v>14506</v>
      </c>
      <c r="D3916" t="s">
        <v>17343</v>
      </c>
      <c r="E3916" s="3">
        <v>8.6906848456251802E+17</v>
      </c>
      <c r="F3916" t="s">
        <v>66</v>
      </c>
      <c r="G3916">
        <v>221</v>
      </c>
      <c r="H3916">
        <v>540</v>
      </c>
      <c r="I3916">
        <v>0</v>
      </c>
      <c r="J3916">
        <v>0</v>
      </c>
      <c r="K3916" t="s">
        <v>23</v>
      </c>
      <c r="L3916" t="s">
        <v>14473</v>
      </c>
      <c r="M3916" t="s">
        <v>556</v>
      </c>
      <c r="N3916" t="s">
        <v>14508</v>
      </c>
      <c r="O3916" t="s">
        <v>27</v>
      </c>
      <c r="Q3916" t="s">
        <v>17344</v>
      </c>
      <c r="R3916" t="b">
        <v>0</v>
      </c>
      <c r="S3916">
        <v>0.29620760389019152</v>
      </c>
      <c r="T3916">
        <v>0</v>
      </c>
    </row>
    <row r="3917" spans="1:20" x14ac:dyDescent="0.2">
      <c r="A3917" s="1">
        <v>42890.729409722226</v>
      </c>
      <c r="B3917" t="s">
        <v>2229</v>
      </c>
      <c r="C3917" t="s">
        <v>2230</v>
      </c>
      <c r="D3917" t="s">
        <v>17345</v>
      </c>
      <c r="E3917" s="3">
        <v>8.7152455673280499E+17</v>
      </c>
      <c r="F3917" t="s">
        <v>66</v>
      </c>
      <c r="G3917">
        <v>8</v>
      </c>
      <c r="H3917">
        <v>36</v>
      </c>
      <c r="I3917">
        <v>0</v>
      </c>
      <c r="J3917">
        <v>0</v>
      </c>
      <c r="K3917" t="s">
        <v>23</v>
      </c>
      <c r="L3917" t="s">
        <v>2232</v>
      </c>
      <c r="O3917" t="s">
        <v>27</v>
      </c>
      <c r="Q3917" t="s">
        <v>17346</v>
      </c>
      <c r="R3917" t="b">
        <v>0</v>
      </c>
      <c r="S3917">
        <v>0.29623535215830055</v>
      </c>
      <c r="T3917">
        <v>0</v>
      </c>
    </row>
    <row r="3918" spans="1:20" x14ac:dyDescent="0.2">
      <c r="A3918" s="1">
        <v>42881.25340277778</v>
      </c>
      <c r="B3918" t="s">
        <v>17347</v>
      </c>
      <c r="C3918" t="s">
        <v>17348</v>
      </c>
      <c r="D3918" t="s">
        <v>17349</v>
      </c>
      <c r="E3918" s="3">
        <v>8.6809056920514099E+17</v>
      </c>
      <c r="F3918" t="s">
        <v>66</v>
      </c>
      <c r="G3918">
        <v>11388</v>
      </c>
      <c r="H3918">
        <v>1131</v>
      </c>
      <c r="I3918">
        <v>4</v>
      </c>
      <c r="J3918">
        <v>5</v>
      </c>
      <c r="K3918" t="s">
        <v>23</v>
      </c>
      <c r="L3918" t="s">
        <v>6509</v>
      </c>
      <c r="M3918" t="s">
        <v>17350</v>
      </c>
      <c r="N3918" t="s">
        <v>17351</v>
      </c>
      <c r="O3918" t="s">
        <v>27</v>
      </c>
      <c r="Q3918" t="s">
        <v>17352</v>
      </c>
      <c r="R3918" t="b">
        <v>0</v>
      </c>
      <c r="S3918">
        <v>0.296285343787549</v>
      </c>
      <c r="T3918">
        <v>0</v>
      </c>
    </row>
    <row r="3919" spans="1:20" x14ac:dyDescent="0.2">
      <c r="A3919" s="1">
        <v>42887.877928240741</v>
      </c>
      <c r="B3919" t="s">
        <v>17353</v>
      </c>
      <c r="C3919" t="s">
        <v>17354</v>
      </c>
      <c r="D3919" t="s">
        <v>17355</v>
      </c>
      <c r="E3919" s="3">
        <v>8.7049121518719706E+17</v>
      </c>
      <c r="F3919" t="s">
        <v>37</v>
      </c>
      <c r="G3919">
        <v>12</v>
      </c>
      <c r="H3919">
        <v>94</v>
      </c>
      <c r="I3919">
        <v>0</v>
      </c>
      <c r="J3919">
        <v>0</v>
      </c>
      <c r="K3919" t="s">
        <v>23</v>
      </c>
      <c r="L3919" t="s">
        <v>17356</v>
      </c>
      <c r="O3919" t="s">
        <v>27</v>
      </c>
      <c r="Q3919" t="s">
        <v>17357</v>
      </c>
      <c r="R3919" t="b">
        <v>0</v>
      </c>
      <c r="S3919">
        <v>0.29638745538703115</v>
      </c>
      <c r="T3919">
        <v>1</v>
      </c>
    </row>
    <row r="3920" spans="1:20" x14ac:dyDescent="0.2">
      <c r="A3920" s="1">
        <v>42880.370011574072</v>
      </c>
      <c r="B3920" t="s">
        <v>16355</v>
      </c>
      <c r="C3920" t="s">
        <v>16356</v>
      </c>
      <c r="D3920" t="s">
        <v>17358</v>
      </c>
      <c r="E3920" s="3">
        <v>8.6777044018970598E+17</v>
      </c>
      <c r="F3920" t="s">
        <v>66</v>
      </c>
      <c r="G3920">
        <v>44</v>
      </c>
      <c r="H3920">
        <v>125</v>
      </c>
      <c r="I3920">
        <v>0</v>
      </c>
      <c r="J3920">
        <v>0</v>
      </c>
      <c r="K3920" t="s">
        <v>23</v>
      </c>
      <c r="L3920" t="s">
        <v>875</v>
      </c>
      <c r="N3920" t="s">
        <v>16358</v>
      </c>
      <c r="O3920" t="s">
        <v>27</v>
      </c>
      <c r="Q3920" t="s">
        <v>17359</v>
      </c>
      <c r="R3920" t="b">
        <v>0</v>
      </c>
      <c r="S3920">
        <v>0.29656101683548164</v>
      </c>
      <c r="T3920">
        <v>1</v>
      </c>
    </row>
    <row r="3921" spans="1:20" x14ac:dyDescent="0.2">
      <c r="A3921" s="1">
        <v>42884.639652777776</v>
      </c>
      <c r="B3921" t="s">
        <v>4505</v>
      </c>
      <c r="C3921" t="s">
        <v>4506</v>
      </c>
      <c r="D3921" t="s">
        <v>17360</v>
      </c>
      <c r="E3921" s="3">
        <v>8.6931770509408998E+17</v>
      </c>
      <c r="F3921" t="s">
        <v>66</v>
      </c>
      <c r="G3921">
        <v>47</v>
      </c>
      <c r="H3921">
        <v>592</v>
      </c>
      <c r="I3921">
        <v>0</v>
      </c>
      <c r="J3921">
        <v>0</v>
      </c>
      <c r="K3921" t="s">
        <v>23</v>
      </c>
      <c r="L3921" t="s">
        <v>4508</v>
      </c>
      <c r="O3921" t="s">
        <v>27</v>
      </c>
      <c r="Q3921" t="s">
        <v>17361</v>
      </c>
      <c r="R3921" t="b">
        <v>0</v>
      </c>
      <c r="S3921">
        <v>0.29680377104965583</v>
      </c>
      <c r="T3921">
        <v>0</v>
      </c>
    </row>
    <row r="3922" spans="1:20" x14ac:dyDescent="0.2">
      <c r="A3922" s="1">
        <v>42890.465115740742</v>
      </c>
      <c r="B3922" t="s">
        <v>17362</v>
      </c>
      <c r="C3922" t="s">
        <v>17363</v>
      </c>
      <c r="D3922" t="s">
        <v>17364</v>
      </c>
      <c r="E3922" s="3">
        <v>8.7142878231340595E+17</v>
      </c>
      <c r="F3922" t="s">
        <v>22</v>
      </c>
      <c r="G3922">
        <v>119</v>
      </c>
      <c r="H3922">
        <v>252</v>
      </c>
      <c r="I3922">
        <v>0</v>
      </c>
      <c r="J3922">
        <v>0</v>
      </c>
      <c r="K3922" t="s">
        <v>23</v>
      </c>
      <c r="L3922" t="s">
        <v>17365</v>
      </c>
      <c r="M3922" t="s">
        <v>117</v>
      </c>
      <c r="N3922" t="s">
        <v>17366</v>
      </c>
      <c r="O3922" t="s">
        <v>27</v>
      </c>
      <c r="Q3922" t="s">
        <v>17367</v>
      </c>
      <c r="R3922" t="b">
        <v>0</v>
      </c>
      <c r="S3922">
        <v>0.29682020559924949</v>
      </c>
      <c r="T3922">
        <v>0</v>
      </c>
    </row>
    <row r="3923" spans="1:20" x14ac:dyDescent="0.2">
      <c r="A3923" s="1">
        <v>42886.605000000003</v>
      </c>
      <c r="B3923" t="s">
        <v>16526</v>
      </c>
      <c r="C3923" t="s">
        <v>16527</v>
      </c>
      <c r="D3923" t="s">
        <v>17368</v>
      </c>
      <c r="E3923" s="3">
        <v>8.7002992109941901E+17</v>
      </c>
      <c r="F3923" t="s">
        <v>66</v>
      </c>
      <c r="G3923">
        <v>323</v>
      </c>
      <c r="H3923">
        <v>465</v>
      </c>
      <c r="I3923">
        <v>0</v>
      </c>
      <c r="J3923">
        <v>0</v>
      </c>
      <c r="K3923" t="s">
        <v>23</v>
      </c>
      <c r="L3923" t="s">
        <v>8578</v>
      </c>
      <c r="M3923" t="s">
        <v>556</v>
      </c>
      <c r="N3923" t="s">
        <v>16529</v>
      </c>
      <c r="O3923" t="s">
        <v>27</v>
      </c>
      <c r="Q3923" t="s">
        <v>17369</v>
      </c>
      <c r="R3923" t="b">
        <v>0</v>
      </c>
      <c r="S3923">
        <v>0.29696215432139017</v>
      </c>
      <c r="T3923">
        <v>1</v>
      </c>
    </row>
    <row r="3924" spans="1:20" x14ac:dyDescent="0.2">
      <c r="A3924" s="1">
        <v>42886.485231481478</v>
      </c>
      <c r="B3924" t="s">
        <v>17370</v>
      </c>
      <c r="C3924" t="s">
        <v>17371</v>
      </c>
      <c r="D3924" t="s">
        <v>17372</v>
      </c>
      <c r="E3924" s="3">
        <v>8.6998651882727795E+17</v>
      </c>
      <c r="F3924" t="s">
        <v>22</v>
      </c>
      <c r="G3924">
        <v>87</v>
      </c>
      <c r="H3924">
        <v>104</v>
      </c>
      <c r="I3924">
        <v>0</v>
      </c>
      <c r="J3924">
        <v>0</v>
      </c>
      <c r="K3924" t="s">
        <v>23</v>
      </c>
      <c r="L3924" t="s">
        <v>16534</v>
      </c>
      <c r="O3924" t="s">
        <v>27</v>
      </c>
      <c r="Q3924" t="s">
        <v>17373</v>
      </c>
      <c r="R3924" t="b">
        <v>0</v>
      </c>
      <c r="S3924">
        <v>0.29696331629089279</v>
      </c>
      <c r="T3924">
        <v>1</v>
      </c>
    </row>
    <row r="3925" spans="1:20" x14ac:dyDescent="0.2">
      <c r="A3925" s="1">
        <v>42881.375081018516</v>
      </c>
      <c r="B3925" t="s">
        <v>3613</v>
      </c>
      <c r="C3925" t="s">
        <v>3614</v>
      </c>
      <c r="D3925" t="s">
        <v>17374</v>
      </c>
      <c r="E3925" s="3">
        <v>8.6813466415372595E+17</v>
      </c>
      <c r="F3925" t="s">
        <v>66</v>
      </c>
      <c r="G3925">
        <v>1976</v>
      </c>
      <c r="H3925">
        <v>794</v>
      </c>
      <c r="I3925">
        <v>0</v>
      </c>
      <c r="J3925">
        <v>0</v>
      </c>
      <c r="K3925" t="s">
        <v>23</v>
      </c>
      <c r="L3925" t="s">
        <v>3616</v>
      </c>
      <c r="M3925" t="s">
        <v>3617</v>
      </c>
      <c r="N3925" t="s">
        <v>3618</v>
      </c>
      <c r="O3925" t="s">
        <v>27</v>
      </c>
      <c r="Q3925" t="s">
        <v>17375</v>
      </c>
      <c r="R3925" t="b">
        <v>0</v>
      </c>
      <c r="S3925">
        <v>0.29701960485265699</v>
      </c>
      <c r="T3925">
        <v>0</v>
      </c>
    </row>
    <row r="3926" spans="1:20" x14ac:dyDescent="0.2">
      <c r="A3926" s="1">
        <v>42889.123368055552</v>
      </c>
      <c r="B3926" t="s">
        <v>17376</v>
      </c>
      <c r="C3926" t="s">
        <v>17377</v>
      </c>
      <c r="D3926" t="s">
        <v>17378</v>
      </c>
      <c r="E3926" s="3">
        <v>8.7094254736293798E+17</v>
      </c>
      <c r="F3926" t="s">
        <v>66</v>
      </c>
      <c r="G3926">
        <v>542</v>
      </c>
      <c r="H3926">
        <v>645</v>
      </c>
      <c r="I3926">
        <v>1</v>
      </c>
      <c r="J3926">
        <v>0</v>
      </c>
      <c r="K3926" t="s">
        <v>23</v>
      </c>
      <c r="L3926" t="s">
        <v>17379</v>
      </c>
      <c r="N3926" t="s">
        <v>17380</v>
      </c>
      <c r="O3926" t="s">
        <v>27</v>
      </c>
      <c r="Q3926" t="s">
        <v>17381</v>
      </c>
      <c r="R3926" t="b">
        <v>0</v>
      </c>
      <c r="S3926">
        <v>0.29711753082070824</v>
      </c>
      <c r="T3926">
        <v>0</v>
      </c>
    </row>
    <row r="3927" spans="1:20" x14ac:dyDescent="0.2">
      <c r="A3927" s="1">
        <v>42889.512928240743</v>
      </c>
      <c r="B3927" t="s">
        <v>17382</v>
      </c>
      <c r="C3927" t="s">
        <v>17383</v>
      </c>
      <c r="D3927" t="s">
        <v>17384</v>
      </c>
      <c r="E3927" s="3">
        <v>8.7108372017391603E+17</v>
      </c>
      <c r="F3927" t="s">
        <v>66</v>
      </c>
      <c r="G3927">
        <v>96</v>
      </c>
      <c r="H3927">
        <v>75</v>
      </c>
      <c r="I3927">
        <v>0</v>
      </c>
      <c r="J3927">
        <v>0</v>
      </c>
      <c r="K3927" t="s">
        <v>23</v>
      </c>
      <c r="L3927" t="s">
        <v>13164</v>
      </c>
      <c r="M3927" t="s">
        <v>403</v>
      </c>
      <c r="O3927" t="s">
        <v>27</v>
      </c>
      <c r="Q3927" t="s">
        <v>17385</v>
      </c>
      <c r="R3927" t="b">
        <v>0</v>
      </c>
      <c r="S3927">
        <v>0.29719572027795849</v>
      </c>
      <c r="T3927">
        <v>0</v>
      </c>
    </row>
    <row r="3928" spans="1:20" x14ac:dyDescent="0.2">
      <c r="A3928" s="1">
        <v>42890.301655092589</v>
      </c>
      <c r="B3928" t="s">
        <v>4093</v>
      </c>
      <c r="C3928" t="s">
        <v>4094</v>
      </c>
      <c r="D3928" t="s">
        <v>17386</v>
      </c>
      <c r="E3928" s="3">
        <v>8.7136954518483699E+17</v>
      </c>
      <c r="F3928" t="s">
        <v>98</v>
      </c>
      <c r="G3928">
        <v>3829</v>
      </c>
      <c r="H3928">
        <v>3356</v>
      </c>
      <c r="I3928">
        <v>1</v>
      </c>
      <c r="J3928">
        <v>0</v>
      </c>
      <c r="K3928" t="s">
        <v>23</v>
      </c>
      <c r="L3928" t="s">
        <v>4096</v>
      </c>
      <c r="M3928" t="s">
        <v>4097</v>
      </c>
      <c r="N3928" t="s">
        <v>4098</v>
      </c>
      <c r="O3928" t="s">
        <v>27</v>
      </c>
      <c r="Q3928" t="s">
        <v>17387</v>
      </c>
      <c r="R3928" t="b">
        <v>0</v>
      </c>
      <c r="S3928">
        <v>0.29719939104219728</v>
      </c>
      <c r="T3928">
        <v>0</v>
      </c>
    </row>
    <row r="3929" spans="1:20" x14ac:dyDescent="0.2">
      <c r="A3929" s="1">
        <v>42880.835335648146</v>
      </c>
      <c r="B3929" t="s">
        <v>3632</v>
      </c>
      <c r="C3929" t="s">
        <v>2955</v>
      </c>
      <c r="D3929" t="s">
        <v>17388</v>
      </c>
      <c r="E3929" s="3">
        <v>8.6793906456936E+17</v>
      </c>
      <c r="F3929" t="s">
        <v>66</v>
      </c>
      <c r="G3929">
        <v>492</v>
      </c>
      <c r="H3929">
        <v>2073</v>
      </c>
      <c r="I3929">
        <v>0</v>
      </c>
      <c r="J3929">
        <v>0</v>
      </c>
      <c r="K3929" t="s">
        <v>23</v>
      </c>
      <c r="L3929" t="s">
        <v>3634</v>
      </c>
      <c r="M3929" t="s">
        <v>111</v>
      </c>
      <c r="N3929" t="s">
        <v>3635</v>
      </c>
      <c r="O3929" t="s">
        <v>27</v>
      </c>
      <c r="Q3929" t="s">
        <v>17389</v>
      </c>
      <c r="R3929" t="b">
        <v>0</v>
      </c>
      <c r="S3929">
        <v>0.29724235794658493</v>
      </c>
      <c r="T3929">
        <v>0</v>
      </c>
    </row>
    <row r="3930" spans="1:20" x14ac:dyDescent="0.2">
      <c r="A3930" s="1">
        <v>42884.482442129629</v>
      </c>
      <c r="B3930" t="s">
        <v>7326</v>
      </c>
      <c r="C3930" t="s">
        <v>7327</v>
      </c>
      <c r="D3930" t="s">
        <v>17390</v>
      </c>
      <c r="E3930" s="3">
        <v>8.6926073350635494E+17</v>
      </c>
      <c r="F3930" t="s">
        <v>66</v>
      </c>
      <c r="G3930">
        <v>484</v>
      </c>
      <c r="H3930">
        <v>1056</v>
      </c>
      <c r="I3930">
        <v>1</v>
      </c>
      <c r="J3930">
        <v>0</v>
      </c>
      <c r="K3930" t="s">
        <v>23</v>
      </c>
      <c r="L3930" t="s">
        <v>7329</v>
      </c>
      <c r="M3930" t="s">
        <v>7330</v>
      </c>
      <c r="O3930" t="s">
        <v>27</v>
      </c>
      <c r="Q3930" t="s">
        <v>17391</v>
      </c>
      <c r="R3930" t="b">
        <v>0</v>
      </c>
      <c r="S3930">
        <v>0.29729097686898154</v>
      </c>
      <c r="T3930">
        <v>0</v>
      </c>
    </row>
    <row r="3931" spans="1:20" x14ac:dyDescent="0.2">
      <c r="A3931" s="1">
        <v>42882.789849537039</v>
      </c>
      <c r="B3931" t="s">
        <v>1953</v>
      </c>
      <c r="C3931" t="s">
        <v>1954</v>
      </c>
      <c r="D3931" t="s">
        <v>17392</v>
      </c>
      <c r="E3931" s="3">
        <v>8.6864735727723302E+17</v>
      </c>
      <c r="F3931" t="s">
        <v>22</v>
      </c>
      <c r="G3931">
        <v>5</v>
      </c>
      <c r="H3931">
        <v>116</v>
      </c>
      <c r="I3931">
        <v>0</v>
      </c>
      <c r="J3931">
        <v>0</v>
      </c>
      <c r="K3931" t="s">
        <v>23</v>
      </c>
      <c r="L3931" t="s">
        <v>1956</v>
      </c>
      <c r="N3931" t="s">
        <v>1957</v>
      </c>
      <c r="O3931" t="s">
        <v>27</v>
      </c>
      <c r="Q3931" t="s">
        <v>17393</v>
      </c>
      <c r="R3931" t="b">
        <v>0</v>
      </c>
      <c r="S3931">
        <v>0.29729440496481474</v>
      </c>
      <c r="T3931">
        <v>0</v>
      </c>
    </row>
    <row r="3932" spans="1:20" x14ac:dyDescent="0.2">
      <c r="A3932" s="1">
        <v>42889.421076388891</v>
      </c>
      <c r="B3932" t="s">
        <v>17394</v>
      </c>
      <c r="C3932" t="s">
        <v>17395</v>
      </c>
      <c r="D3932" t="s">
        <v>17396</v>
      </c>
      <c r="E3932" s="3">
        <v>8.7105043580476595E+17</v>
      </c>
      <c r="F3932" t="s">
        <v>66</v>
      </c>
      <c r="G3932">
        <v>98</v>
      </c>
      <c r="H3932">
        <v>253</v>
      </c>
      <c r="I3932">
        <v>0</v>
      </c>
      <c r="J3932">
        <v>0</v>
      </c>
      <c r="K3932" t="s">
        <v>23</v>
      </c>
      <c r="L3932" t="s">
        <v>17397</v>
      </c>
      <c r="M3932" t="s">
        <v>17398</v>
      </c>
      <c r="O3932" t="s">
        <v>27</v>
      </c>
      <c r="Q3932" t="s">
        <v>17399</v>
      </c>
      <c r="R3932" t="b">
        <v>0</v>
      </c>
      <c r="S3932">
        <v>0.29735732995165665</v>
      </c>
      <c r="T3932">
        <v>1</v>
      </c>
    </row>
    <row r="3933" spans="1:20" x14ac:dyDescent="0.2">
      <c r="A3933" s="1">
        <v>42879.841377314813</v>
      </c>
      <c r="B3933" t="s">
        <v>15939</v>
      </c>
      <c r="C3933" t="s">
        <v>15940</v>
      </c>
      <c r="D3933" t="s">
        <v>17400</v>
      </c>
      <c r="E3933" s="3">
        <v>8.6757886673023296E+17</v>
      </c>
      <c r="F3933" t="s">
        <v>37</v>
      </c>
      <c r="G3933">
        <v>396</v>
      </c>
      <c r="H3933">
        <v>419</v>
      </c>
      <c r="I3933">
        <v>0</v>
      </c>
      <c r="J3933">
        <v>0</v>
      </c>
      <c r="K3933" t="s">
        <v>23</v>
      </c>
      <c r="L3933" t="s">
        <v>12060</v>
      </c>
      <c r="M3933" t="s">
        <v>8981</v>
      </c>
      <c r="N3933" t="s">
        <v>15942</v>
      </c>
      <c r="O3933" t="s">
        <v>27</v>
      </c>
      <c r="Q3933" t="s">
        <v>17401</v>
      </c>
      <c r="R3933" t="b">
        <v>0</v>
      </c>
      <c r="S3933">
        <v>0.29738098695790038</v>
      </c>
      <c r="T3933">
        <v>0</v>
      </c>
    </row>
    <row r="3934" spans="1:20" x14ac:dyDescent="0.2">
      <c r="A3934" s="1">
        <v>42880.293668981481</v>
      </c>
      <c r="B3934" t="s">
        <v>17402</v>
      </c>
      <c r="C3934" t="s">
        <v>17403</v>
      </c>
      <c r="D3934" t="s">
        <v>17404</v>
      </c>
      <c r="E3934" s="3">
        <v>8.6774277160354202E+17</v>
      </c>
      <c r="F3934" t="s">
        <v>66</v>
      </c>
      <c r="G3934">
        <v>102</v>
      </c>
      <c r="H3934">
        <v>136</v>
      </c>
      <c r="I3934">
        <v>0</v>
      </c>
      <c r="J3934">
        <v>0</v>
      </c>
      <c r="K3934" t="s">
        <v>23</v>
      </c>
      <c r="L3934" t="s">
        <v>17099</v>
      </c>
      <c r="M3934" t="s">
        <v>155</v>
      </c>
      <c r="N3934" t="s">
        <v>17405</v>
      </c>
      <c r="O3934" t="s">
        <v>27</v>
      </c>
      <c r="Q3934" t="s">
        <v>17406</v>
      </c>
      <c r="R3934" t="b">
        <v>0</v>
      </c>
      <c r="S3934">
        <v>0.29752337040720078</v>
      </c>
      <c r="T3934">
        <v>1</v>
      </c>
    </row>
    <row r="3935" spans="1:20" x14ac:dyDescent="0.2">
      <c r="A3935" s="1">
        <v>42883.943831018521</v>
      </c>
      <c r="B3935" t="s">
        <v>14505</v>
      </c>
      <c r="C3935" t="s">
        <v>14506</v>
      </c>
      <c r="D3935" t="s">
        <v>17407</v>
      </c>
      <c r="E3935" s="3">
        <v>8.6906554767741299E+17</v>
      </c>
      <c r="F3935" t="s">
        <v>66</v>
      </c>
      <c r="G3935">
        <v>221</v>
      </c>
      <c r="H3935">
        <v>540</v>
      </c>
      <c r="I3935">
        <v>0</v>
      </c>
      <c r="J3935">
        <v>0</v>
      </c>
      <c r="K3935" t="s">
        <v>23</v>
      </c>
      <c r="L3935" t="s">
        <v>14473</v>
      </c>
      <c r="M3935" t="s">
        <v>556</v>
      </c>
      <c r="N3935" t="s">
        <v>14508</v>
      </c>
      <c r="O3935" t="s">
        <v>27</v>
      </c>
      <c r="Q3935" t="s">
        <v>17408</v>
      </c>
      <c r="R3935" t="b">
        <v>0</v>
      </c>
      <c r="S3935">
        <v>0.29753244695388892</v>
      </c>
      <c r="T3935">
        <v>0</v>
      </c>
    </row>
    <row r="3936" spans="1:20" x14ac:dyDescent="0.2">
      <c r="A3936" s="1">
        <v>42886.64472222222</v>
      </c>
      <c r="B3936" t="s">
        <v>5685</v>
      </c>
      <c r="C3936" t="s">
        <v>5686</v>
      </c>
      <c r="D3936" t="s">
        <v>17409</v>
      </c>
      <c r="E3936" s="3">
        <v>8.7004431854277798E+17</v>
      </c>
      <c r="F3936" t="s">
        <v>22</v>
      </c>
      <c r="G3936">
        <v>1565</v>
      </c>
      <c r="H3936">
        <v>826</v>
      </c>
      <c r="I3936">
        <v>3</v>
      </c>
      <c r="J3936">
        <v>0</v>
      </c>
      <c r="K3936" t="s">
        <v>23</v>
      </c>
      <c r="L3936" t="s">
        <v>2616</v>
      </c>
      <c r="N3936" t="s">
        <v>5688</v>
      </c>
      <c r="O3936" t="s">
        <v>27</v>
      </c>
      <c r="Q3936" t="s">
        <v>17410</v>
      </c>
      <c r="R3936" t="b">
        <v>0</v>
      </c>
      <c r="S3936">
        <v>0.2975615349622539</v>
      </c>
      <c r="T3936">
        <v>0</v>
      </c>
    </row>
    <row r="3937" spans="1:20" x14ac:dyDescent="0.2">
      <c r="A3937" s="1">
        <v>42879.825578703705</v>
      </c>
      <c r="B3937" t="s">
        <v>640</v>
      </c>
      <c r="C3937" t="s">
        <v>641</v>
      </c>
      <c r="D3937" t="s">
        <v>17411</v>
      </c>
      <c r="E3937" s="3">
        <v>8.6757314198343603E+17</v>
      </c>
      <c r="F3937" t="s">
        <v>66</v>
      </c>
      <c r="G3937">
        <v>108</v>
      </c>
      <c r="H3937">
        <v>282</v>
      </c>
      <c r="I3937">
        <v>0</v>
      </c>
      <c r="J3937">
        <v>1</v>
      </c>
      <c r="K3937" t="s">
        <v>23</v>
      </c>
      <c r="L3937" t="s">
        <v>643</v>
      </c>
      <c r="O3937" t="s">
        <v>27</v>
      </c>
      <c r="Q3937" t="s">
        <v>17412</v>
      </c>
      <c r="R3937" t="b">
        <v>0</v>
      </c>
      <c r="S3937">
        <v>0.29773757094754127</v>
      </c>
      <c r="T3937">
        <v>0</v>
      </c>
    </row>
    <row r="3938" spans="1:20" x14ac:dyDescent="0.2">
      <c r="A3938" s="1">
        <v>42881.201608796298</v>
      </c>
      <c r="B3938" t="s">
        <v>17413</v>
      </c>
      <c r="C3938" t="s">
        <v>17414</v>
      </c>
      <c r="D3938" t="s">
        <v>17415</v>
      </c>
      <c r="E3938" s="3">
        <v>8.68071797937328E+17</v>
      </c>
      <c r="F3938" t="s">
        <v>22</v>
      </c>
      <c r="G3938">
        <v>110</v>
      </c>
      <c r="H3938">
        <v>206</v>
      </c>
      <c r="I3938">
        <v>0</v>
      </c>
      <c r="J3938">
        <v>0</v>
      </c>
      <c r="K3938" t="s">
        <v>23</v>
      </c>
      <c r="L3938" t="s">
        <v>17416</v>
      </c>
      <c r="O3938" t="s">
        <v>27</v>
      </c>
      <c r="Q3938" t="s">
        <v>17417</v>
      </c>
      <c r="R3938" t="b">
        <v>0</v>
      </c>
      <c r="S3938">
        <v>0.29774928475723283</v>
      </c>
      <c r="T3938">
        <v>0</v>
      </c>
    </row>
    <row r="3939" spans="1:20" x14ac:dyDescent="0.2">
      <c r="A3939" s="1">
        <v>42885.860798611109</v>
      </c>
      <c r="B3939" t="s">
        <v>17418</v>
      </c>
      <c r="C3939" t="s">
        <v>17419</v>
      </c>
      <c r="D3939" t="s">
        <v>17420</v>
      </c>
      <c r="E3939" s="3">
        <v>8.6976023131163405E+17</v>
      </c>
      <c r="F3939" t="s">
        <v>37</v>
      </c>
      <c r="G3939">
        <v>815</v>
      </c>
      <c r="H3939">
        <v>520</v>
      </c>
      <c r="I3939">
        <v>0</v>
      </c>
      <c r="J3939">
        <v>0</v>
      </c>
      <c r="K3939" t="s">
        <v>23</v>
      </c>
      <c r="L3939" t="s">
        <v>7414</v>
      </c>
      <c r="M3939" t="s">
        <v>17421</v>
      </c>
      <c r="N3939" t="s">
        <v>17422</v>
      </c>
      <c r="O3939" t="s">
        <v>27</v>
      </c>
      <c r="Q3939" t="s">
        <v>17423</v>
      </c>
      <c r="R3939" t="b">
        <v>0</v>
      </c>
      <c r="S3939">
        <v>0.29779149760492207</v>
      </c>
      <c r="T3939">
        <v>0</v>
      </c>
    </row>
    <row r="3940" spans="1:20" x14ac:dyDescent="0.2">
      <c r="A3940" s="1">
        <v>42879.755624999998</v>
      </c>
      <c r="B3940" t="s">
        <v>17424</v>
      </c>
      <c r="C3940" t="s">
        <v>17425</v>
      </c>
      <c r="D3940" t="s">
        <v>17426</v>
      </c>
      <c r="E3940" s="3">
        <v>8.6754779306967795E+17</v>
      </c>
      <c r="F3940" t="s">
        <v>66</v>
      </c>
      <c r="G3940">
        <v>1880</v>
      </c>
      <c r="H3940">
        <v>1544</v>
      </c>
      <c r="I3940">
        <v>3</v>
      </c>
      <c r="J3940">
        <v>0</v>
      </c>
      <c r="K3940" t="s">
        <v>23</v>
      </c>
      <c r="L3940" t="s">
        <v>2257</v>
      </c>
      <c r="M3940" t="s">
        <v>17427</v>
      </c>
      <c r="N3940" t="s">
        <v>17428</v>
      </c>
      <c r="O3940" t="s">
        <v>27</v>
      </c>
      <c r="Q3940" t="s">
        <v>17429</v>
      </c>
      <c r="R3940" t="b">
        <v>0</v>
      </c>
      <c r="S3940">
        <v>0.29787564458174465</v>
      </c>
      <c r="T3940">
        <v>1</v>
      </c>
    </row>
    <row r="3941" spans="1:20" x14ac:dyDescent="0.2">
      <c r="A3941" s="1">
        <v>42879.839560185188</v>
      </c>
      <c r="B3941" t="s">
        <v>1433</v>
      </c>
      <c r="C3941" t="s">
        <v>1434</v>
      </c>
      <c r="D3941" t="s">
        <v>17430</v>
      </c>
      <c r="E3941" s="3">
        <v>8.6757820892071898E+17</v>
      </c>
      <c r="F3941" t="s">
        <v>37</v>
      </c>
      <c r="G3941">
        <v>558</v>
      </c>
      <c r="H3941">
        <v>279</v>
      </c>
      <c r="I3941">
        <v>2</v>
      </c>
      <c r="J3941">
        <v>0</v>
      </c>
      <c r="K3941" t="s">
        <v>23</v>
      </c>
      <c r="L3941" t="s">
        <v>1436</v>
      </c>
      <c r="O3941" t="s">
        <v>27</v>
      </c>
      <c r="Q3941" t="s">
        <v>17431</v>
      </c>
      <c r="R3941" t="b">
        <v>0</v>
      </c>
      <c r="S3941">
        <v>0.29788213968374633</v>
      </c>
      <c r="T3941">
        <v>0</v>
      </c>
    </row>
    <row r="3942" spans="1:20" x14ac:dyDescent="0.2">
      <c r="A3942" s="1">
        <v>42882.342789351853</v>
      </c>
      <c r="B3942" t="s">
        <v>413</v>
      </c>
      <c r="C3942" t="s">
        <v>414</v>
      </c>
      <c r="D3942" t="s">
        <v>17432</v>
      </c>
      <c r="E3942" s="3">
        <v>8.6848534976021696E+17</v>
      </c>
      <c r="F3942" t="s">
        <v>37</v>
      </c>
      <c r="G3942">
        <v>49</v>
      </c>
      <c r="H3942">
        <v>237</v>
      </c>
      <c r="I3942">
        <v>0</v>
      </c>
      <c r="J3942">
        <v>0</v>
      </c>
      <c r="K3942" t="s">
        <v>23</v>
      </c>
      <c r="L3942" t="s">
        <v>417</v>
      </c>
      <c r="M3942" t="s">
        <v>418</v>
      </c>
      <c r="O3942" t="s">
        <v>27</v>
      </c>
      <c r="Q3942" t="s">
        <v>17433</v>
      </c>
      <c r="R3942" t="b">
        <v>0</v>
      </c>
      <c r="S3942">
        <v>0.29789540614991639</v>
      </c>
      <c r="T3942">
        <v>0</v>
      </c>
    </row>
    <row r="3943" spans="1:20" x14ac:dyDescent="0.2">
      <c r="A3943" s="1">
        <v>42888.276909722219</v>
      </c>
      <c r="B3943" t="s">
        <v>17434</v>
      </c>
      <c r="C3943" t="s">
        <v>17435</v>
      </c>
      <c r="D3943" t="s">
        <v>17436</v>
      </c>
      <c r="E3943" s="3">
        <v>8.7063580335297702E+17</v>
      </c>
      <c r="F3943" t="s">
        <v>66</v>
      </c>
      <c r="G3943">
        <v>64</v>
      </c>
      <c r="H3943">
        <v>210</v>
      </c>
      <c r="I3943">
        <v>0</v>
      </c>
      <c r="J3943">
        <v>0</v>
      </c>
      <c r="K3943" t="s">
        <v>23</v>
      </c>
      <c r="L3943" t="s">
        <v>3169</v>
      </c>
      <c r="M3943" t="s">
        <v>17437</v>
      </c>
      <c r="N3943" t="s">
        <v>17438</v>
      </c>
      <c r="O3943" t="s">
        <v>27</v>
      </c>
      <c r="Q3943" t="s">
        <v>17439</v>
      </c>
      <c r="R3943" t="b">
        <v>0</v>
      </c>
      <c r="S3943">
        <v>0.29805482706639819</v>
      </c>
      <c r="T3943">
        <v>1</v>
      </c>
    </row>
    <row r="3944" spans="1:20" x14ac:dyDescent="0.2">
      <c r="A3944" s="1">
        <v>42888.644097222219</v>
      </c>
      <c r="B3944" t="s">
        <v>17440</v>
      </c>
      <c r="C3944" t="s">
        <v>17441</v>
      </c>
      <c r="D3944" t="s">
        <v>17442</v>
      </c>
      <c r="E3944" s="3">
        <v>8.7076886715666406E+17</v>
      </c>
      <c r="F3944" t="s">
        <v>37</v>
      </c>
      <c r="G3944">
        <v>58</v>
      </c>
      <c r="H3944">
        <v>151</v>
      </c>
      <c r="I3944">
        <v>0</v>
      </c>
      <c r="J3944">
        <v>0</v>
      </c>
      <c r="K3944" t="s">
        <v>23</v>
      </c>
      <c r="L3944" t="s">
        <v>17443</v>
      </c>
      <c r="M3944" t="s">
        <v>25</v>
      </c>
      <c r="O3944" t="s">
        <v>27</v>
      </c>
      <c r="Q3944" t="s">
        <v>17444</v>
      </c>
      <c r="R3944" t="b">
        <v>0</v>
      </c>
      <c r="S3944">
        <v>0.29809487066448559</v>
      </c>
      <c r="T3944">
        <v>0</v>
      </c>
    </row>
    <row r="3945" spans="1:20" x14ac:dyDescent="0.2">
      <c r="A3945" s="1">
        <v>42879.715231481481</v>
      </c>
      <c r="B3945" t="s">
        <v>17445</v>
      </c>
      <c r="C3945" t="s">
        <v>17446</v>
      </c>
      <c r="D3945" t="s">
        <v>17447</v>
      </c>
      <c r="E3945" s="3">
        <v>8.6753315575396301E+17</v>
      </c>
      <c r="F3945" t="s">
        <v>37</v>
      </c>
      <c r="G3945">
        <v>90</v>
      </c>
      <c r="H3945">
        <v>147</v>
      </c>
      <c r="I3945">
        <v>0</v>
      </c>
      <c r="J3945">
        <v>0</v>
      </c>
      <c r="K3945" t="s">
        <v>23</v>
      </c>
      <c r="L3945" t="s">
        <v>6632</v>
      </c>
      <c r="O3945" t="s">
        <v>27</v>
      </c>
      <c r="Q3945" t="s">
        <v>17448</v>
      </c>
      <c r="R3945" t="b">
        <v>0</v>
      </c>
      <c r="S3945">
        <v>0.29811462480693163</v>
      </c>
      <c r="T3945">
        <v>0</v>
      </c>
    </row>
    <row r="3946" spans="1:20" x14ac:dyDescent="0.2">
      <c r="A3946" s="1">
        <v>42890.218854166669</v>
      </c>
      <c r="B3946" t="s">
        <v>17449</v>
      </c>
      <c r="C3946" t="s">
        <v>17450</v>
      </c>
      <c r="D3946" t="s">
        <v>17451</v>
      </c>
      <c r="E3946" s="3">
        <v>8.7133954126057805E+17</v>
      </c>
      <c r="F3946" t="s">
        <v>22</v>
      </c>
      <c r="G3946">
        <v>2030</v>
      </c>
      <c r="H3946">
        <v>1509</v>
      </c>
      <c r="I3946">
        <v>1</v>
      </c>
      <c r="J3946">
        <v>0</v>
      </c>
      <c r="K3946" t="s">
        <v>23</v>
      </c>
      <c r="L3946" t="s">
        <v>10151</v>
      </c>
      <c r="N3946" t="s">
        <v>17452</v>
      </c>
      <c r="O3946" t="s">
        <v>27</v>
      </c>
      <c r="Q3946" t="s">
        <v>17453</v>
      </c>
      <c r="R3946" t="b">
        <v>0</v>
      </c>
      <c r="S3946">
        <v>0.29813454981665366</v>
      </c>
      <c r="T3946">
        <v>1</v>
      </c>
    </row>
    <row r="3947" spans="1:20" x14ac:dyDescent="0.2">
      <c r="A3947" s="1">
        <v>42882.507349537038</v>
      </c>
      <c r="B3947" t="s">
        <v>7086</v>
      </c>
      <c r="C3947" t="s">
        <v>7087</v>
      </c>
      <c r="D3947" t="s">
        <v>17454</v>
      </c>
      <c r="E3947" s="3">
        <v>8.6854498151401395E+17</v>
      </c>
      <c r="F3947" t="s">
        <v>66</v>
      </c>
      <c r="G3947">
        <v>623</v>
      </c>
      <c r="H3947">
        <v>1886</v>
      </c>
      <c r="I3947">
        <v>0</v>
      </c>
      <c r="J3947">
        <v>2</v>
      </c>
      <c r="K3947" t="s">
        <v>23</v>
      </c>
      <c r="L3947" t="s">
        <v>7089</v>
      </c>
      <c r="M3947" t="s">
        <v>155</v>
      </c>
      <c r="N3947" t="s">
        <v>7090</v>
      </c>
      <c r="O3947" t="s">
        <v>27</v>
      </c>
      <c r="Q3947" t="s">
        <v>17455</v>
      </c>
      <c r="R3947" t="b">
        <v>0</v>
      </c>
      <c r="S3947">
        <v>0.29824094504212117</v>
      </c>
      <c r="T3947">
        <v>1</v>
      </c>
    </row>
    <row r="3948" spans="1:20" x14ac:dyDescent="0.2">
      <c r="A3948" s="1">
        <v>42888.319178240738</v>
      </c>
      <c r="B3948" t="s">
        <v>13644</v>
      </c>
      <c r="C3948" t="s">
        <v>13645</v>
      </c>
      <c r="D3948" t="s">
        <v>17456</v>
      </c>
      <c r="E3948" s="3">
        <v>8.7065111861078797E+17</v>
      </c>
      <c r="F3948" t="s">
        <v>37</v>
      </c>
      <c r="G3948">
        <v>1504</v>
      </c>
      <c r="H3948">
        <v>1288</v>
      </c>
      <c r="I3948">
        <v>0</v>
      </c>
      <c r="J3948">
        <v>0</v>
      </c>
      <c r="K3948" t="s">
        <v>23</v>
      </c>
      <c r="L3948" t="s">
        <v>13647</v>
      </c>
      <c r="M3948" t="s">
        <v>1194</v>
      </c>
      <c r="N3948" t="s">
        <v>13648</v>
      </c>
      <c r="O3948" t="s">
        <v>27</v>
      </c>
      <c r="Q3948" t="s">
        <v>17457</v>
      </c>
      <c r="R3948" t="b">
        <v>0</v>
      </c>
      <c r="S3948">
        <v>0.29831680758304746</v>
      </c>
      <c r="T3948">
        <v>0</v>
      </c>
    </row>
    <row r="3949" spans="1:20" x14ac:dyDescent="0.2">
      <c r="A3949" s="1">
        <v>42881.269537037035</v>
      </c>
      <c r="B3949" t="s">
        <v>17458</v>
      </c>
      <c r="C3949" t="s">
        <v>3801</v>
      </c>
      <c r="D3949" t="s">
        <v>17459</v>
      </c>
      <c r="E3949" s="3">
        <v>8.6809641408105997E+17</v>
      </c>
      <c r="F3949" t="s">
        <v>22</v>
      </c>
      <c r="G3949">
        <v>588</v>
      </c>
      <c r="H3949">
        <v>1014</v>
      </c>
      <c r="I3949">
        <v>0</v>
      </c>
      <c r="J3949">
        <v>0</v>
      </c>
      <c r="K3949" t="s">
        <v>23</v>
      </c>
      <c r="L3949" t="s">
        <v>3162</v>
      </c>
      <c r="O3949" t="s">
        <v>27</v>
      </c>
      <c r="Q3949" t="s">
        <v>17460</v>
      </c>
      <c r="R3949" t="b">
        <v>0</v>
      </c>
      <c r="S3949">
        <v>0.2983398552423604</v>
      </c>
      <c r="T3949">
        <v>1</v>
      </c>
    </row>
    <row r="3950" spans="1:20" x14ac:dyDescent="0.2">
      <c r="A3950" s="1">
        <v>42889.314062500001</v>
      </c>
      <c r="B3950" t="s">
        <v>17461</v>
      </c>
      <c r="C3950" t="s">
        <v>17462</v>
      </c>
      <c r="D3950" t="s">
        <v>17463</v>
      </c>
      <c r="E3950" s="3">
        <v>8.7101165206553805E+17</v>
      </c>
      <c r="F3950" t="s">
        <v>22</v>
      </c>
      <c r="G3950">
        <v>276</v>
      </c>
      <c r="H3950">
        <v>453</v>
      </c>
      <c r="I3950">
        <v>0</v>
      </c>
      <c r="J3950">
        <v>0</v>
      </c>
      <c r="K3950" t="s">
        <v>23</v>
      </c>
      <c r="L3950" t="s">
        <v>16923</v>
      </c>
      <c r="N3950" t="s">
        <v>17464</v>
      </c>
      <c r="O3950" t="s">
        <v>27</v>
      </c>
      <c r="Q3950" t="s">
        <v>17465</v>
      </c>
      <c r="R3950" t="b">
        <v>0</v>
      </c>
      <c r="S3950">
        <v>0.29839265885319544</v>
      </c>
      <c r="T3950">
        <v>0</v>
      </c>
    </row>
    <row r="3951" spans="1:20" x14ac:dyDescent="0.2">
      <c r="A3951" s="1">
        <v>42884.354502314818</v>
      </c>
      <c r="B3951" t="s">
        <v>11434</v>
      </c>
      <c r="C3951" t="s">
        <v>11435</v>
      </c>
      <c r="D3951" t="s">
        <v>17466</v>
      </c>
      <c r="E3951" s="3">
        <v>8.6921436747627302E+17</v>
      </c>
      <c r="F3951" t="s">
        <v>22</v>
      </c>
      <c r="G3951">
        <v>164</v>
      </c>
      <c r="H3951">
        <v>500</v>
      </c>
      <c r="I3951">
        <v>0</v>
      </c>
      <c r="J3951">
        <v>0</v>
      </c>
      <c r="K3951" t="s">
        <v>23</v>
      </c>
      <c r="L3951" t="s">
        <v>9775</v>
      </c>
      <c r="M3951" t="s">
        <v>11437</v>
      </c>
      <c r="N3951" t="s">
        <v>11438</v>
      </c>
      <c r="O3951" t="s">
        <v>27</v>
      </c>
      <c r="Q3951" t="s">
        <v>17467</v>
      </c>
      <c r="R3951" t="b">
        <v>0</v>
      </c>
      <c r="S3951">
        <v>0.29844684063267268</v>
      </c>
      <c r="T3951">
        <v>0</v>
      </c>
    </row>
    <row r="3952" spans="1:20" x14ac:dyDescent="0.2">
      <c r="A3952" s="1">
        <v>42883.81318287037</v>
      </c>
      <c r="B3952" t="s">
        <v>17468</v>
      </c>
      <c r="C3952" t="s">
        <v>17469</v>
      </c>
      <c r="D3952" t="s">
        <v>17470</v>
      </c>
      <c r="E3952" s="3">
        <v>8.6901819968524595E+17</v>
      </c>
      <c r="F3952" t="s">
        <v>66</v>
      </c>
      <c r="G3952">
        <v>7</v>
      </c>
      <c r="H3952">
        <v>45</v>
      </c>
      <c r="I3952">
        <v>0</v>
      </c>
      <c r="J3952">
        <v>0</v>
      </c>
      <c r="K3952" t="s">
        <v>23</v>
      </c>
      <c r="L3952" t="s">
        <v>4455</v>
      </c>
      <c r="M3952" t="s">
        <v>1194</v>
      </c>
      <c r="O3952" t="s">
        <v>27</v>
      </c>
      <c r="Q3952" t="s">
        <v>17471</v>
      </c>
      <c r="R3952" t="b">
        <v>0</v>
      </c>
      <c r="S3952">
        <v>0.29854036939115258</v>
      </c>
      <c r="T3952">
        <v>1</v>
      </c>
    </row>
    <row r="3953" spans="1:20" x14ac:dyDescent="0.2">
      <c r="A3953" s="1">
        <v>42886.858923611115</v>
      </c>
      <c r="B3953" t="s">
        <v>463</v>
      </c>
      <c r="C3953" t="s">
        <v>464</v>
      </c>
      <c r="D3953" t="s">
        <v>17472</v>
      </c>
      <c r="E3953" s="3">
        <v>8.7012194004382502E+17</v>
      </c>
      <c r="F3953" t="s">
        <v>66</v>
      </c>
      <c r="G3953">
        <v>835</v>
      </c>
      <c r="H3953">
        <v>1287</v>
      </c>
      <c r="I3953">
        <v>0</v>
      </c>
      <c r="J3953">
        <v>0</v>
      </c>
      <c r="K3953" t="s">
        <v>23</v>
      </c>
      <c r="L3953" t="s">
        <v>466</v>
      </c>
      <c r="N3953" t="s">
        <v>467</v>
      </c>
      <c r="O3953" t="s">
        <v>27</v>
      </c>
      <c r="Q3953" t="s">
        <v>17473</v>
      </c>
      <c r="R3953" t="b">
        <v>0</v>
      </c>
      <c r="S3953">
        <v>0.29854137951375548</v>
      </c>
      <c r="T3953">
        <v>0</v>
      </c>
    </row>
    <row r="3954" spans="1:20" x14ac:dyDescent="0.2">
      <c r="A3954" s="1">
        <v>42881.369293981479</v>
      </c>
      <c r="B3954" t="s">
        <v>9862</v>
      </c>
      <c r="C3954" t="s">
        <v>9863</v>
      </c>
      <c r="D3954" t="s">
        <v>17474</v>
      </c>
      <c r="E3954" s="3">
        <v>8.6813256605392E+17</v>
      </c>
      <c r="F3954" t="s">
        <v>66</v>
      </c>
      <c r="G3954">
        <v>70</v>
      </c>
      <c r="H3954">
        <v>164</v>
      </c>
      <c r="I3954">
        <v>0</v>
      </c>
      <c r="J3954">
        <v>0</v>
      </c>
      <c r="K3954" t="s">
        <v>23</v>
      </c>
      <c r="L3954" t="s">
        <v>9473</v>
      </c>
      <c r="M3954" t="s">
        <v>764</v>
      </c>
      <c r="O3954" t="s">
        <v>27</v>
      </c>
      <c r="Q3954" t="s">
        <v>17475</v>
      </c>
      <c r="R3954" t="b">
        <v>0</v>
      </c>
      <c r="S3954">
        <v>0.29860133183248194</v>
      </c>
      <c r="T3954">
        <v>0</v>
      </c>
    </row>
    <row r="3955" spans="1:20" x14ac:dyDescent="0.2">
      <c r="A3955" s="1">
        <v>42881.473923611113</v>
      </c>
      <c r="B3955" t="s">
        <v>17476</v>
      </c>
      <c r="C3955" t="s">
        <v>17477</v>
      </c>
      <c r="D3955" t="s">
        <v>17478</v>
      </c>
      <c r="E3955" s="3">
        <v>8.6817048300667597E+17</v>
      </c>
      <c r="F3955" t="s">
        <v>37</v>
      </c>
      <c r="G3955">
        <v>36</v>
      </c>
      <c r="H3955">
        <v>119</v>
      </c>
      <c r="I3955">
        <v>0</v>
      </c>
      <c r="J3955">
        <v>0</v>
      </c>
      <c r="K3955" t="s">
        <v>23</v>
      </c>
      <c r="L3955" t="s">
        <v>17479</v>
      </c>
      <c r="M3955" t="s">
        <v>17480</v>
      </c>
      <c r="N3955" t="s">
        <v>17481</v>
      </c>
      <c r="O3955" t="s">
        <v>27</v>
      </c>
      <c r="Q3955" t="s">
        <v>17482</v>
      </c>
      <c r="R3955" t="b">
        <v>0</v>
      </c>
      <c r="S3955">
        <v>0.29860406153206676</v>
      </c>
      <c r="T3955">
        <v>1</v>
      </c>
    </row>
    <row r="3956" spans="1:20" x14ac:dyDescent="0.2">
      <c r="A3956" s="1">
        <v>42886.31459490741</v>
      </c>
      <c r="B3956" t="s">
        <v>17483</v>
      </c>
      <c r="C3956" t="s">
        <v>17484</v>
      </c>
      <c r="D3956" t="s">
        <v>17485</v>
      </c>
      <c r="E3956" s="3">
        <v>8.6992468503054298E+17</v>
      </c>
      <c r="F3956" t="s">
        <v>22</v>
      </c>
      <c r="G3956">
        <v>78</v>
      </c>
      <c r="H3956">
        <v>219</v>
      </c>
      <c r="I3956">
        <v>0</v>
      </c>
      <c r="J3956">
        <v>0</v>
      </c>
      <c r="K3956" t="s">
        <v>23</v>
      </c>
      <c r="L3956" t="s">
        <v>17486</v>
      </c>
      <c r="O3956" t="s">
        <v>27</v>
      </c>
      <c r="Q3956" t="s">
        <v>17487</v>
      </c>
      <c r="R3956" t="b">
        <v>0</v>
      </c>
      <c r="S3956">
        <v>0.29860726364286017</v>
      </c>
      <c r="T3956">
        <v>0</v>
      </c>
    </row>
    <row r="3957" spans="1:20" x14ac:dyDescent="0.2">
      <c r="A3957" s="1">
        <v>42880.7809837963</v>
      </c>
      <c r="B3957" t="s">
        <v>17488</v>
      </c>
      <c r="C3957" t="s">
        <v>17489</v>
      </c>
      <c r="D3957" t="s">
        <v>17490</v>
      </c>
      <c r="E3957" s="3">
        <v>8.6791936748023795E+17</v>
      </c>
      <c r="F3957" t="s">
        <v>66</v>
      </c>
      <c r="G3957">
        <v>154</v>
      </c>
      <c r="H3957">
        <v>544</v>
      </c>
      <c r="I3957">
        <v>0</v>
      </c>
      <c r="J3957">
        <v>0</v>
      </c>
      <c r="K3957" t="s">
        <v>23</v>
      </c>
      <c r="L3957" t="s">
        <v>17491</v>
      </c>
      <c r="M3957" t="s">
        <v>764</v>
      </c>
      <c r="N3957" t="s">
        <v>17492</v>
      </c>
      <c r="O3957" t="s">
        <v>27</v>
      </c>
      <c r="Q3957" t="s">
        <v>17493</v>
      </c>
      <c r="R3957" t="b">
        <v>0</v>
      </c>
      <c r="S3957">
        <v>0.2986089518049847</v>
      </c>
      <c r="T3957">
        <v>1</v>
      </c>
    </row>
    <row r="3958" spans="1:20" x14ac:dyDescent="0.2">
      <c r="A3958" s="1">
        <v>42888.646053240744</v>
      </c>
      <c r="B3958" t="s">
        <v>496</v>
      </c>
      <c r="C3958" t="s">
        <v>497</v>
      </c>
      <c r="D3958" t="s">
        <v>17494</v>
      </c>
      <c r="E3958" s="3">
        <v>8.70769574169456E+17</v>
      </c>
      <c r="F3958" t="s">
        <v>37</v>
      </c>
      <c r="G3958">
        <v>81</v>
      </c>
      <c r="H3958">
        <v>210</v>
      </c>
      <c r="I3958">
        <v>0</v>
      </c>
      <c r="J3958">
        <v>0</v>
      </c>
      <c r="K3958" t="s">
        <v>23</v>
      </c>
      <c r="L3958" t="s">
        <v>499</v>
      </c>
      <c r="M3958" t="s">
        <v>25</v>
      </c>
      <c r="N3958" t="s">
        <v>500</v>
      </c>
      <c r="O3958" t="s">
        <v>27</v>
      </c>
      <c r="Q3958" t="s">
        <v>17495</v>
      </c>
      <c r="R3958" t="b">
        <v>0</v>
      </c>
      <c r="S3958">
        <v>0.29874112494155758</v>
      </c>
      <c r="T3958">
        <v>0</v>
      </c>
    </row>
    <row r="3959" spans="1:20" x14ac:dyDescent="0.2">
      <c r="A3959" s="1">
        <v>42881.386805555558</v>
      </c>
      <c r="B3959" t="s">
        <v>17496</v>
      </c>
      <c r="C3959" t="s">
        <v>17497</v>
      </c>
      <c r="D3959" t="s">
        <v>17498</v>
      </c>
      <c r="E3959" s="3">
        <v>8.6813891049655898E+17</v>
      </c>
      <c r="F3959" t="s">
        <v>22</v>
      </c>
      <c r="G3959">
        <v>118953</v>
      </c>
      <c r="H3959">
        <v>956</v>
      </c>
      <c r="I3959">
        <v>1</v>
      </c>
      <c r="J3959">
        <v>7</v>
      </c>
      <c r="K3959" t="s">
        <v>23</v>
      </c>
      <c r="L3959" t="s">
        <v>3623</v>
      </c>
      <c r="M3959" t="s">
        <v>17036</v>
      </c>
      <c r="N3959" t="s">
        <v>17499</v>
      </c>
      <c r="O3959" t="s">
        <v>27</v>
      </c>
      <c r="Q3959" t="s">
        <v>17500</v>
      </c>
      <c r="R3959" t="b">
        <v>0</v>
      </c>
      <c r="S3959">
        <v>0.29880841083144505</v>
      </c>
      <c r="T3959">
        <v>0</v>
      </c>
    </row>
    <row r="3960" spans="1:20" x14ac:dyDescent="0.2">
      <c r="A3960" s="1">
        <v>42879.773553240739</v>
      </c>
      <c r="B3960" t="s">
        <v>7021</v>
      </c>
      <c r="C3960" t="s">
        <v>7022</v>
      </c>
      <c r="D3960" t="s">
        <v>17501</v>
      </c>
      <c r="E3960" s="3">
        <v>8.6755428842756506E+17</v>
      </c>
      <c r="F3960" t="s">
        <v>66</v>
      </c>
      <c r="G3960">
        <v>1754</v>
      </c>
      <c r="H3960">
        <v>950</v>
      </c>
      <c r="I3960">
        <v>4</v>
      </c>
      <c r="J3960">
        <v>4</v>
      </c>
      <c r="K3960" t="s">
        <v>23</v>
      </c>
      <c r="L3960" t="s">
        <v>5119</v>
      </c>
      <c r="N3960" t="s">
        <v>7024</v>
      </c>
      <c r="O3960" t="s">
        <v>27</v>
      </c>
      <c r="Q3960" t="s">
        <v>17502</v>
      </c>
      <c r="R3960" t="b">
        <v>0</v>
      </c>
      <c r="S3960">
        <v>0.29909445615951857</v>
      </c>
      <c r="T3960">
        <v>0</v>
      </c>
    </row>
    <row r="3961" spans="1:20" x14ac:dyDescent="0.2">
      <c r="A3961" s="1">
        <v>42890.871099537035</v>
      </c>
      <c r="B3961" t="s">
        <v>4690</v>
      </c>
      <c r="C3961" t="s">
        <v>4691</v>
      </c>
      <c r="D3961" t="s">
        <v>17503</v>
      </c>
      <c r="E3961" s="3">
        <v>8.7157590511788403E+17</v>
      </c>
      <c r="F3961" t="s">
        <v>37</v>
      </c>
      <c r="G3961">
        <v>21</v>
      </c>
      <c r="H3961">
        <v>520</v>
      </c>
      <c r="I3961">
        <v>0</v>
      </c>
      <c r="J3961">
        <v>0</v>
      </c>
      <c r="K3961" t="s">
        <v>23</v>
      </c>
      <c r="L3961" t="s">
        <v>3141</v>
      </c>
      <c r="M3961" t="s">
        <v>1618</v>
      </c>
      <c r="N3961" t="s">
        <v>4693</v>
      </c>
      <c r="O3961" t="s">
        <v>27</v>
      </c>
      <c r="Q3961" t="s">
        <v>17504</v>
      </c>
      <c r="R3961" t="b">
        <v>0</v>
      </c>
      <c r="S3961">
        <v>0.29910451228896728</v>
      </c>
      <c r="T3961">
        <v>1</v>
      </c>
    </row>
    <row r="3962" spans="1:20" x14ac:dyDescent="0.2">
      <c r="A3962" s="1">
        <v>42883.84648148148</v>
      </c>
      <c r="B3962" t="s">
        <v>7141</v>
      </c>
      <c r="C3962" t="s">
        <v>7142</v>
      </c>
      <c r="D3962" t="s">
        <v>17505</v>
      </c>
      <c r="E3962" s="3">
        <v>8.6903027015391603E+17</v>
      </c>
      <c r="F3962" t="s">
        <v>22</v>
      </c>
      <c r="G3962">
        <v>117</v>
      </c>
      <c r="H3962">
        <v>50</v>
      </c>
      <c r="I3962">
        <v>0</v>
      </c>
      <c r="J3962">
        <v>0</v>
      </c>
      <c r="K3962" t="s">
        <v>23</v>
      </c>
      <c r="L3962" t="s">
        <v>7144</v>
      </c>
      <c r="O3962" t="s">
        <v>27</v>
      </c>
      <c r="Q3962" t="s">
        <v>17506</v>
      </c>
      <c r="R3962" t="b">
        <v>0</v>
      </c>
      <c r="S3962">
        <v>0.2992440044411907</v>
      </c>
      <c r="T3962">
        <v>0</v>
      </c>
    </row>
    <row r="3963" spans="1:20" x14ac:dyDescent="0.2">
      <c r="A3963" s="1">
        <v>42885.483090277776</v>
      </c>
      <c r="B3963" t="s">
        <v>11543</v>
      </c>
      <c r="C3963" t="s">
        <v>11544</v>
      </c>
      <c r="D3963" t="s">
        <v>17507</v>
      </c>
      <c r="E3963" s="3">
        <v>8.6962335455429005E+17</v>
      </c>
      <c r="F3963" t="s">
        <v>37</v>
      </c>
      <c r="G3963">
        <v>68</v>
      </c>
      <c r="H3963">
        <v>100</v>
      </c>
      <c r="I3963">
        <v>0</v>
      </c>
      <c r="J3963">
        <v>0</v>
      </c>
      <c r="K3963" t="s">
        <v>23</v>
      </c>
      <c r="L3963" t="s">
        <v>1670</v>
      </c>
      <c r="N3963" t="s">
        <v>11546</v>
      </c>
      <c r="O3963" t="s">
        <v>27</v>
      </c>
      <c r="Q3963" t="s">
        <v>17508</v>
      </c>
      <c r="R3963" t="b">
        <v>0</v>
      </c>
      <c r="S3963">
        <v>0.2993806055475019</v>
      </c>
      <c r="T3963">
        <v>0</v>
      </c>
    </row>
    <row r="3964" spans="1:20" x14ac:dyDescent="0.2">
      <c r="A3964" s="1">
        <v>42884.347615740742</v>
      </c>
      <c r="B3964" t="s">
        <v>17509</v>
      </c>
      <c r="C3964" t="s">
        <v>17510</v>
      </c>
      <c r="D3964" t="s">
        <v>17511</v>
      </c>
      <c r="E3964" s="3">
        <v>8.6921187249448499E+17</v>
      </c>
      <c r="F3964" t="s">
        <v>66</v>
      </c>
      <c r="G3964">
        <v>39</v>
      </c>
      <c r="H3964">
        <v>155</v>
      </c>
      <c r="I3964">
        <v>0</v>
      </c>
      <c r="J3964">
        <v>0</v>
      </c>
      <c r="K3964" t="s">
        <v>23</v>
      </c>
      <c r="L3964" t="s">
        <v>1980</v>
      </c>
      <c r="M3964" t="s">
        <v>111</v>
      </c>
      <c r="N3964" t="s">
        <v>17512</v>
      </c>
      <c r="O3964" t="s">
        <v>27</v>
      </c>
      <c r="Q3964" t="s">
        <v>17513</v>
      </c>
      <c r="R3964" t="b">
        <v>0</v>
      </c>
      <c r="S3964">
        <v>0.29938654242792406</v>
      </c>
      <c r="T3964">
        <v>0</v>
      </c>
    </row>
    <row r="3965" spans="1:20" x14ac:dyDescent="0.2">
      <c r="A3965" s="1">
        <v>42881.481666666667</v>
      </c>
      <c r="B3965" t="s">
        <v>17514</v>
      </c>
      <c r="C3965" t="s">
        <v>17515</v>
      </c>
      <c r="D3965" t="s">
        <v>17516</v>
      </c>
      <c r="E3965" s="3">
        <v>8.6817328888270003E+17</v>
      </c>
      <c r="F3965" t="s">
        <v>22</v>
      </c>
      <c r="G3965">
        <v>101</v>
      </c>
      <c r="H3965">
        <v>190</v>
      </c>
      <c r="I3965">
        <v>0</v>
      </c>
      <c r="J3965">
        <v>0</v>
      </c>
      <c r="K3965" t="s">
        <v>23</v>
      </c>
      <c r="L3965" t="s">
        <v>17517</v>
      </c>
      <c r="M3965" t="s">
        <v>17518</v>
      </c>
      <c r="N3965" t="s">
        <v>17519</v>
      </c>
      <c r="O3965" t="s">
        <v>27</v>
      </c>
      <c r="Q3965" t="s">
        <v>17520</v>
      </c>
      <c r="R3965" t="b">
        <v>0</v>
      </c>
      <c r="S3965">
        <v>0.29942667786257404</v>
      </c>
      <c r="T3965">
        <v>0</v>
      </c>
    </row>
    <row r="3966" spans="1:20" x14ac:dyDescent="0.2">
      <c r="A3966" s="1">
        <v>42885.102233796293</v>
      </c>
      <c r="B3966" t="s">
        <v>17521</v>
      </c>
      <c r="C3966" t="s">
        <v>17522</v>
      </c>
      <c r="D3966" t="s">
        <v>17523</v>
      </c>
      <c r="E3966" s="3">
        <v>8.69485336979808E+17</v>
      </c>
      <c r="F3966" t="s">
        <v>66</v>
      </c>
      <c r="G3966">
        <v>115</v>
      </c>
      <c r="H3966">
        <v>165</v>
      </c>
      <c r="I3966">
        <v>0</v>
      </c>
      <c r="J3966">
        <v>0</v>
      </c>
      <c r="K3966" t="s">
        <v>23</v>
      </c>
      <c r="L3966" t="s">
        <v>17524</v>
      </c>
      <c r="M3966" t="s">
        <v>17525</v>
      </c>
      <c r="N3966" t="s">
        <v>17526</v>
      </c>
      <c r="O3966" t="s">
        <v>27</v>
      </c>
      <c r="Q3966" t="s">
        <v>17527</v>
      </c>
      <c r="R3966" t="b">
        <v>0</v>
      </c>
      <c r="S3966">
        <v>0.29947208839750783</v>
      </c>
      <c r="T3966">
        <v>0</v>
      </c>
    </row>
    <row r="3967" spans="1:20" x14ac:dyDescent="0.2">
      <c r="A3967" s="1">
        <v>42882.771956018521</v>
      </c>
      <c r="B3967" t="s">
        <v>17528</v>
      </c>
      <c r="C3967" t="s">
        <v>17529</v>
      </c>
      <c r="D3967" t="s">
        <v>17530</v>
      </c>
      <c r="E3967" s="3">
        <v>8.6864087289154701E+17</v>
      </c>
      <c r="F3967" t="s">
        <v>37</v>
      </c>
      <c r="G3967">
        <v>316</v>
      </c>
      <c r="H3967">
        <v>313</v>
      </c>
      <c r="I3967">
        <v>0</v>
      </c>
      <c r="J3967">
        <v>0</v>
      </c>
      <c r="K3967" t="s">
        <v>23</v>
      </c>
      <c r="L3967" t="s">
        <v>17531</v>
      </c>
      <c r="O3967" t="s">
        <v>27</v>
      </c>
      <c r="Q3967" t="s">
        <v>17532</v>
      </c>
      <c r="R3967" t="b">
        <v>0</v>
      </c>
      <c r="S3967">
        <v>0.29960286158846405</v>
      </c>
      <c r="T3967">
        <v>1</v>
      </c>
    </row>
    <row r="3968" spans="1:20" x14ac:dyDescent="0.2">
      <c r="A3968" s="1">
        <v>42881.458402777775</v>
      </c>
      <c r="B3968" t="s">
        <v>2444</v>
      </c>
      <c r="C3968" t="s">
        <v>2445</v>
      </c>
      <c r="D3968" t="s">
        <v>17533</v>
      </c>
      <c r="E3968" s="3">
        <v>8.6816485658273306E+17</v>
      </c>
      <c r="F3968" t="s">
        <v>22</v>
      </c>
      <c r="G3968">
        <v>224</v>
      </c>
      <c r="H3968">
        <v>264</v>
      </c>
      <c r="I3968">
        <v>0</v>
      </c>
      <c r="J3968">
        <v>0</v>
      </c>
      <c r="K3968" t="s">
        <v>23</v>
      </c>
      <c r="L3968" t="s">
        <v>2447</v>
      </c>
      <c r="M3968" t="s">
        <v>764</v>
      </c>
      <c r="N3968" t="s">
        <v>2448</v>
      </c>
      <c r="O3968" t="s">
        <v>27</v>
      </c>
      <c r="Q3968" t="s">
        <v>17534</v>
      </c>
      <c r="R3968" t="b">
        <v>0</v>
      </c>
      <c r="S3968">
        <v>0.29963390459142381</v>
      </c>
      <c r="T3968">
        <v>0</v>
      </c>
    </row>
    <row r="3969" spans="1:20" x14ac:dyDescent="0.2">
      <c r="A3969" s="1">
        <v>42887.650324074071</v>
      </c>
      <c r="B3969" t="s">
        <v>9812</v>
      </c>
      <c r="C3969" t="s">
        <v>9813</v>
      </c>
      <c r="D3969" t="s">
        <v>17535</v>
      </c>
      <c r="E3969" s="3">
        <v>8.7040873306250803E+17</v>
      </c>
      <c r="F3969" t="s">
        <v>66</v>
      </c>
      <c r="G3969">
        <v>894</v>
      </c>
      <c r="H3969">
        <v>1793</v>
      </c>
      <c r="I3969">
        <v>0</v>
      </c>
      <c r="J3969">
        <v>1</v>
      </c>
      <c r="K3969" t="s">
        <v>23</v>
      </c>
      <c r="L3969" t="s">
        <v>9815</v>
      </c>
      <c r="M3969" t="s">
        <v>9816</v>
      </c>
      <c r="N3969" t="s">
        <v>9817</v>
      </c>
      <c r="O3969" t="s">
        <v>27</v>
      </c>
      <c r="Q3969" t="s">
        <v>17536</v>
      </c>
      <c r="R3969" t="b">
        <v>0</v>
      </c>
      <c r="S3969">
        <v>0.29985625698362539</v>
      </c>
      <c r="T3969">
        <v>0</v>
      </c>
    </row>
    <row r="3970" spans="1:20" x14ac:dyDescent="0.2">
      <c r="A3970" s="1">
        <v>42880.706817129627</v>
      </c>
      <c r="B3970" t="s">
        <v>17537</v>
      </c>
      <c r="C3970" t="s">
        <v>17538</v>
      </c>
      <c r="D3970" t="s">
        <v>17539</v>
      </c>
      <c r="E3970" s="3">
        <v>8.6789249383207296E+17</v>
      </c>
      <c r="F3970" t="s">
        <v>66</v>
      </c>
      <c r="G3970">
        <v>9</v>
      </c>
      <c r="H3970">
        <v>77</v>
      </c>
      <c r="I3970">
        <v>0</v>
      </c>
      <c r="J3970">
        <v>0</v>
      </c>
      <c r="K3970" t="s">
        <v>23</v>
      </c>
      <c r="L3970" t="s">
        <v>17540</v>
      </c>
      <c r="O3970" t="s">
        <v>27</v>
      </c>
      <c r="Q3970" t="s">
        <v>17541</v>
      </c>
      <c r="R3970" t="b">
        <v>0</v>
      </c>
      <c r="S3970">
        <v>0.29992471193460712</v>
      </c>
      <c r="T3970">
        <v>1</v>
      </c>
    </row>
    <row r="3971" spans="1:20" x14ac:dyDescent="0.2">
      <c r="A3971" s="1">
        <v>42883.185694444444</v>
      </c>
      <c r="B3971" t="s">
        <v>12574</v>
      </c>
      <c r="C3971" t="s">
        <v>12575</v>
      </c>
      <c r="D3971" t="s">
        <v>17542</v>
      </c>
      <c r="E3971" s="3">
        <v>8.6879080692000294E+17</v>
      </c>
      <c r="F3971" t="s">
        <v>66</v>
      </c>
      <c r="G3971">
        <v>1</v>
      </c>
      <c r="H3971">
        <v>11</v>
      </c>
      <c r="I3971">
        <v>0</v>
      </c>
      <c r="J3971">
        <v>0</v>
      </c>
      <c r="K3971" t="s">
        <v>23</v>
      </c>
      <c r="L3971" t="s">
        <v>8491</v>
      </c>
      <c r="O3971" t="s">
        <v>27</v>
      </c>
      <c r="Q3971" t="s">
        <v>17543</v>
      </c>
      <c r="R3971" t="b">
        <v>0</v>
      </c>
      <c r="S3971">
        <v>0.30004936848397246</v>
      </c>
      <c r="T3971">
        <v>1</v>
      </c>
    </row>
    <row r="3972" spans="1:20" x14ac:dyDescent="0.2">
      <c r="A3972" s="1">
        <v>42879.830381944441</v>
      </c>
      <c r="B3972" t="s">
        <v>997</v>
      </c>
      <c r="C3972" t="s">
        <v>998</v>
      </c>
      <c r="D3972" t="s">
        <v>17544</v>
      </c>
      <c r="E3972" s="3">
        <v>8.6757488352135104E+17</v>
      </c>
      <c r="F3972" t="s">
        <v>37</v>
      </c>
      <c r="G3972">
        <v>2771</v>
      </c>
      <c r="H3972">
        <v>2277</v>
      </c>
      <c r="I3972">
        <v>2</v>
      </c>
      <c r="J3972">
        <v>5</v>
      </c>
      <c r="K3972" t="s">
        <v>23</v>
      </c>
      <c r="L3972" t="s">
        <v>1000</v>
      </c>
      <c r="M3972" t="s">
        <v>111</v>
      </c>
      <c r="N3972" t="s">
        <v>1001</v>
      </c>
      <c r="O3972" t="s">
        <v>27</v>
      </c>
      <c r="Q3972" t="s">
        <v>17545</v>
      </c>
      <c r="R3972" t="b">
        <v>0</v>
      </c>
      <c r="S3972">
        <v>0.30007126443534271</v>
      </c>
      <c r="T3972">
        <v>0</v>
      </c>
    </row>
    <row r="3973" spans="1:20" x14ac:dyDescent="0.2">
      <c r="A3973" s="1">
        <v>42889.509062500001</v>
      </c>
      <c r="B3973" t="s">
        <v>17546</v>
      </c>
      <c r="C3973" t="s">
        <v>17547</v>
      </c>
      <c r="D3973" t="s">
        <v>17548</v>
      </c>
      <c r="E3973" s="3">
        <v>8.7108232126866202E+17</v>
      </c>
      <c r="F3973" t="s">
        <v>66</v>
      </c>
      <c r="G3973">
        <v>72</v>
      </c>
      <c r="H3973">
        <v>50</v>
      </c>
      <c r="I3973">
        <v>0</v>
      </c>
      <c r="J3973">
        <v>0</v>
      </c>
      <c r="K3973" t="s">
        <v>23</v>
      </c>
      <c r="L3973" t="s">
        <v>17549</v>
      </c>
      <c r="M3973" t="s">
        <v>12709</v>
      </c>
      <c r="N3973" t="s">
        <v>17550</v>
      </c>
      <c r="O3973" t="s">
        <v>27</v>
      </c>
      <c r="Q3973" t="s">
        <v>17551</v>
      </c>
      <c r="R3973" t="b">
        <v>0</v>
      </c>
      <c r="S3973">
        <v>0.30007849299644296</v>
      </c>
      <c r="T3973">
        <v>1</v>
      </c>
    </row>
    <row r="3974" spans="1:20" x14ac:dyDescent="0.2">
      <c r="A3974" s="1">
        <v>42891.483819444446</v>
      </c>
      <c r="B3974" t="s">
        <v>17552</v>
      </c>
      <c r="C3974" t="s">
        <v>17553</v>
      </c>
      <c r="D3974" t="s">
        <v>17554</v>
      </c>
      <c r="E3974" s="3">
        <v>8.7179794614003302E+17</v>
      </c>
      <c r="F3974" t="s">
        <v>66</v>
      </c>
      <c r="G3974">
        <v>1107</v>
      </c>
      <c r="H3974">
        <v>796</v>
      </c>
      <c r="I3974">
        <v>0</v>
      </c>
      <c r="J3974">
        <v>0</v>
      </c>
      <c r="K3974" t="s">
        <v>23</v>
      </c>
      <c r="L3974" t="s">
        <v>2841</v>
      </c>
      <c r="M3974" t="s">
        <v>776</v>
      </c>
      <c r="N3974" t="s">
        <v>17555</v>
      </c>
      <c r="O3974" t="s">
        <v>27</v>
      </c>
      <c r="Q3974" t="s">
        <v>17556</v>
      </c>
      <c r="R3974" t="b">
        <v>0</v>
      </c>
      <c r="S3974">
        <v>0.30008708146373297</v>
      </c>
      <c r="T3974">
        <v>0</v>
      </c>
    </row>
    <row r="3975" spans="1:20" x14ac:dyDescent="0.2">
      <c r="A3975" s="1">
        <v>42890.851712962962</v>
      </c>
      <c r="B3975" t="s">
        <v>17557</v>
      </c>
      <c r="C3975" t="s">
        <v>17558</v>
      </c>
      <c r="D3975" t="s">
        <v>17559</v>
      </c>
      <c r="E3975" s="3">
        <v>8.7156887890373005E+17</v>
      </c>
      <c r="F3975" t="s">
        <v>66</v>
      </c>
      <c r="G3975">
        <v>10</v>
      </c>
      <c r="H3975">
        <v>63</v>
      </c>
      <c r="I3975">
        <v>0</v>
      </c>
      <c r="J3975">
        <v>0</v>
      </c>
      <c r="K3975" t="s">
        <v>23</v>
      </c>
      <c r="L3975" t="s">
        <v>17560</v>
      </c>
      <c r="N3975" t="s">
        <v>17561</v>
      </c>
      <c r="O3975" t="s">
        <v>27</v>
      </c>
      <c r="Q3975" t="s">
        <v>17562</v>
      </c>
      <c r="R3975" t="b">
        <v>0</v>
      </c>
      <c r="S3975">
        <v>0.30015782358282839</v>
      </c>
      <c r="T3975">
        <v>0</v>
      </c>
    </row>
    <row r="3976" spans="1:20" x14ac:dyDescent="0.2">
      <c r="A3976" s="1">
        <v>42882.370034722226</v>
      </c>
      <c r="B3976" t="s">
        <v>17563</v>
      </c>
      <c r="C3976" t="s">
        <v>17564</v>
      </c>
      <c r="D3976" t="s">
        <v>17565</v>
      </c>
      <c r="E3976" s="3">
        <v>8.6849522406623603E+17</v>
      </c>
      <c r="F3976" t="s">
        <v>37</v>
      </c>
      <c r="G3976">
        <v>199</v>
      </c>
      <c r="H3976">
        <v>299</v>
      </c>
      <c r="I3976">
        <v>0</v>
      </c>
      <c r="J3976">
        <v>0</v>
      </c>
      <c r="K3976" t="s">
        <v>23</v>
      </c>
      <c r="L3976" t="s">
        <v>6362</v>
      </c>
      <c r="M3976" t="s">
        <v>17566</v>
      </c>
      <c r="N3976" t="s">
        <v>17567</v>
      </c>
      <c r="O3976" t="s">
        <v>27</v>
      </c>
      <c r="Q3976" t="s">
        <v>17568</v>
      </c>
      <c r="R3976" t="b">
        <v>0</v>
      </c>
      <c r="S3976">
        <v>0.30027609345260964</v>
      </c>
      <c r="T3976">
        <v>1</v>
      </c>
    </row>
    <row r="3977" spans="1:20" x14ac:dyDescent="0.2">
      <c r="A3977" s="1">
        <v>42889.311215277776</v>
      </c>
      <c r="B3977" t="s">
        <v>15440</v>
      </c>
      <c r="C3977" t="s">
        <v>15441</v>
      </c>
      <c r="D3977" t="s">
        <v>17569</v>
      </c>
      <c r="E3977" s="3">
        <v>8.71010620140912E+17</v>
      </c>
      <c r="F3977" t="s">
        <v>22</v>
      </c>
      <c r="G3977">
        <v>73</v>
      </c>
      <c r="H3977">
        <v>117</v>
      </c>
      <c r="I3977">
        <v>0</v>
      </c>
      <c r="J3977">
        <v>0</v>
      </c>
      <c r="K3977" t="s">
        <v>23</v>
      </c>
      <c r="L3977" t="s">
        <v>1441</v>
      </c>
      <c r="N3977" t="s">
        <v>15443</v>
      </c>
      <c r="O3977" t="s">
        <v>27</v>
      </c>
      <c r="Q3977" t="s">
        <v>17570</v>
      </c>
      <c r="R3977" t="b">
        <v>0</v>
      </c>
      <c r="S3977">
        <v>0.30043450155806006</v>
      </c>
      <c r="T3977">
        <v>0</v>
      </c>
    </row>
    <row r="3978" spans="1:20" x14ac:dyDescent="0.2">
      <c r="A3978" s="1">
        <v>42884.189930555556</v>
      </c>
      <c r="B3978" t="s">
        <v>17571</v>
      </c>
      <c r="C3978" t="s">
        <v>17572</v>
      </c>
      <c r="D3978" t="s">
        <v>17573</v>
      </c>
      <c r="E3978" s="3">
        <v>8.6915473209024102E+17</v>
      </c>
      <c r="F3978" t="s">
        <v>66</v>
      </c>
      <c r="G3978">
        <v>85</v>
      </c>
      <c r="H3978">
        <v>136</v>
      </c>
      <c r="I3978">
        <v>0</v>
      </c>
      <c r="J3978">
        <v>0</v>
      </c>
      <c r="K3978" t="s">
        <v>23</v>
      </c>
      <c r="L3978" t="s">
        <v>16096</v>
      </c>
      <c r="M3978" t="s">
        <v>39</v>
      </c>
      <c r="N3978" t="s">
        <v>17574</v>
      </c>
      <c r="O3978" t="s">
        <v>27</v>
      </c>
      <c r="Q3978" t="s">
        <v>17575</v>
      </c>
      <c r="R3978" t="b">
        <v>0</v>
      </c>
      <c r="S3978">
        <v>0.30049595456426248</v>
      </c>
      <c r="T3978">
        <v>0</v>
      </c>
    </row>
    <row r="3979" spans="1:20" x14ac:dyDescent="0.2">
      <c r="A3979" s="1">
        <v>42880.737696759257</v>
      </c>
      <c r="B3979" t="s">
        <v>17576</v>
      </c>
      <c r="C3979" t="s">
        <v>17577</v>
      </c>
      <c r="D3979" t="s">
        <v>17578</v>
      </c>
      <c r="E3979" s="3">
        <v>8.6790368375694899E+17</v>
      </c>
      <c r="F3979" t="s">
        <v>66</v>
      </c>
      <c r="G3979">
        <v>449</v>
      </c>
      <c r="H3979">
        <v>1740</v>
      </c>
      <c r="I3979">
        <v>0</v>
      </c>
      <c r="J3979">
        <v>0</v>
      </c>
      <c r="K3979" t="s">
        <v>23</v>
      </c>
      <c r="L3979" t="s">
        <v>17579</v>
      </c>
      <c r="M3979" t="s">
        <v>2818</v>
      </c>
      <c r="N3979" t="s">
        <v>5327</v>
      </c>
      <c r="O3979" t="s">
        <v>27</v>
      </c>
      <c r="Q3979" t="s">
        <v>17580</v>
      </c>
      <c r="R3979" t="b">
        <v>0</v>
      </c>
      <c r="S3979">
        <v>0.30072959057097204</v>
      </c>
      <c r="T3979">
        <v>0</v>
      </c>
    </row>
    <row r="3980" spans="1:20" x14ac:dyDescent="0.2">
      <c r="A3980" s="1">
        <v>42879.859444444446</v>
      </c>
      <c r="B3980" t="s">
        <v>17581</v>
      </c>
      <c r="C3980" t="s">
        <v>17582</v>
      </c>
      <c r="D3980" t="s">
        <v>17583</v>
      </c>
      <c r="E3980" s="3">
        <v>8.6758541446658803E+17</v>
      </c>
      <c r="F3980" t="s">
        <v>22</v>
      </c>
      <c r="G3980">
        <v>65</v>
      </c>
      <c r="H3980">
        <v>372</v>
      </c>
      <c r="I3980">
        <v>0</v>
      </c>
      <c r="J3980">
        <v>0</v>
      </c>
      <c r="K3980" t="s">
        <v>23</v>
      </c>
      <c r="L3980" t="s">
        <v>17584</v>
      </c>
      <c r="M3980" t="s">
        <v>25</v>
      </c>
      <c r="O3980" t="s">
        <v>27</v>
      </c>
      <c r="Q3980" t="s">
        <v>17585</v>
      </c>
      <c r="R3980" t="b">
        <v>0</v>
      </c>
      <c r="S3980">
        <v>0.30084296734689364</v>
      </c>
      <c r="T3980">
        <v>1</v>
      </c>
    </row>
    <row r="3981" spans="1:20" x14ac:dyDescent="0.2">
      <c r="A3981" s="1">
        <v>42888.358287037037</v>
      </c>
      <c r="B3981" t="s">
        <v>7492</v>
      </c>
      <c r="C3981" t="s">
        <v>7493</v>
      </c>
      <c r="D3981" t="s">
        <v>17586</v>
      </c>
      <c r="E3981" s="3">
        <v>8.7066529091234598E+17</v>
      </c>
      <c r="F3981" t="s">
        <v>66</v>
      </c>
      <c r="G3981">
        <v>385</v>
      </c>
      <c r="H3981">
        <v>526</v>
      </c>
      <c r="I3981">
        <v>1</v>
      </c>
      <c r="J3981">
        <v>0</v>
      </c>
      <c r="K3981" t="s">
        <v>23</v>
      </c>
      <c r="L3981" t="s">
        <v>7495</v>
      </c>
      <c r="M3981" t="s">
        <v>240</v>
      </c>
      <c r="N3981" t="s">
        <v>7496</v>
      </c>
      <c r="O3981" t="s">
        <v>27</v>
      </c>
      <c r="Q3981" t="s">
        <v>17587</v>
      </c>
      <c r="R3981" t="b">
        <v>0</v>
      </c>
      <c r="S3981">
        <v>0.30094602720643715</v>
      </c>
      <c r="T3981">
        <v>0</v>
      </c>
    </row>
    <row r="3982" spans="1:20" x14ac:dyDescent="0.2">
      <c r="A3982" s="1">
        <v>42880.423067129632</v>
      </c>
      <c r="B3982" t="s">
        <v>2560</v>
      </c>
      <c r="C3982" t="s">
        <v>2561</v>
      </c>
      <c r="D3982" t="s">
        <v>17588</v>
      </c>
      <c r="E3982" s="3">
        <v>8.6778966327215296E+17</v>
      </c>
      <c r="F3982" t="s">
        <v>66</v>
      </c>
      <c r="G3982">
        <v>10556</v>
      </c>
      <c r="H3982">
        <v>10255</v>
      </c>
      <c r="I3982">
        <v>4</v>
      </c>
      <c r="J3982">
        <v>0</v>
      </c>
      <c r="K3982" t="s">
        <v>23</v>
      </c>
      <c r="L3982" t="s">
        <v>919</v>
      </c>
      <c r="M3982" t="s">
        <v>111</v>
      </c>
      <c r="N3982" t="s">
        <v>2563</v>
      </c>
      <c r="O3982" t="s">
        <v>27</v>
      </c>
      <c r="Q3982" t="s">
        <v>17589</v>
      </c>
      <c r="R3982" t="b">
        <v>0</v>
      </c>
      <c r="S3982">
        <v>0.30095725347527835</v>
      </c>
      <c r="T3982">
        <v>0</v>
      </c>
    </row>
    <row r="3983" spans="1:20" x14ac:dyDescent="0.2">
      <c r="A3983" s="1">
        <v>42881.333020833335</v>
      </c>
      <c r="B3983" t="s">
        <v>17590</v>
      </c>
      <c r="C3983" t="s">
        <v>17591</v>
      </c>
      <c r="D3983" t="s">
        <v>17592</v>
      </c>
      <c r="E3983" s="3">
        <v>8.6811942198599194E+17</v>
      </c>
      <c r="F3983" t="s">
        <v>37</v>
      </c>
      <c r="G3983">
        <v>41</v>
      </c>
      <c r="H3983">
        <v>443</v>
      </c>
      <c r="I3983">
        <v>2598</v>
      </c>
      <c r="J3983">
        <v>0</v>
      </c>
      <c r="K3983" t="s">
        <v>23</v>
      </c>
      <c r="L3983" t="s">
        <v>2176</v>
      </c>
      <c r="O3983" t="s">
        <v>27</v>
      </c>
      <c r="Q3983" t="s">
        <v>17593</v>
      </c>
      <c r="R3983" t="b">
        <v>0</v>
      </c>
      <c r="S3983">
        <v>0.30108689599217175</v>
      </c>
      <c r="T3983">
        <v>1</v>
      </c>
    </row>
    <row r="3984" spans="1:20" x14ac:dyDescent="0.2">
      <c r="A3984" s="1">
        <v>42884.637569444443</v>
      </c>
      <c r="B3984" t="s">
        <v>17594</v>
      </c>
      <c r="C3984" t="s">
        <v>17595</v>
      </c>
      <c r="D3984" t="s">
        <v>17596</v>
      </c>
      <c r="E3984" s="3">
        <v>8.6931694813548902E+17</v>
      </c>
      <c r="F3984" t="s">
        <v>22</v>
      </c>
      <c r="G3984">
        <v>309</v>
      </c>
      <c r="H3984">
        <v>817</v>
      </c>
      <c r="I3984">
        <v>0</v>
      </c>
      <c r="J3984">
        <v>0</v>
      </c>
      <c r="K3984" t="s">
        <v>23</v>
      </c>
      <c r="L3984" t="s">
        <v>17597</v>
      </c>
      <c r="M3984" t="s">
        <v>155</v>
      </c>
      <c r="N3984" t="s">
        <v>17598</v>
      </c>
      <c r="O3984" t="s">
        <v>27</v>
      </c>
      <c r="Q3984" t="s">
        <v>17599</v>
      </c>
      <c r="R3984" t="b">
        <v>0</v>
      </c>
      <c r="S3984">
        <v>0.30109125293004069</v>
      </c>
      <c r="T3984">
        <v>0</v>
      </c>
    </row>
    <row r="3985" spans="1:20" x14ac:dyDescent="0.2">
      <c r="A3985" s="1">
        <v>42880.301064814812</v>
      </c>
      <c r="B3985" t="s">
        <v>17600</v>
      </c>
      <c r="C3985" t="s">
        <v>17601</v>
      </c>
      <c r="D3985" t="s">
        <v>17602</v>
      </c>
      <c r="E3985" s="3">
        <v>8.6774545264459302E+17</v>
      </c>
      <c r="F3985" t="s">
        <v>66</v>
      </c>
      <c r="G3985">
        <v>21</v>
      </c>
      <c r="H3985">
        <v>256</v>
      </c>
      <c r="I3985">
        <v>0</v>
      </c>
      <c r="J3985">
        <v>0</v>
      </c>
      <c r="K3985" t="s">
        <v>23</v>
      </c>
      <c r="L3985" t="s">
        <v>6996</v>
      </c>
      <c r="O3985" t="s">
        <v>27</v>
      </c>
      <c r="Q3985" t="s">
        <v>17603</v>
      </c>
      <c r="R3985" t="b">
        <v>0</v>
      </c>
      <c r="S3985">
        <v>0.30117965543815539</v>
      </c>
      <c r="T3985">
        <v>0</v>
      </c>
    </row>
    <row r="3986" spans="1:20" x14ac:dyDescent="0.2">
      <c r="A3986" s="1">
        <v>42890.335717592592</v>
      </c>
      <c r="B3986" t="s">
        <v>17604</v>
      </c>
      <c r="C3986" t="s">
        <v>17605</v>
      </c>
      <c r="D3986" t="s">
        <v>17606</v>
      </c>
      <c r="E3986" s="3">
        <v>8.7138189014987494E+17</v>
      </c>
      <c r="F3986" t="s">
        <v>66</v>
      </c>
      <c r="G3986">
        <v>907</v>
      </c>
      <c r="H3986">
        <v>1052</v>
      </c>
      <c r="I3986">
        <v>1</v>
      </c>
      <c r="J3986">
        <v>0</v>
      </c>
      <c r="K3986" t="s">
        <v>23</v>
      </c>
      <c r="L3986" t="s">
        <v>3753</v>
      </c>
      <c r="M3986" t="s">
        <v>111</v>
      </c>
      <c r="N3986" t="s">
        <v>17607</v>
      </c>
      <c r="O3986" t="s">
        <v>27</v>
      </c>
      <c r="Q3986" t="s">
        <v>17608</v>
      </c>
      <c r="R3986" t="b">
        <v>0</v>
      </c>
      <c r="S3986">
        <v>0.30134599036391829</v>
      </c>
      <c r="T3986">
        <v>0</v>
      </c>
    </row>
    <row r="3987" spans="1:20" x14ac:dyDescent="0.2">
      <c r="A3987" s="1">
        <v>42890.60434027778</v>
      </c>
      <c r="B3987" t="s">
        <v>17609</v>
      </c>
      <c r="C3987" t="s">
        <v>17610</v>
      </c>
      <c r="D3987" t="s">
        <v>17611</v>
      </c>
      <c r="E3987" s="3">
        <v>8.7147923438827494E+17</v>
      </c>
      <c r="F3987" t="s">
        <v>37</v>
      </c>
      <c r="G3987">
        <v>12</v>
      </c>
      <c r="H3987">
        <v>23</v>
      </c>
      <c r="I3987">
        <v>0</v>
      </c>
      <c r="J3987">
        <v>0</v>
      </c>
      <c r="K3987" t="s">
        <v>23</v>
      </c>
      <c r="L3987" t="s">
        <v>13622</v>
      </c>
      <c r="O3987" t="s">
        <v>27</v>
      </c>
      <c r="Q3987" t="s">
        <v>17612</v>
      </c>
      <c r="R3987" t="b">
        <v>0</v>
      </c>
      <c r="S3987">
        <v>0.30156642590513771</v>
      </c>
      <c r="T3987">
        <v>0</v>
      </c>
    </row>
    <row r="3988" spans="1:20" x14ac:dyDescent="0.2">
      <c r="A3988" s="1">
        <v>42889.54179398148</v>
      </c>
      <c r="B3988" t="s">
        <v>17613</v>
      </c>
      <c r="C3988" t="s">
        <v>17614</v>
      </c>
      <c r="D3988" t="s">
        <v>17615</v>
      </c>
      <c r="E3988" s="3">
        <v>8.7109417888483699E+17</v>
      </c>
      <c r="F3988" t="s">
        <v>66</v>
      </c>
      <c r="G3988">
        <v>115</v>
      </c>
      <c r="H3988">
        <v>91</v>
      </c>
      <c r="I3988">
        <v>0</v>
      </c>
      <c r="J3988">
        <v>0</v>
      </c>
      <c r="K3988" t="s">
        <v>23</v>
      </c>
      <c r="L3988" t="s">
        <v>736</v>
      </c>
      <c r="N3988" t="s">
        <v>17616</v>
      </c>
      <c r="O3988" t="s">
        <v>27</v>
      </c>
      <c r="Q3988" t="s">
        <v>17617</v>
      </c>
      <c r="R3988" t="b">
        <v>0</v>
      </c>
      <c r="S3988">
        <v>0.30170845837199634</v>
      </c>
      <c r="T3988">
        <v>0</v>
      </c>
    </row>
    <row r="3989" spans="1:20" x14ac:dyDescent="0.2">
      <c r="A3989" s="1">
        <v>42881.701249999998</v>
      </c>
      <c r="B3989" t="s">
        <v>17618</v>
      </c>
      <c r="C3989" t="s">
        <v>17619</v>
      </c>
      <c r="D3989" t="s">
        <v>17620</v>
      </c>
      <c r="E3989" s="3">
        <v>8.6825286121759501E+17</v>
      </c>
      <c r="F3989" t="s">
        <v>264</v>
      </c>
      <c r="G3989">
        <v>414</v>
      </c>
      <c r="H3989">
        <v>280</v>
      </c>
      <c r="I3989">
        <v>0</v>
      </c>
      <c r="J3989">
        <v>1</v>
      </c>
      <c r="K3989" t="s">
        <v>23</v>
      </c>
      <c r="L3989" t="s">
        <v>4805</v>
      </c>
      <c r="M3989" t="s">
        <v>173</v>
      </c>
      <c r="N3989" t="s">
        <v>17621</v>
      </c>
      <c r="O3989" t="s">
        <v>27</v>
      </c>
      <c r="Q3989" t="s">
        <v>17622</v>
      </c>
      <c r="R3989" t="b">
        <v>0</v>
      </c>
      <c r="S3989">
        <v>0.30182780182336</v>
      </c>
      <c r="T3989">
        <v>0</v>
      </c>
    </row>
    <row r="3990" spans="1:20" x14ac:dyDescent="0.2">
      <c r="A3990" s="1">
        <v>42884.699421296296</v>
      </c>
      <c r="B3990" t="s">
        <v>9372</v>
      </c>
      <c r="C3990" t="s">
        <v>9373</v>
      </c>
      <c r="D3990" t="s">
        <v>17623</v>
      </c>
      <c r="E3990" s="3">
        <v>8.6933936450512E+17</v>
      </c>
      <c r="F3990" t="s">
        <v>66</v>
      </c>
      <c r="G3990">
        <v>430</v>
      </c>
      <c r="H3990">
        <v>4583</v>
      </c>
      <c r="I3990">
        <v>0</v>
      </c>
      <c r="J3990">
        <v>1</v>
      </c>
      <c r="K3990" t="s">
        <v>23</v>
      </c>
      <c r="L3990" t="s">
        <v>9296</v>
      </c>
      <c r="O3990" t="s">
        <v>27</v>
      </c>
      <c r="Q3990" t="s">
        <v>17624</v>
      </c>
      <c r="R3990" t="b">
        <v>0</v>
      </c>
      <c r="S3990">
        <v>0.3022021864868385</v>
      </c>
      <c r="T3990">
        <v>1</v>
      </c>
    </row>
    <row r="3991" spans="1:20" x14ac:dyDescent="0.2">
      <c r="A3991" s="1">
        <v>42881.166643518518</v>
      </c>
      <c r="B3991" t="s">
        <v>11937</v>
      </c>
      <c r="C3991" t="s">
        <v>11938</v>
      </c>
      <c r="D3991" t="s">
        <v>17625</v>
      </c>
      <c r="E3991" s="3">
        <v>8.6805912987256806E+17</v>
      </c>
      <c r="F3991" t="s">
        <v>22</v>
      </c>
      <c r="G3991">
        <v>315</v>
      </c>
      <c r="H3991">
        <v>1207</v>
      </c>
      <c r="I3991">
        <v>0</v>
      </c>
      <c r="J3991">
        <v>2</v>
      </c>
      <c r="K3991" t="s">
        <v>23</v>
      </c>
      <c r="L3991" t="s">
        <v>11268</v>
      </c>
      <c r="M3991" t="s">
        <v>764</v>
      </c>
      <c r="N3991" t="s">
        <v>11940</v>
      </c>
      <c r="O3991" t="s">
        <v>27</v>
      </c>
      <c r="Q3991" t="s">
        <v>17626</v>
      </c>
      <c r="R3991" t="b">
        <v>0</v>
      </c>
      <c r="S3991">
        <v>0.30238375322136213</v>
      </c>
      <c r="T3991">
        <v>0</v>
      </c>
    </row>
    <row r="3992" spans="1:20" x14ac:dyDescent="0.2">
      <c r="A3992" s="1">
        <v>42880.164166666669</v>
      </c>
      <c r="B3992" t="s">
        <v>17627</v>
      </c>
      <c r="C3992" t="s">
        <v>17628</v>
      </c>
      <c r="D3992" t="s">
        <v>17629</v>
      </c>
      <c r="E3992" s="3">
        <v>8.6769584095728E+17</v>
      </c>
      <c r="F3992" t="s">
        <v>66</v>
      </c>
      <c r="G3992">
        <v>2738</v>
      </c>
      <c r="H3992">
        <v>336</v>
      </c>
      <c r="I3992">
        <v>9</v>
      </c>
      <c r="J3992">
        <v>5</v>
      </c>
      <c r="K3992" t="s">
        <v>23</v>
      </c>
      <c r="L3992" t="s">
        <v>4730</v>
      </c>
      <c r="M3992" t="s">
        <v>17630</v>
      </c>
      <c r="N3992" t="s">
        <v>17631</v>
      </c>
      <c r="O3992" t="s">
        <v>27</v>
      </c>
      <c r="Q3992" t="s">
        <v>17632</v>
      </c>
      <c r="R3992" t="b">
        <v>0</v>
      </c>
      <c r="S3992">
        <v>0.30245435142049937</v>
      </c>
      <c r="T3992">
        <v>0</v>
      </c>
    </row>
    <row r="3993" spans="1:20" x14ac:dyDescent="0.2">
      <c r="A3993" s="1">
        <v>42880.547152777777</v>
      </c>
      <c r="B3993" t="s">
        <v>17633</v>
      </c>
      <c r="C3993" t="s">
        <v>17634</v>
      </c>
      <c r="D3993" t="s">
        <v>17635</v>
      </c>
      <c r="E3993" s="3">
        <v>8.6783463118127104E+17</v>
      </c>
      <c r="F3993" t="s">
        <v>37</v>
      </c>
      <c r="G3993">
        <v>397</v>
      </c>
      <c r="H3993">
        <v>352</v>
      </c>
      <c r="I3993">
        <v>0</v>
      </c>
      <c r="J3993">
        <v>0</v>
      </c>
      <c r="K3993" t="s">
        <v>23</v>
      </c>
      <c r="L3993" t="s">
        <v>17636</v>
      </c>
      <c r="M3993" t="s">
        <v>712</v>
      </c>
      <c r="N3993" t="s">
        <v>17637</v>
      </c>
      <c r="O3993" t="s">
        <v>27</v>
      </c>
      <c r="Q3993" t="s">
        <v>17638</v>
      </c>
      <c r="R3993" t="b">
        <v>0</v>
      </c>
      <c r="S3993">
        <v>0.30255575098828802</v>
      </c>
      <c r="T3993">
        <v>1</v>
      </c>
    </row>
    <row r="3994" spans="1:20" x14ac:dyDescent="0.2">
      <c r="A3994" s="1">
        <v>42890.890208333331</v>
      </c>
      <c r="B3994" t="s">
        <v>2004</v>
      </c>
      <c r="C3994" t="s">
        <v>2005</v>
      </c>
      <c r="D3994" t="s">
        <v>17639</v>
      </c>
      <c r="E3994" s="3">
        <v>8.7158283040029402E+17</v>
      </c>
      <c r="F3994" t="s">
        <v>66</v>
      </c>
      <c r="G3994">
        <v>47643</v>
      </c>
      <c r="H3994">
        <v>4709</v>
      </c>
      <c r="I3994">
        <v>2</v>
      </c>
      <c r="J3994">
        <v>7</v>
      </c>
      <c r="K3994" t="s">
        <v>23</v>
      </c>
      <c r="L3994" t="s">
        <v>402</v>
      </c>
      <c r="M3994" t="s">
        <v>155</v>
      </c>
      <c r="N3994" t="s">
        <v>2007</v>
      </c>
      <c r="O3994" t="s">
        <v>27</v>
      </c>
      <c r="Q3994" t="s">
        <v>17640</v>
      </c>
      <c r="R3994" t="b">
        <v>0</v>
      </c>
      <c r="S3994">
        <v>0.30256680071642905</v>
      </c>
      <c r="T3994">
        <v>1</v>
      </c>
    </row>
    <row r="3995" spans="1:20" x14ac:dyDescent="0.2">
      <c r="A3995" s="1">
        <v>42882.334340277775</v>
      </c>
      <c r="B3995" t="s">
        <v>1630</v>
      </c>
      <c r="C3995" t="s">
        <v>1631</v>
      </c>
      <c r="D3995" t="s">
        <v>17641</v>
      </c>
      <c r="E3995" s="3">
        <v>8.6848228836708698E+17</v>
      </c>
      <c r="F3995" t="s">
        <v>22</v>
      </c>
      <c r="G3995">
        <v>311</v>
      </c>
      <c r="H3995">
        <v>323</v>
      </c>
      <c r="I3995">
        <v>0</v>
      </c>
      <c r="J3995">
        <v>0</v>
      </c>
      <c r="K3995" t="s">
        <v>23</v>
      </c>
      <c r="L3995" t="s">
        <v>1633</v>
      </c>
      <c r="M3995" t="s">
        <v>1634</v>
      </c>
      <c r="N3995" t="s">
        <v>1635</v>
      </c>
      <c r="O3995" t="s">
        <v>27</v>
      </c>
      <c r="Q3995" t="s">
        <v>17642</v>
      </c>
      <c r="R3995" t="b">
        <v>0</v>
      </c>
      <c r="S3995">
        <v>0.30263903167232986</v>
      </c>
      <c r="T3995">
        <v>0</v>
      </c>
    </row>
    <row r="3996" spans="1:20" x14ac:dyDescent="0.2">
      <c r="A3996" s="1">
        <v>42891.169409722221</v>
      </c>
      <c r="B3996" t="s">
        <v>1168</v>
      </c>
      <c r="C3996" t="s">
        <v>1169</v>
      </c>
      <c r="D3996" t="s">
        <v>17643</v>
      </c>
      <c r="E3996" s="3">
        <v>8.7168400850521203E+17</v>
      </c>
      <c r="F3996" t="s">
        <v>66</v>
      </c>
      <c r="G3996">
        <v>1888</v>
      </c>
      <c r="H3996">
        <v>39</v>
      </c>
      <c r="I3996">
        <v>1</v>
      </c>
      <c r="J3996">
        <v>0</v>
      </c>
      <c r="K3996" t="s">
        <v>23</v>
      </c>
      <c r="L3996" t="s">
        <v>1171</v>
      </c>
      <c r="M3996" t="s">
        <v>39</v>
      </c>
      <c r="N3996" t="s">
        <v>1172</v>
      </c>
      <c r="O3996" t="s">
        <v>27</v>
      </c>
      <c r="Q3996" t="s">
        <v>17644</v>
      </c>
      <c r="R3996" t="b">
        <v>0</v>
      </c>
      <c r="S3996">
        <v>0.30268257017412592</v>
      </c>
      <c r="T3996">
        <v>1</v>
      </c>
    </row>
    <row r="3997" spans="1:20" x14ac:dyDescent="0.2">
      <c r="A3997" s="1">
        <v>42891.077453703707</v>
      </c>
      <c r="B3997" t="s">
        <v>5263</v>
      </c>
      <c r="C3997" t="s">
        <v>5264</v>
      </c>
      <c r="D3997" t="s">
        <v>17645</v>
      </c>
      <c r="E3997" s="3">
        <v>8.7165068590073805E+17</v>
      </c>
      <c r="F3997" t="s">
        <v>22</v>
      </c>
      <c r="G3997">
        <v>188</v>
      </c>
      <c r="H3997">
        <v>256</v>
      </c>
      <c r="I3997">
        <v>0</v>
      </c>
      <c r="J3997">
        <v>0</v>
      </c>
      <c r="K3997" t="s">
        <v>23</v>
      </c>
      <c r="L3997" t="s">
        <v>5266</v>
      </c>
      <c r="M3997" t="s">
        <v>5267</v>
      </c>
      <c r="N3997" t="s">
        <v>5268</v>
      </c>
      <c r="O3997" t="s">
        <v>27</v>
      </c>
      <c r="Q3997" t="s">
        <v>17646</v>
      </c>
      <c r="R3997" t="b">
        <v>0</v>
      </c>
      <c r="S3997">
        <v>0.30280187685369864</v>
      </c>
      <c r="T3997">
        <v>0</v>
      </c>
    </row>
    <row r="3998" spans="1:20" x14ac:dyDescent="0.2">
      <c r="A3998" s="1">
        <v>42888.761990740742</v>
      </c>
      <c r="B3998" t="s">
        <v>17647</v>
      </c>
      <c r="C3998" t="s">
        <v>17648</v>
      </c>
      <c r="D3998" t="s">
        <v>17649</v>
      </c>
      <c r="E3998" s="3">
        <v>8.7081158917537306E+17</v>
      </c>
      <c r="F3998" t="s">
        <v>37</v>
      </c>
      <c r="G3998">
        <v>6</v>
      </c>
      <c r="H3998">
        <v>67</v>
      </c>
      <c r="I3998">
        <v>0</v>
      </c>
      <c r="J3998">
        <v>0</v>
      </c>
      <c r="K3998" t="s">
        <v>23</v>
      </c>
      <c r="L3998" t="s">
        <v>4545</v>
      </c>
      <c r="O3998" t="s">
        <v>27</v>
      </c>
      <c r="Q3998" t="s">
        <v>17650</v>
      </c>
      <c r="R3998" t="b">
        <v>0</v>
      </c>
      <c r="S3998">
        <v>0.30294510910287809</v>
      </c>
      <c r="T3998">
        <v>0</v>
      </c>
    </row>
    <row r="3999" spans="1:20" x14ac:dyDescent="0.2">
      <c r="A3999" s="1">
        <v>42880.695289351854</v>
      </c>
      <c r="B3999" t="s">
        <v>17651</v>
      </c>
      <c r="C3999" t="s">
        <v>17652</v>
      </c>
      <c r="D3999" t="s">
        <v>17653</v>
      </c>
      <c r="E3999" s="3">
        <v>8.6788831492960998E+17</v>
      </c>
      <c r="F3999" t="s">
        <v>66</v>
      </c>
      <c r="G3999">
        <v>9</v>
      </c>
      <c r="H3999">
        <v>71</v>
      </c>
      <c r="I3999">
        <v>0</v>
      </c>
      <c r="J3999">
        <v>0</v>
      </c>
      <c r="K3999" t="s">
        <v>23</v>
      </c>
      <c r="L3999" t="s">
        <v>8626</v>
      </c>
      <c r="O3999" t="s">
        <v>27</v>
      </c>
      <c r="Q3999" t="s">
        <v>17654</v>
      </c>
      <c r="R3999" t="b">
        <v>0</v>
      </c>
      <c r="S3999">
        <v>0.30295329685327876</v>
      </c>
      <c r="T3999">
        <v>1</v>
      </c>
    </row>
    <row r="4000" spans="1:20" x14ac:dyDescent="0.2">
      <c r="A4000" s="1">
        <v>42885.948101851849</v>
      </c>
      <c r="B4000" t="s">
        <v>16248</v>
      </c>
      <c r="C4000" t="s">
        <v>16249</v>
      </c>
      <c r="D4000" t="s">
        <v>17655</v>
      </c>
      <c r="E4000" s="3">
        <v>8.6979186862373606E+17</v>
      </c>
      <c r="F4000" t="s">
        <v>37</v>
      </c>
      <c r="G4000">
        <v>189</v>
      </c>
      <c r="H4000">
        <v>399</v>
      </c>
      <c r="I4000">
        <v>0</v>
      </c>
      <c r="J4000">
        <v>0</v>
      </c>
      <c r="K4000" t="s">
        <v>23</v>
      </c>
      <c r="L4000" t="s">
        <v>2557</v>
      </c>
      <c r="M4000" t="s">
        <v>556</v>
      </c>
      <c r="O4000" t="s">
        <v>27</v>
      </c>
      <c r="Q4000" t="s">
        <v>17656</v>
      </c>
      <c r="R4000" t="b">
        <v>0</v>
      </c>
      <c r="S4000">
        <v>0.30296634849033988</v>
      </c>
      <c r="T4000">
        <v>0</v>
      </c>
    </row>
    <row r="4001" spans="1:20" x14ac:dyDescent="0.2">
      <c r="A4001" s="1">
        <v>42881.270868055559</v>
      </c>
      <c r="B4001" t="s">
        <v>2631</v>
      </c>
      <c r="C4001" t="s">
        <v>2632</v>
      </c>
      <c r="D4001" t="s">
        <v>17657</v>
      </c>
      <c r="E4001" s="3">
        <v>8.6809689606111603E+17</v>
      </c>
      <c r="F4001" t="s">
        <v>66</v>
      </c>
      <c r="G4001">
        <v>153</v>
      </c>
      <c r="H4001">
        <v>423</v>
      </c>
      <c r="I4001">
        <v>3</v>
      </c>
      <c r="J4001">
        <v>4</v>
      </c>
      <c r="K4001" t="s">
        <v>23</v>
      </c>
      <c r="L4001" t="s">
        <v>2634</v>
      </c>
      <c r="M4001" t="s">
        <v>1618</v>
      </c>
      <c r="N4001" t="s">
        <v>13695</v>
      </c>
      <c r="O4001" t="s">
        <v>27</v>
      </c>
      <c r="Q4001" t="s">
        <v>17658</v>
      </c>
      <c r="R4001" t="b">
        <v>0</v>
      </c>
      <c r="S4001">
        <v>0.30300576164837167</v>
      </c>
      <c r="T4001">
        <v>0</v>
      </c>
    </row>
    <row r="4002" spans="1:20" x14ac:dyDescent="0.2">
      <c r="A4002" s="1">
        <v>42888.852025462962</v>
      </c>
      <c r="B4002" t="s">
        <v>17659</v>
      </c>
      <c r="C4002" t="s">
        <v>17660</v>
      </c>
      <c r="D4002" t="s">
        <v>17661</v>
      </c>
      <c r="E4002" s="3">
        <v>8.7084421722399104E+17</v>
      </c>
      <c r="F4002" t="s">
        <v>22</v>
      </c>
      <c r="G4002">
        <v>4674</v>
      </c>
      <c r="H4002">
        <v>5031</v>
      </c>
      <c r="I4002">
        <v>2</v>
      </c>
      <c r="J4002">
        <v>1</v>
      </c>
      <c r="K4002" t="s">
        <v>23</v>
      </c>
      <c r="L4002" t="s">
        <v>17662</v>
      </c>
      <c r="M4002" t="s">
        <v>17663</v>
      </c>
      <c r="N4002" t="s">
        <v>17664</v>
      </c>
      <c r="O4002" t="s">
        <v>27</v>
      </c>
      <c r="Q4002" t="s">
        <v>17665</v>
      </c>
      <c r="R4002" t="b">
        <v>0</v>
      </c>
      <c r="S4002">
        <v>0.30301118981996722</v>
      </c>
      <c r="T4002">
        <v>0</v>
      </c>
    </row>
    <row r="4003" spans="1:20" x14ac:dyDescent="0.2">
      <c r="A4003" s="1">
        <v>42890.393773148149</v>
      </c>
      <c r="B4003" t="s">
        <v>17666</v>
      </c>
      <c r="C4003" t="s">
        <v>17667</v>
      </c>
      <c r="D4003" t="s">
        <v>17668</v>
      </c>
      <c r="E4003" s="3">
        <v>8.7140292740720205E+17</v>
      </c>
      <c r="F4003" t="s">
        <v>66</v>
      </c>
      <c r="G4003">
        <v>109</v>
      </c>
      <c r="H4003">
        <v>231</v>
      </c>
      <c r="I4003">
        <v>0</v>
      </c>
      <c r="J4003">
        <v>0</v>
      </c>
      <c r="K4003" t="s">
        <v>23</v>
      </c>
      <c r="L4003" t="s">
        <v>2447</v>
      </c>
      <c r="M4003" t="s">
        <v>17669</v>
      </c>
      <c r="N4003" t="s">
        <v>17670</v>
      </c>
      <c r="O4003" t="s">
        <v>27</v>
      </c>
      <c r="Q4003" t="s">
        <v>17671</v>
      </c>
      <c r="R4003" t="b">
        <v>0</v>
      </c>
      <c r="S4003">
        <v>0.30302155287518717</v>
      </c>
      <c r="T4003">
        <v>0</v>
      </c>
    </row>
    <row r="4004" spans="1:20" x14ac:dyDescent="0.2">
      <c r="A4004" s="1">
        <v>42884.468055555553</v>
      </c>
      <c r="B4004" t="s">
        <v>11258</v>
      </c>
      <c r="C4004" t="s">
        <v>11259</v>
      </c>
      <c r="D4004" t="s">
        <v>17672</v>
      </c>
      <c r="E4004" s="3">
        <v>8.6925551959222605E+17</v>
      </c>
      <c r="F4004" t="s">
        <v>22</v>
      </c>
      <c r="G4004">
        <v>102</v>
      </c>
      <c r="H4004">
        <v>74</v>
      </c>
      <c r="I4004">
        <v>0</v>
      </c>
      <c r="J4004">
        <v>0</v>
      </c>
      <c r="K4004" t="s">
        <v>23</v>
      </c>
      <c r="L4004" t="s">
        <v>7702</v>
      </c>
      <c r="M4004" t="s">
        <v>111</v>
      </c>
      <c r="N4004" t="s">
        <v>11261</v>
      </c>
      <c r="O4004" t="s">
        <v>27</v>
      </c>
      <c r="Q4004" t="s">
        <v>17673</v>
      </c>
      <c r="R4004" t="b">
        <v>0</v>
      </c>
      <c r="S4004">
        <v>0.30307938299581627</v>
      </c>
      <c r="T4004">
        <v>0</v>
      </c>
    </row>
    <row r="4005" spans="1:20" x14ac:dyDescent="0.2">
      <c r="A4005" s="1">
        <v>42888.174317129633</v>
      </c>
      <c r="B4005" t="s">
        <v>17004</v>
      </c>
      <c r="C4005" t="s">
        <v>17005</v>
      </c>
      <c r="D4005" t="s">
        <v>17674</v>
      </c>
      <c r="E4005" s="3">
        <v>8.7059862280676096E+17</v>
      </c>
      <c r="F4005" t="s">
        <v>66</v>
      </c>
      <c r="G4005">
        <v>84</v>
      </c>
      <c r="H4005">
        <v>518</v>
      </c>
      <c r="I4005">
        <v>0</v>
      </c>
      <c r="J4005">
        <v>0</v>
      </c>
      <c r="K4005" t="s">
        <v>23</v>
      </c>
      <c r="L4005" t="s">
        <v>17007</v>
      </c>
      <c r="M4005" t="s">
        <v>17008</v>
      </c>
      <c r="N4005" t="s">
        <v>17009</v>
      </c>
      <c r="O4005" t="s">
        <v>27</v>
      </c>
      <c r="Q4005" t="s">
        <v>17675</v>
      </c>
      <c r="R4005" t="b">
        <v>0</v>
      </c>
      <c r="S4005">
        <v>0.3031046981953831</v>
      </c>
      <c r="T4005">
        <v>0</v>
      </c>
    </row>
    <row r="4006" spans="1:20" x14ac:dyDescent="0.2">
      <c r="A4006" s="1">
        <v>42888.648298611108</v>
      </c>
      <c r="B4006" t="s">
        <v>17676</v>
      </c>
      <c r="C4006" t="s">
        <v>17677</v>
      </c>
      <c r="D4006" t="s">
        <v>17678</v>
      </c>
      <c r="E4006" s="3">
        <v>8.7077038823359206E+17</v>
      </c>
      <c r="F4006" t="s">
        <v>66</v>
      </c>
      <c r="G4006">
        <v>7</v>
      </c>
      <c r="H4006">
        <v>43</v>
      </c>
      <c r="I4006">
        <v>0</v>
      </c>
      <c r="J4006">
        <v>1</v>
      </c>
      <c r="K4006" t="s">
        <v>23</v>
      </c>
      <c r="L4006" t="s">
        <v>13316</v>
      </c>
      <c r="O4006" t="s">
        <v>27</v>
      </c>
      <c r="Q4006" t="s">
        <v>17679</v>
      </c>
      <c r="R4006" t="b">
        <v>0</v>
      </c>
      <c r="S4006">
        <v>0.30311018062753392</v>
      </c>
      <c r="T4006">
        <v>0</v>
      </c>
    </row>
    <row r="4007" spans="1:20" x14ac:dyDescent="0.2">
      <c r="A4007" s="1">
        <v>42880.33085648148</v>
      </c>
      <c r="B4007" t="s">
        <v>1309</v>
      </c>
      <c r="C4007" t="s">
        <v>1310</v>
      </c>
      <c r="D4007" t="s">
        <v>17680</v>
      </c>
      <c r="E4007" s="3">
        <v>8.6775624943320205E+17</v>
      </c>
      <c r="F4007" t="s">
        <v>66</v>
      </c>
      <c r="G4007">
        <v>623</v>
      </c>
      <c r="H4007">
        <v>603</v>
      </c>
      <c r="I4007">
        <v>1</v>
      </c>
      <c r="J4007">
        <v>0</v>
      </c>
      <c r="K4007" t="s">
        <v>23</v>
      </c>
      <c r="L4007" t="s">
        <v>1312</v>
      </c>
      <c r="N4007" t="s">
        <v>1313</v>
      </c>
      <c r="O4007" t="s">
        <v>27</v>
      </c>
      <c r="Q4007" t="s">
        <v>17681</v>
      </c>
      <c r="R4007" t="b">
        <v>0</v>
      </c>
      <c r="S4007">
        <v>0.30311045193274666</v>
      </c>
      <c r="T4007">
        <v>1</v>
      </c>
    </row>
    <row r="4008" spans="1:20" x14ac:dyDescent="0.2">
      <c r="A4008" s="1">
        <v>42885.731134259258</v>
      </c>
      <c r="B4008" t="s">
        <v>17682</v>
      </c>
      <c r="C4008" t="s">
        <v>17683</v>
      </c>
      <c r="D4008" t="s">
        <v>17684</v>
      </c>
      <c r="E4008" s="3">
        <v>8.6971324403807002E+17</v>
      </c>
      <c r="F4008" t="s">
        <v>22</v>
      </c>
      <c r="G4008">
        <v>224</v>
      </c>
      <c r="H4008">
        <v>442</v>
      </c>
      <c r="I4008">
        <v>0</v>
      </c>
      <c r="J4008">
        <v>0</v>
      </c>
      <c r="K4008" t="s">
        <v>23</v>
      </c>
      <c r="L4008" t="s">
        <v>1968</v>
      </c>
      <c r="M4008" t="s">
        <v>390</v>
      </c>
      <c r="N4008" t="s">
        <v>17685</v>
      </c>
      <c r="O4008" t="s">
        <v>27</v>
      </c>
      <c r="Q4008" t="s">
        <v>17686</v>
      </c>
      <c r="R4008" t="b">
        <v>0</v>
      </c>
      <c r="S4008">
        <v>0.30319597035778878</v>
      </c>
      <c r="T4008">
        <v>0</v>
      </c>
    </row>
    <row r="4009" spans="1:20" x14ac:dyDescent="0.2">
      <c r="A4009" s="1">
        <v>42879.823657407411</v>
      </c>
      <c r="B4009" t="s">
        <v>17687</v>
      </c>
      <c r="C4009" t="s">
        <v>17688</v>
      </c>
      <c r="D4009" t="s">
        <v>17689</v>
      </c>
      <c r="E4009" s="3">
        <v>8.6757244493623194E+17</v>
      </c>
      <c r="F4009" t="s">
        <v>22</v>
      </c>
      <c r="G4009">
        <v>1898</v>
      </c>
      <c r="H4009">
        <v>1872</v>
      </c>
      <c r="I4009">
        <v>0</v>
      </c>
      <c r="J4009">
        <v>1</v>
      </c>
      <c r="K4009" t="s">
        <v>23</v>
      </c>
      <c r="L4009" t="s">
        <v>10058</v>
      </c>
      <c r="M4009" t="s">
        <v>111</v>
      </c>
      <c r="N4009" t="s">
        <v>17690</v>
      </c>
      <c r="O4009" t="s">
        <v>27</v>
      </c>
      <c r="Q4009" t="s">
        <v>17691</v>
      </c>
      <c r="R4009" t="b">
        <v>0</v>
      </c>
      <c r="S4009">
        <v>0.30323734086672927</v>
      </c>
      <c r="T4009">
        <v>0</v>
      </c>
    </row>
    <row r="4010" spans="1:20" x14ac:dyDescent="0.2">
      <c r="A4010" s="1">
        <v>42890.437777777777</v>
      </c>
      <c r="B4010" t="s">
        <v>17692</v>
      </c>
      <c r="C4010" t="s">
        <v>17693</v>
      </c>
      <c r="D4010" t="s">
        <v>17694</v>
      </c>
      <c r="E4010" s="3">
        <v>8.7141887323244902E+17</v>
      </c>
      <c r="F4010" t="s">
        <v>66</v>
      </c>
      <c r="G4010">
        <v>3237</v>
      </c>
      <c r="H4010">
        <v>1842</v>
      </c>
      <c r="I4010">
        <v>0</v>
      </c>
      <c r="J4010">
        <v>0</v>
      </c>
      <c r="K4010" t="s">
        <v>23</v>
      </c>
      <c r="L4010" t="s">
        <v>8156</v>
      </c>
      <c r="M4010" t="s">
        <v>4746</v>
      </c>
      <c r="N4010" t="s">
        <v>17695</v>
      </c>
      <c r="O4010" t="s">
        <v>27</v>
      </c>
      <c r="Q4010" t="s">
        <v>17696</v>
      </c>
      <c r="R4010" t="b">
        <v>0</v>
      </c>
      <c r="S4010">
        <v>0.30324121046835595</v>
      </c>
      <c r="T4010">
        <v>0</v>
      </c>
    </row>
    <row r="4011" spans="1:20" x14ac:dyDescent="0.2">
      <c r="A4011" s="1">
        <v>42879.761944444443</v>
      </c>
      <c r="B4011" t="s">
        <v>17697</v>
      </c>
      <c r="C4011" t="s">
        <v>17698</v>
      </c>
      <c r="D4011" t="s">
        <v>17699</v>
      </c>
      <c r="E4011" s="3">
        <v>8.6755008044174106E+17</v>
      </c>
      <c r="F4011" t="s">
        <v>66</v>
      </c>
      <c r="G4011">
        <v>21</v>
      </c>
      <c r="H4011">
        <v>68</v>
      </c>
      <c r="I4011">
        <v>0</v>
      </c>
      <c r="J4011">
        <v>0</v>
      </c>
      <c r="K4011" t="s">
        <v>23</v>
      </c>
      <c r="L4011" t="s">
        <v>17700</v>
      </c>
      <c r="O4011" t="s">
        <v>27</v>
      </c>
      <c r="Q4011" t="s">
        <v>17701</v>
      </c>
      <c r="R4011" t="b">
        <v>0</v>
      </c>
      <c r="S4011">
        <v>0.30331406359307989</v>
      </c>
      <c r="T4011">
        <v>0</v>
      </c>
    </row>
    <row r="4012" spans="1:20" x14ac:dyDescent="0.2">
      <c r="A4012" s="1">
        <v>42887.356296296297</v>
      </c>
      <c r="B4012" t="s">
        <v>17702</v>
      </c>
      <c r="C4012" t="s">
        <v>17703</v>
      </c>
      <c r="D4012" t="s">
        <v>17704</v>
      </c>
      <c r="E4012" s="3">
        <v>8.7030218171453005E+17</v>
      </c>
      <c r="F4012" t="s">
        <v>22</v>
      </c>
      <c r="G4012">
        <v>6036</v>
      </c>
      <c r="H4012">
        <v>402</v>
      </c>
      <c r="I4012">
        <v>0</v>
      </c>
      <c r="J4012">
        <v>0</v>
      </c>
      <c r="K4012" t="s">
        <v>23</v>
      </c>
      <c r="L4012" t="s">
        <v>2664</v>
      </c>
      <c r="M4012" t="s">
        <v>814</v>
      </c>
      <c r="N4012" t="s">
        <v>17705</v>
      </c>
      <c r="O4012" t="s">
        <v>27</v>
      </c>
      <c r="Q4012" t="s">
        <v>17706</v>
      </c>
      <c r="R4012" t="b">
        <v>0</v>
      </c>
      <c r="S4012">
        <v>0.30335258450258884</v>
      </c>
      <c r="T4012">
        <v>0</v>
      </c>
    </row>
    <row r="4013" spans="1:20" x14ac:dyDescent="0.2">
      <c r="A4013" s="1">
        <v>42887.276400462964</v>
      </c>
      <c r="B4013" t="s">
        <v>17707</v>
      </c>
      <c r="C4013" t="s">
        <v>17708</v>
      </c>
      <c r="D4013" t="s">
        <v>17709</v>
      </c>
      <c r="E4013" s="3">
        <v>8.7027322772517606E+17</v>
      </c>
      <c r="F4013" t="s">
        <v>22</v>
      </c>
      <c r="G4013">
        <v>223</v>
      </c>
      <c r="H4013">
        <v>666</v>
      </c>
      <c r="I4013">
        <v>0</v>
      </c>
      <c r="J4013">
        <v>0</v>
      </c>
      <c r="K4013" t="s">
        <v>23</v>
      </c>
      <c r="L4013" t="s">
        <v>17710</v>
      </c>
      <c r="M4013" t="s">
        <v>111</v>
      </c>
      <c r="N4013" t="s">
        <v>17711</v>
      </c>
      <c r="O4013" t="s">
        <v>27</v>
      </c>
      <c r="Q4013" t="s">
        <v>17712</v>
      </c>
      <c r="R4013" t="b">
        <v>0</v>
      </c>
      <c r="S4013">
        <v>0.30343112842520958</v>
      </c>
      <c r="T4013">
        <v>0</v>
      </c>
    </row>
    <row r="4014" spans="1:20" x14ac:dyDescent="0.2">
      <c r="A4014" s="1">
        <v>42881.273182870369</v>
      </c>
      <c r="B4014" t="s">
        <v>17413</v>
      </c>
      <c r="C4014" t="s">
        <v>17414</v>
      </c>
      <c r="D4014" t="s">
        <v>17713</v>
      </c>
      <c r="E4014" s="3">
        <v>8.6809773780760102E+17</v>
      </c>
      <c r="F4014" t="s">
        <v>22</v>
      </c>
      <c r="G4014">
        <v>110</v>
      </c>
      <c r="H4014">
        <v>206</v>
      </c>
      <c r="I4014">
        <v>0</v>
      </c>
      <c r="J4014">
        <v>0</v>
      </c>
      <c r="K4014" t="s">
        <v>23</v>
      </c>
      <c r="L4014" t="s">
        <v>17416</v>
      </c>
      <c r="O4014" t="s">
        <v>27</v>
      </c>
      <c r="Q4014" t="s">
        <v>17714</v>
      </c>
      <c r="R4014" t="b">
        <v>0</v>
      </c>
      <c r="S4014">
        <v>0.30347714420275229</v>
      </c>
      <c r="T4014">
        <v>0</v>
      </c>
    </row>
    <row r="4015" spans="1:20" x14ac:dyDescent="0.2">
      <c r="A4015" s="1">
        <v>42890.711863425924</v>
      </c>
      <c r="B4015" t="s">
        <v>1794</v>
      </c>
      <c r="C4015" t="s">
        <v>1795</v>
      </c>
      <c r="D4015" t="s">
        <v>17715</v>
      </c>
      <c r="E4015" s="3">
        <v>8.7151820178763302E+17</v>
      </c>
      <c r="F4015" t="s">
        <v>286</v>
      </c>
      <c r="G4015">
        <v>1202</v>
      </c>
      <c r="H4015">
        <v>22</v>
      </c>
      <c r="I4015">
        <v>0</v>
      </c>
      <c r="J4015">
        <v>0</v>
      </c>
      <c r="K4015" t="s">
        <v>23</v>
      </c>
      <c r="L4015" t="s">
        <v>1797</v>
      </c>
      <c r="M4015" t="s">
        <v>1798</v>
      </c>
      <c r="N4015" t="s">
        <v>1799</v>
      </c>
      <c r="O4015" t="s">
        <v>27</v>
      </c>
      <c r="Q4015" t="s">
        <v>17716</v>
      </c>
      <c r="R4015" t="b">
        <v>0</v>
      </c>
      <c r="S4015">
        <v>0.30349084241381252</v>
      </c>
      <c r="T4015">
        <v>0</v>
      </c>
    </row>
    <row r="4016" spans="1:20" x14ac:dyDescent="0.2">
      <c r="A4016" s="1">
        <v>42888.941018518519</v>
      </c>
      <c r="B4016" t="s">
        <v>134</v>
      </c>
      <c r="C4016" t="s">
        <v>135</v>
      </c>
      <c r="D4016" t="s">
        <v>17717</v>
      </c>
      <c r="E4016" s="3">
        <v>8.7087646509679002E+17</v>
      </c>
      <c r="F4016" t="s">
        <v>37</v>
      </c>
      <c r="G4016">
        <v>43</v>
      </c>
      <c r="H4016">
        <v>39</v>
      </c>
      <c r="I4016">
        <v>0</v>
      </c>
      <c r="J4016">
        <v>0</v>
      </c>
      <c r="K4016" t="s">
        <v>23</v>
      </c>
      <c r="L4016" t="s">
        <v>137</v>
      </c>
      <c r="O4016" t="s">
        <v>27</v>
      </c>
      <c r="Q4016" t="s">
        <v>17718</v>
      </c>
      <c r="R4016" t="b">
        <v>0</v>
      </c>
      <c r="S4016">
        <v>0.30398385780390835</v>
      </c>
      <c r="T4016">
        <v>0</v>
      </c>
    </row>
    <row r="4017" spans="1:20" x14ac:dyDescent="0.2">
      <c r="A4017" s="1">
        <v>42886.90184027778</v>
      </c>
      <c r="B4017" t="s">
        <v>17719</v>
      </c>
      <c r="C4017" t="s">
        <v>17720</v>
      </c>
      <c r="D4017" t="s">
        <v>17721</v>
      </c>
      <c r="E4017" s="3">
        <v>8.7013749467880602E+17</v>
      </c>
      <c r="F4017" t="s">
        <v>22</v>
      </c>
      <c r="G4017">
        <v>78</v>
      </c>
      <c r="H4017">
        <v>116</v>
      </c>
      <c r="I4017">
        <v>0</v>
      </c>
      <c r="J4017">
        <v>0</v>
      </c>
      <c r="K4017" t="s">
        <v>23</v>
      </c>
      <c r="L4017" t="s">
        <v>7350</v>
      </c>
      <c r="M4017" t="s">
        <v>17722</v>
      </c>
      <c r="O4017" t="s">
        <v>27</v>
      </c>
      <c r="Q4017" t="s">
        <v>17723</v>
      </c>
      <c r="R4017" t="b">
        <v>0</v>
      </c>
      <c r="S4017">
        <v>0.30404346410706706</v>
      </c>
      <c r="T4017">
        <v>1</v>
      </c>
    </row>
    <row r="4018" spans="1:20" x14ac:dyDescent="0.2">
      <c r="A4018" s="1">
        <v>42891.472256944442</v>
      </c>
      <c r="B4018" t="s">
        <v>17724</v>
      </c>
      <c r="C4018" t="s">
        <v>17725</v>
      </c>
      <c r="D4018" t="s">
        <v>17726</v>
      </c>
      <c r="E4018" s="3">
        <v>8.7179375535086694E+17</v>
      </c>
      <c r="F4018" t="s">
        <v>66</v>
      </c>
      <c r="G4018">
        <v>31</v>
      </c>
      <c r="H4018">
        <v>130</v>
      </c>
      <c r="I4018">
        <v>0</v>
      </c>
      <c r="J4018">
        <v>0</v>
      </c>
      <c r="K4018" t="s">
        <v>23</v>
      </c>
      <c r="L4018" t="s">
        <v>17727</v>
      </c>
      <c r="O4018" t="s">
        <v>27</v>
      </c>
      <c r="Q4018" t="s">
        <v>17728</v>
      </c>
      <c r="R4018" t="b">
        <v>0</v>
      </c>
      <c r="S4018">
        <v>0.30415275011018494</v>
      </c>
      <c r="T4018">
        <v>0</v>
      </c>
    </row>
    <row r="4019" spans="1:20" x14ac:dyDescent="0.2">
      <c r="A4019" s="1">
        <v>42891.078020833331</v>
      </c>
      <c r="B4019" t="s">
        <v>5263</v>
      </c>
      <c r="C4019" t="s">
        <v>5264</v>
      </c>
      <c r="D4019" t="s">
        <v>17729</v>
      </c>
      <c r="E4019" s="3">
        <v>8.7165089270513997E+17</v>
      </c>
      <c r="F4019" t="s">
        <v>22</v>
      </c>
      <c r="G4019">
        <v>188</v>
      </c>
      <c r="H4019">
        <v>256</v>
      </c>
      <c r="I4019">
        <v>0</v>
      </c>
      <c r="J4019">
        <v>0</v>
      </c>
      <c r="K4019" t="s">
        <v>23</v>
      </c>
      <c r="L4019" t="s">
        <v>5266</v>
      </c>
      <c r="M4019" t="s">
        <v>5267</v>
      </c>
      <c r="N4019" t="s">
        <v>5268</v>
      </c>
      <c r="O4019" t="s">
        <v>27</v>
      </c>
      <c r="Q4019" t="s">
        <v>17730</v>
      </c>
      <c r="R4019" t="b">
        <v>0</v>
      </c>
      <c r="S4019">
        <v>0.30419428786758218</v>
      </c>
      <c r="T4019">
        <v>1</v>
      </c>
    </row>
    <row r="4020" spans="1:20" x14ac:dyDescent="0.2">
      <c r="A4020" s="1">
        <v>42880.543032407404</v>
      </c>
      <c r="B4020" t="s">
        <v>17731</v>
      </c>
      <c r="C4020" t="s">
        <v>17732</v>
      </c>
      <c r="D4020" t="s">
        <v>17733</v>
      </c>
      <c r="E4020" s="3">
        <v>8.6783313794189299E+17</v>
      </c>
      <c r="F4020" t="s">
        <v>66</v>
      </c>
      <c r="G4020">
        <v>29</v>
      </c>
      <c r="H4020">
        <v>92</v>
      </c>
      <c r="I4020">
        <v>0</v>
      </c>
      <c r="J4020">
        <v>1</v>
      </c>
      <c r="K4020" t="s">
        <v>23</v>
      </c>
      <c r="L4020" t="s">
        <v>17486</v>
      </c>
      <c r="O4020" t="s">
        <v>27</v>
      </c>
      <c r="Q4020" t="s">
        <v>17734</v>
      </c>
      <c r="R4020" t="b">
        <v>0</v>
      </c>
      <c r="S4020">
        <v>0.30428074479249301</v>
      </c>
      <c r="T4020">
        <v>0</v>
      </c>
    </row>
    <row r="4021" spans="1:20" x14ac:dyDescent="0.2">
      <c r="A4021" s="1">
        <v>42886.397002314814</v>
      </c>
      <c r="B4021" t="s">
        <v>3375</v>
      </c>
      <c r="C4021" t="s">
        <v>3376</v>
      </c>
      <c r="D4021" t="s">
        <v>17735</v>
      </c>
      <c r="E4021" s="3">
        <v>8.6995454494345203E+17</v>
      </c>
      <c r="F4021" t="s">
        <v>37</v>
      </c>
      <c r="G4021">
        <v>20</v>
      </c>
      <c r="H4021">
        <v>101</v>
      </c>
      <c r="I4021">
        <v>0</v>
      </c>
      <c r="J4021">
        <v>0</v>
      </c>
      <c r="K4021" t="s">
        <v>23</v>
      </c>
      <c r="L4021" t="s">
        <v>3378</v>
      </c>
      <c r="O4021" t="s">
        <v>27</v>
      </c>
      <c r="Q4021" t="s">
        <v>17736</v>
      </c>
      <c r="R4021" t="b">
        <v>0</v>
      </c>
      <c r="S4021">
        <v>0.3042957914265394</v>
      </c>
      <c r="T4021">
        <v>1</v>
      </c>
    </row>
    <row r="4022" spans="1:20" x14ac:dyDescent="0.2">
      <c r="A4022" s="1">
        <v>42880.252326388887</v>
      </c>
      <c r="B4022" t="s">
        <v>8311</v>
      </c>
      <c r="C4022" t="s">
        <v>8312</v>
      </c>
      <c r="D4022" t="s">
        <v>17737</v>
      </c>
      <c r="E4022" s="3">
        <v>8.6772778902951104E+17</v>
      </c>
      <c r="F4022" t="s">
        <v>66</v>
      </c>
      <c r="G4022">
        <v>296</v>
      </c>
      <c r="H4022">
        <v>301</v>
      </c>
      <c r="I4022">
        <v>0</v>
      </c>
      <c r="J4022">
        <v>0</v>
      </c>
      <c r="K4022" t="s">
        <v>23</v>
      </c>
      <c r="L4022" t="s">
        <v>8314</v>
      </c>
      <c r="N4022" t="s">
        <v>8315</v>
      </c>
      <c r="O4022" t="s">
        <v>27</v>
      </c>
      <c r="Q4022" t="s">
        <v>17738</v>
      </c>
      <c r="R4022" t="b">
        <v>0</v>
      </c>
      <c r="S4022">
        <v>0.30431940499798882</v>
      </c>
      <c r="T4022">
        <v>0</v>
      </c>
    </row>
    <row r="4023" spans="1:20" x14ac:dyDescent="0.2">
      <c r="A4023" s="1">
        <v>42883.81585648148</v>
      </c>
      <c r="B4023" t="s">
        <v>7906</v>
      </c>
      <c r="C4023" t="s">
        <v>7907</v>
      </c>
      <c r="D4023" t="s">
        <v>17739</v>
      </c>
      <c r="E4023" s="3">
        <v>8.6901917178650202E+17</v>
      </c>
      <c r="F4023" t="s">
        <v>66</v>
      </c>
      <c r="G4023">
        <v>187</v>
      </c>
      <c r="H4023">
        <v>475</v>
      </c>
      <c r="I4023">
        <v>0</v>
      </c>
      <c r="J4023">
        <v>0</v>
      </c>
      <c r="K4023" t="s">
        <v>23</v>
      </c>
      <c r="L4023" t="s">
        <v>7909</v>
      </c>
      <c r="M4023" t="s">
        <v>111</v>
      </c>
      <c r="N4023" t="s">
        <v>7910</v>
      </c>
      <c r="O4023" t="s">
        <v>27</v>
      </c>
      <c r="Q4023" t="s">
        <v>17740</v>
      </c>
      <c r="R4023" t="b">
        <v>0</v>
      </c>
      <c r="S4023">
        <v>0.30438473667275956</v>
      </c>
      <c r="T4023">
        <v>0</v>
      </c>
    </row>
    <row r="4024" spans="1:20" x14ac:dyDescent="0.2">
      <c r="A4024" s="1">
        <v>42883.90357638889</v>
      </c>
      <c r="B4024" t="s">
        <v>669</v>
      </c>
      <c r="C4024" t="s">
        <v>670</v>
      </c>
      <c r="D4024" t="s">
        <v>17741</v>
      </c>
      <c r="E4024" s="3">
        <v>8.6905095892341094E+17</v>
      </c>
      <c r="F4024" t="s">
        <v>66</v>
      </c>
      <c r="G4024">
        <v>311</v>
      </c>
      <c r="H4024">
        <v>272</v>
      </c>
      <c r="I4024">
        <v>0</v>
      </c>
      <c r="J4024">
        <v>0</v>
      </c>
      <c r="K4024" t="s">
        <v>23</v>
      </c>
      <c r="L4024" t="s">
        <v>672</v>
      </c>
      <c r="M4024" t="s">
        <v>673</v>
      </c>
      <c r="O4024" t="s">
        <v>27</v>
      </c>
      <c r="Q4024" t="s">
        <v>17742</v>
      </c>
      <c r="R4024" t="b">
        <v>0</v>
      </c>
      <c r="S4024">
        <v>0.30442248377482894</v>
      </c>
      <c r="T4024">
        <v>0</v>
      </c>
    </row>
    <row r="4025" spans="1:20" x14ac:dyDescent="0.2">
      <c r="A4025" s="1">
        <v>42879.838553240741</v>
      </c>
      <c r="B4025" t="s">
        <v>17743</v>
      </c>
      <c r="C4025" t="s">
        <v>17744</v>
      </c>
      <c r="D4025" t="s">
        <v>17745</v>
      </c>
      <c r="E4025" s="3">
        <v>8.6757784205328294E+17</v>
      </c>
      <c r="F4025" t="s">
        <v>37</v>
      </c>
      <c r="G4025">
        <v>970</v>
      </c>
      <c r="H4025">
        <v>3368</v>
      </c>
      <c r="I4025">
        <v>1</v>
      </c>
      <c r="J4025">
        <v>0</v>
      </c>
      <c r="K4025" t="s">
        <v>23</v>
      </c>
      <c r="L4025" t="s">
        <v>16978</v>
      </c>
      <c r="M4025" t="s">
        <v>111</v>
      </c>
      <c r="N4025" t="s">
        <v>17746</v>
      </c>
      <c r="O4025" t="s">
        <v>27</v>
      </c>
      <c r="Q4025" t="s">
        <v>17747</v>
      </c>
      <c r="R4025" t="b">
        <v>0</v>
      </c>
      <c r="S4025">
        <v>0.30442352099063608</v>
      </c>
      <c r="T4025">
        <v>0</v>
      </c>
    </row>
    <row r="4026" spans="1:20" x14ac:dyDescent="0.2">
      <c r="A4026" s="1">
        <v>42888.719108796293</v>
      </c>
      <c r="B4026" t="s">
        <v>1157</v>
      </c>
      <c r="C4026" t="s">
        <v>1158</v>
      </c>
      <c r="D4026" t="s">
        <v>17748</v>
      </c>
      <c r="E4026" s="3">
        <v>8.7079605042411098E+17</v>
      </c>
      <c r="F4026" t="s">
        <v>66</v>
      </c>
      <c r="G4026">
        <v>105</v>
      </c>
      <c r="H4026">
        <v>276</v>
      </c>
      <c r="I4026">
        <v>0</v>
      </c>
      <c r="J4026">
        <v>0</v>
      </c>
      <c r="K4026" t="s">
        <v>23</v>
      </c>
      <c r="L4026" t="s">
        <v>1160</v>
      </c>
      <c r="M4026" t="s">
        <v>240</v>
      </c>
      <c r="O4026" t="s">
        <v>27</v>
      </c>
      <c r="Q4026" t="s">
        <v>17749</v>
      </c>
      <c r="R4026" t="b">
        <v>0</v>
      </c>
      <c r="S4026">
        <v>0.30444064561881889</v>
      </c>
      <c r="T4026">
        <v>0</v>
      </c>
    </row>
    <row r="4027" spans="1:20" x14ac:dyDescent="0.2">
      <c r="A4027" s="1">
        <v>42881.728634259256</v>
      </c>
      <c r="B4027" t="s">
        <v>17750</v>
      </c>
      <c r="C4027" t="s">
        <v>17751</v>
      </c>
      <c r="D4027" t="s">
        <v>17752</v>
      </c>
      <c r="E4027" s="3">
        <v>8.6826278662697306E+17</v>
      </c>
      <c r="F4027" t="s">
        <v>66</v>
      </c>
      <c r="G4027">
        <v>37</v>
      </c>
      <c r="H4027">
        <v>53</v>
      </c>
      <c r="I4027">
        <v>0</v>
      </c>
      <c r="J4027">
        <v>0</v>
      </c>
      <c r="K4027" t="s">
        <v>23</v>
      </c>
      <c r="L4027" t="s">
        <v>17753</v>
      </c>
      <c r="M4027" t="s">
        <v>814</v>
      </c>
      <c r="N4027" t="s">
        <v>17754</v>
      </c>
      <c r="O4027" t="s">
        <v>27</v>
      </c>
      <c r="Q4027" t="s">
        <v>17755</v>
      </c>
      <c r="R4027" t="b">
        <v>0</v>
      </c>
      <c r="S4027">
        <v>0.30444414916871154</v>
      </c>
      <c r="T4027">
        <v>0</v>
      </c>
    </row>
    <row r="4028" spans="1:20" x14ac:dyDescent="0.2">
      <c r="A4028" s="1">
        <v>42888.665960648148</v>
      </c>
      <c r="B4028" t="s">
        <v>496</v>
      </c>
      <c r="C4028" t="s">
        <v>497</v>
      </c>
      <c r="D4028" t="s">
        <v>17756</v>
      </c>
      <c r="E4028" s="3">
        <v>8.7077678924476006E+17</v>
      </c>
      <c r="F4028" t="s">
        <v>37</v>
      </c>
      <c r="G4028">
        <v>81</v>
      </c>
      <c r="H4028">
        <v>210</v>
      </c>
      <c r="I4028">
        <v>0</v>
      </c>
      <c r="J4028">
        <v>0</v>
      </c>
      <c r="K4028" t="s">
        <v>23</v>
      </c>
      <c r="L4028" t="s">
        <v>499</v>
      </c>
      <c r="M4028" t="s">
        <v>25</v>
      </c>
      <c r="N4028" t="s">
        <v>500</v>
      </c>
      <c r="O4028" t="s">
        <v>27</v>
      </c>
      <c r="Q4028" t="s">
        <v>17757</v>
      </c>
      <c r="R4028" t="b">
        <v>0</v>
      </c>
      <c r="S4028">
        <v>0.30453205694633156</v>
      </c>
      <c r="T4028">
        <v>0</v>
      </c>
    </row>
    <row r="4029" spans="1:20" x14ac:dyDescent="0.2">
      <c r="A4029" s="1">
        <v>42885.603032407409</v>
      </c>
      <c r="B4029" t="s">
        <v>17758</v>
      </c>
      <c r="C4029" t="s">
        <v>17759</v>
      </c>
      <c r="D4029" t="s">
        <v>17760</v>
      </c>
      <c r="E4029" s="3">
        <v>8.6966682101997901E+17</v>
      </c>
      <c r="F4029" t="s">
        <v>66</v>
      </c>
      <c r="G4029">
        <v>100</v>
      </c>
      <c r="H4029">
        <v>176</v>
      </c>
      <c r="I4029">
        <v>0</v>
      </c>
      <c r="J4029">
        <v>0</v>
      </c>
      <c r="K4029" t="s">
        <v>23</v>
      </c>
      <c r="L4029" t="s">
        <v>1119</v>
      </c>
      <c r="M4029" t="s">
        <v>5833</v>
      </c>
      <c r="N4029" t="s">
        <v>17761</v>
      </c>
      <c r="O4029" t="s">
        <v>27</v>
      </c>
      <c r="Q4029" t="s">
        <v>17762</v>
      </c>
      <c r="R4029" t="b">
        <v>0</v>
      </c>
      <c r="S4029">
        <v>0.30457887888238522</v>
      </c>
      <c r="T4029">
        <v>0</v>
      </c>
    </row>
    <row r="4030" spans="1:20" x14ac:dyDescent="0.2">
      <c r="A4030" s="1">
        <v>42890.283912037034</v>
      </c>
      <c r="B4030" t="s">
        <v>17763</v>
      </c>
      <c r="C4030" t="s">
        <v>17764</v>
      </c>
      <c r="D4030" t="s">
        <v>17765</v>
      </c>
      <c r="E4030" s="3">
        <v>8.7136311412151898E+17</v>
      </c>
      <c r="F4030" t="s">
        <v>22</v>
      </c>
      <c r="G4030">
        <v>1319</v>
      </c>
      <c r="H4030">
        <v>2379</v>
      </c>
      <c r="I4030">
        <v>0</v>
      </c>
      <c r="J4030">
        <v>0</v>
      </c>
      <c r="K4030" t="s">
        <v>23</v>
      </c>
      <c r="L4030" t="s">
        <v>3457</v>
      </c>
      <c r="M4030" t="s">
        <v>307</v>
      </c>
      <c r="N4030" t="s">
        <v>17766</v>
      </c>
      <c r="O4030" t="s">
        <v>27</v>
      </c>
      <c r="Q4030" t="s">
        <v>17767</v>
      </c>
      <c r="R4030" t="b">
        <v>0</v>
      </c>
      <c r="S4030">
        <v>0.30461927862121851</v>
      </c>
      <c r="T4030">
        <v>0</v>
      </c>
    </row>
    <row r="4031" spans="1:20" x14ac:dyDescent="0.2">
      <c r="A4031" s="1">
        <v>42887.773460648146</v>
      </c>
      <c r="B4031" t="s">
        <v>17768</v>
      </c>
      <c r="C4031" t="s">
        <v>17769</v>
      </c>
      <c r="D4031" t="s">
        <v>17770</v>
      </c>
      <c r="E4031" s="3">
        <v>8.7045335895136602E+17</v>
      </c>
      <c r="F4031" t="s">
        <v>66</v>
      </c>
      <c r="G4031">
        <v>332</v>
      </c>
      <c r="H4031">
        <v>414</v>
      </c>
      <c r="I4031">
        <v>0</v>
      </c>
      <c r="J4031">
        <v>0</v>
      </c>
      <c r="K4031" t="s">
        <v>23</v>
      </c>
      <c r="L4031" t="s">
        <v>7495</v>
      </c>
      <c r="M4031" t="s">
        <v>390</v>
      </c>
      <c r="N4031" t="s">
        <v>17771</v>
      </c>
      <c r="O4031" t="s">
        <v>27</v>
      </c>
      <c r="Q4031" t="s">
        <v>17772</v>
      </c>
      <c r="R4031" t="b">
        <v>0</v>
      </c>
      <c r="S4031">
        <v>0.30479282563754961</v>
      </c>
      <c r="T4031">
        <v>0</v>
      </c>
    </row>
    <row r="4032" spans="1:20" x14ac:dyDescent="0.2">
      <c r="A4032" s="1">
        <v>42879.772731481484</v>
      </c>
      <c r="B4032" t="s">
        <v>17773</v>
      </c>
      <c r="C4032" t="s">
        <v>17774</v>
      </c>
      <c r="D4032" t="s">
        <v>17775</v>
      </c>
      <c r="E4032" s="3">
        <v>8.6755399215450099E+17</v>
      </c>
      <c r="F4032" t="s">
        <v>22</v>
      </c>
      <c r="G4032">
        <v>30</v>
      </c>
      <c r="H4032">
        <v>113</v>
      </c>
      <c r="I4032">
        <v>0</v>
      </c>
      <c r="J4032">
        <v>0</v>
      </c>
      <c r="K4032" t="s">
        <v>23</v>
      </c>
      <c r="L4032" t="s">
        <v>17776</v>
      </c>
      <c r="O4032" t="s">
        <v>27</v>
      </c>
      <c r="Q4032" t="s">
        <v>17777</v>
      </c>
      <c r="R4032" t="b">
        <v>0</v>
      </c>
      <c r="S4032">
        <v>0.30490690080974581</v>
      </c>
      <c r="T4032">
        <v>1</v>
      </c>
    </row>
    <row r="4033" spans="1:20" x14ac:dyDescent="0.2">
      <c r="A4033" s="1">
        <v>42880.815555555557</v>
      </c>
      <c r="B4033" t="s">
        <v>17778</v>
      </c>
      <c r="C4033" t="s">
        <v>17779</v>
      </c>
      <c r="D4033" t="s">
        <v>17780</v>
      </c>
      <c r="E4033" s="3">
        <v>8.67931897036288E+17</v>
      </c>
      <c r="F4033" t="s">
        <v>22</v>
      </c>
      <c r="G4033">
        <v>16</v>
      </c>
      <c r="H4033">
        <v>51</v>
      </c>
      <c r="I4033">
        <v>1</v>
      </c>
      <c r="J4033">
        <v>0</v>
      </c>
      <c r="K4033" t="s">
        <v>23</v>
      </c>
      <c r="L4033" t="s">
        <v>576</v>
      </c>
      <c r="M4033" t="s">
        <v>17781</v>
      </c>
      <c r="O4033" t="s">
        <v>27</v>
      </c>
      <c r="Q4033" t="s">
        <v>17782</v>
      </c>
      <c r="R4033" t="b">
        <v>0</v>
      </c>
      <c r="S4033">
        <v>0.30494313822918018</v>
      </c>
      <c r="T4033">
        <v>0</v>
      </c>
    </row>
    <row r="4034" spans="1:20" x14ac:dyDescent="0.2">
      <c r="A4034" s="1">
        <v>42890.375011574077</v>
      </c>
      <c r="B4034" t="s">
        <v>17783</v>
      </c>
      <c r="C4034" t="s">
        <v>17784</v>
      </c>
      <c r="D4034" t="s">
        <v>17785</v>
      </c>
      <c r="E4034" s="3">
        <v>8.7139612899405402E+17</v>
      </c>
      <c r="F4034" t="s">
        <v>22</v>
      </c>
      <c r="G4034">
        <v>3</v>
      </c>
      <c r="H4034">
        <v>17</v>
      </c>
      <c r="I4034">
        <v>0</v>
      </c>
      <c r="J4034">
        <v>0</v>
      </c>
      <c r="K4034" t="s">
        <v>23</v>
      </c>
      <c r="L4034" t="s">
        <v>17786</v>
      </c>
      <c r="N4034" t="s">
        <v>17787</v>
      </c>
      <c r="O4034" t="s">
        <v>27</v>
      </c>
      <c r="Q4034" t="s">
        <v>17788</v>
      </c>
      <c r="R4034" t="b">
        <v>0</v>
      </c>
      <c r="S4034">
        <v>0.30498920300654586</v>
      </c>
      <c r="T4034">
        <v>0</v>
      </c>
    </row>
    <row r="4035" spans="1:20" x14ac:dyDescent="0.2">
      <c r="A4035" s="1">
        <v>42879.754421296297</v>
      </c>
      <c r="B4035" t="s">
        <v>17789</v>
      </c>
      <c r="C4035" t="s">
        <v>17790</v>
      </c>
      <c r="D4035" t="s">
        <v>17791</v>
      </c>
      <c r="E4035" s="3">
        <v>8.67547355532464E+17</v>
      </c>
      <c r="F4035" t="s">
        <v>66</v>
      </c>
      <c r="G4035">
        <v>361</v>
      </c>
      <c r="H4035">
        <v>631</v>
      </c>
      <c r="I4035">
        <v>1</v>
      </c>
      <c r="J4035">
        <v>4</v>
      </c>
      <c r="K4035" t="s">
        <v>23</v>
      </c>
      <c r="L4035" t="s">
        <v>6948</v>
      </c>
      <c r="M4035" t="s">
        <v>111</v>
      </c>
      <c r="N4035" t="s">
        <v>17792</v>
      </c>
      <c r="O4035" t="s">
        <v>27</v>
      </c>
      <c r="Q4035" t="s">
        <v>17793</v>
      </c>
      <c r="R4035" t="b">
        <v>0</v>
      </c>
      <c r="S4035">
        <v>0.305009570508463</v>
      </c>
      <c r="T4035">
        <v>0</v>
      </c>
    </row>
    <row r="4036" spans="1:20" x14ac:dyDescent="0.2">
      <c r="A4036" s="1">
        <v>42884.221759259257</v>
      </c>
      <c r="B4036" t="s">
        <v>17794</v>
      </c>
      <c r="C4036" t="s">
        <v>17795</v>
      </c>
      <c r="D4036" t="s">
        <v>17796</v>
      </c>
      <c r="E4036" s="3">
        <v>8.6916626553708902E+17</v>
      </c>
      <c r="F4036" t="s">
        <v>66</v>
      </c>
      <c r="G4036">
        <v>18</v>
      </c>
      <c r="H4036">
        <v>119</v>
      </c>
      <c r="I4036">
        <v>0</v>
      </c>
      <c r="J4036">
        <v>0</v>
      </c>
      <c r="K4036" t="s">
        <v>23</v>
      </c>
      <c r="L4036" t="s">
        <v>1378</v>
      </c>
      <c r="O4036" t="s">
        <v>27</v>
      </c>
      <c r="Q4036" t="s">
        <v>17797</v>
      </c>
      <c r="R4036" t="b">
        <v>0</v>
      </c>
      <c r="S4036">
        <v>0.30503172840252757</v>
      </c>
      <c r="T4036">
        <v>0</v>
      </c>
    </row>
    <row r="4037" spans="1:20" x14ac:dyDescent="0.2">
      <c r="A4037" s="1">
        <v>42886.773043981484</v>
      </c>
      <c r="B4037" t="s">
        <v>2405</v>
      </c>
      <c r="C4037" t="s">
        <v>2406</v>
      </c>
      <c r="D4037" t="s">
        <v>17798</v>
      </c>
      <c r="E4037" s="3">
        <v>8.7009082118553997E+17</v>
      </c>
      <c r="F4037" t="s">
        <v>66</v>
      </c>
      <c r="G4037">
        <v>14</v>
      </c>
      <c r="H4037">
        <v>182</v>
      </c>
      <c r="I4037">
        <v>0</v>
      </c>
      <c r="J4037">
        <v>1</v>
      </c>
      <c r="K4037" t="s">
        <v>23</v>
      </c>
      <c r="L4037" t="s">
        <v>2408</v>
      </c>
      <c r="O4037" t="s">
        <v>27</v>
      </c>
      <c r="Q4037" t="s">
        <v>17799</v>
      </c>
      <c r="R4037" t="b">
        <v>0</v>
      </c>
      <c r="S4037">
        <v>0.30512395101856915</v>
      </c>
      <c r="T4037">
        <v>0</v>
      </c>
    </row>
    <row r="4038" spans="1:20" x14ac:dyDescent="0.2">
      <c r="A4038" s="1">
        <v>42885.95684027778</v>
      </c>
      <c r="B4038" t="s">
        <v>15907</v>
      </c>
      <c r="C4038" t="s">
        <v>15908</v>
      </c>
      <c r="D4038" t="s">
        <v>17800</v>
      </c>
      <c r="E4038" s="3">
        <v>8.6979503761756506E+17</v>
      </c>
      <c r="F4038" t="s">
        <v>22</v>
      </c>
      <c r="G4038">
        <v>126</v>
      </c>
      <c r="H4038">
        <v>170</v>
      </c>
      <c r="I4038">
        <v>0</v>
      </c>
      <c r="J4038">
        <v>0</v>
      </c>
      <c r="K4038" t="s">
        <v>23</v>
      </c>
      <c r="L4038" t="s">
        <v>15910</v>
      </c>
      <c r="M4038" t="s">
        <v>155</v>
      </c>
      <c r="N4038" t="s">
        <v>15911</v>
      </c>
      <c r="O4038" t="s">
        <v>27</v>
      </c>
      <c r="Q4038" t="s">
        <v>17801</v>
      </c>
      <c r="R4038" t="b">
        <v>0</v>
      </c>
      <c r="S4038">
        <v>0.30543055710394307</v>
      </c>
      <c r="T4038">
        <v>0</v>
      </c>
    </row>
    <row r="4039" spans="1:20" x14ac:dyDescent="0.2">
      <c r="A4039" s="1">
        <v>42889.618993055556</v>
      </c>
      <c r="B4039" t="s">
        <v>1959</v>
      </c>
      <c r="C4039" t="s">
        <v>1960</v>
      </c>
      <c r="D4039" t="s">
        <v>17802</v>
      </c>
      <c r="E4039" s="3">
        <v>8.71122158457696E+17</v>
      </c>
      <c r="F4039" t="s">
        <v>66</v>
      </c>
      <c r="G4039">
        <v>223</v>
      </c>
      <c r="H4039">
        <v>304</v>
      </c>
      <c r="I4039">
        <v>0</v>
      </c>
      <c r="J4039">
        <v>0</v>
      </c>
      <c r="K4039" t="s">
        <v>23</v>
      </c>
      <c r="L4039" t="s">
        <v>1962</v>
      </c>
      <c r="M4039" t="s">
        <v>25</v>
      </c>
      <c r="N4039" t="s">
        <v>1963</v>
      </c>
      <c r="O4039" t="s">
        <v>27</v>
      </c>
      <c r="Q4039" t="s">
        <v>17803</v>
      </c>
      <c r="R4039" t="b">
        <v>0</v>
      </c>
      <c r="S4039">
        <v>0.30547968325894703</v>
      </c>
      <c r="T4039">
        <v>0</v>
      </c>
    </row>
    <row r="4040" spans="1:20" x14ac:dyDescent="0.2">
      <c r="A4040" s="1">
        <v>42888.392650462964</v>
      </c>
      <c r="B4040" t="s">
        <v>11730</v>
      </c>
      <c r="C4040" t="s">
        <v>11731</v>
      </c>
      <c r="D4040" t="s">
        <v>17804</v>
      </c>
      <c r="E4040" s="3">
        <v>8.7067774554552294E+17</v>
      </c>
      <c r="F4040" t="s">
        <v>37</v>
      </c>
      <c r="G4040">
        <v>25</v>
      </c>
      <c r="H4040">
        <v>113</v>
      </c>
      <c r="I4040">
        <v>0</v>
      </c>
      <c r="J4040">
        <v>1</v>
      </c>
      <c r="K4040" t="s">
        <v>23</v>
      </c>
      <c r="L4040" t="s">
        <v>7903</v>
      </c>
      <c r="O4040" t="s">
        <v>27</v>
      </c>
      <c r="Q4040" t="s">
        <v>17805</v>
      </c>
      <c r="R4040" t="b">
        <v>0</v>
      </c>
      <c r="S4040">
        <v>0.30566491770138493</v>
      </c>
      <c r="T4040">
        <v>0</v>
      </c>
    </row>
    <row r="4041" spans="1:20" x14ac:dyDescent="0.2">
      <c r="A4041" s="1">
        <v>42880.838900462964</v>
      </c>
      <c r="B4041" t="s">
        <v>1787</v>
      </c>
      <c r="C4041" t="s">
        <v>1788</v>
      </c>
      <c r="D4041" t="s">
        <v>17806</v>
      </c>
      <c r="E4041" s="3">
        <v>8.6794035920416294E+17</v>
      </c>
      <c r="F4041" t="s">
        <v>66</v>
      </c>
      <c r="G4041">
        <v>106</v>
      </c>
      <c r="H4041">
        <v>629</v>
      </c>
      <c r="I4041">
        <v>1</v>
      </c>
      <c r="J4041">
        <v>0</v>
      </c>
      <c r="K4041" t="s">
        <v>23</v>
      </c>
      <c r="L4041" t="s">
        <v>1790</v>
      </c>
      <c r="M4041" t="s">
        <v>1787</v>
      </c>
      <c r="O4041" t="s">
        <v>27</v>
      </c>
      <c r="Q4041" t="s">
        <v>17807</v>
      </c>
      <c r="R4041" t="b">
        <v>0</v>
      </c>
      <c r="S4041">
        <v>0.30583874785344678</v>
      </c>
      <c r="T4041">
        <v>1</v>
      </c>
    </row>
    <row r="4042" spans="1:20" x14ac:dyDescent="0.2">
      <c r="A4042" s="1">
        <v>42879.844849537039</v>
      </c>
      <c r="B4042" t="s">
        <v>17808</v>
      </c>
      <c r="C4042" t="s">
        <v>17809</v>
      </c>
      <c r="D4042" t="s">
        <v>17810</v>
      </c>
      <c r="E4042" s="3">
        <v>8.6758012399373504E+17</v>
      </c>
      <c r="F4042" t="s">
        <v>22</v>
      </c>
      <c r="G4042">
        <v>125</v>
      </c>
      <c r="H4042">
        <v>433</v>
      </c>
      <c r="I4042">
        <v>1</v>
      </c>
      <c r="J4042">
        <v>1</v>
      </c>
      <c r="K4042" t="s">
        <v>23</v>
      </c>
      <c r="L4042" t="s">
        <v>7555</v>
      </c>
      <c r="M4042" t="s">
        <v>17811</v>
      </c>
      <c r="N4042" t="s">
        <v>17812</v>
      </c>
      <c r="O4042" t="s">
        <v>27</v>
      </c>
      <c r="Q4042" t="s">
        <v>17813</v>
      </c>
      <c r="R4042" t="b">
        <v>0</v>
      </c>
      <c r="S4042">
        <v>0.30590504437200516</v>
      </c>
      <c r="T4042">
        <v>0</v>
      </c>
    </row>
    <row r="4043" spans="1:20" x14ac:dyDescent="0.2">
      <c r="A4043" s="1">
        <v>42883.645520833335</v>
      </c>
      <c r="B4043" t="s">
        <v>669</v>
      </c>
      <c r="C4043" t="s">
        <v>670</v>
      </c>
      <c r="D4043" t="s">
        <v>17814</v>
      </c>
      <c r="E4043" s="3">
        <v>8.6895744280520205E+17</v>
      </c>
      <c r="F4043" t="s">
        <v>66</v>
      </c>
      <c r="G4043">
        <v>310</v>
      </c>
      <c r="H4043">
        <v>272</v>
      </c>
      <c r="I4043">
        <v>0</v>
      </c>
      <c r="J4043">
        <v>0</v>
      </c>
      <c r="K4043" t="s">
        <v>23</v>
      </c>
      <c r="L4043" t="s">
        <v>672</v>
      </c>
      <c r="M4043" t="s">
        <v>673</v>
      </c>
      <c r="O4043" t="s">
        <v>27</v>
      </c>
      <c r="Q4043" t="s">
        <v>17815</v>
      </c>
      <c r="R4043" t="b">
        <v>0</v>
      </c>
      <c r="S4043">
        <v>0.30594681138394497</v>
      </c>
      <c r="T4043">
        <v>0</v>
      </c>
    </row>
    <row r="4044" spans="1:20" x14ac:dyDescent="0.2">
      <c r="A4044" s="1">
        <v>42885.171180555553</v>
      </c>
      <c r="B4044" t="s">
        <v>17816</v>
      </c>
      <c r="C4044" t="s">
        <v>17817</v>
      </c>
      <c r="D4044" t="s">
        <v>17818</v>
      </c>
      <c r="E4044" s="3">
        <v>8.6951032149656704E+17</v>
      </c>
      <c r="F4044" t="s">
        <v>66</v>
      </c>
      <c r="G4044">
        <v>372</v>
      </c>
      <c r="H4044">
        <v>252</v>
      </c>
      <c r="I4044">
        <v>0</v>
      </c>
      <c r="J4044">
        <v>0</v>
      </c>
      <c r="K4044" t="s">
        <v>23</v>
      </c>
      <c r="L4044" t="s">
        <v>17819</v>
      </c>
      <c r="M4044" t="s">
        <v>390</v>
      </c>
      <c r="N4044" t="s">
        <v>17820</v>
      </c>
      <c r="O4044" t="s">
        <v>27</v>
      </c>
      <c r="Q4044" t="s">
        <v>17821</v>
      </c>
      <c r="R4044" t="b">
        <v>0</v>
      </c>
      <c r="S4044">
        <v>0.30599445367154521</v>
      </c>
      <c r="T4044">
        <v>1</v>
      </c>
    </row>
    <row r="4045" spans="1:20" x14ac:dyDescent="0.2">
      <c r="A4045" s="1">
        <v>42880.757777777777</v>
      </c>
      <c r="B4045" t="s">
        <v>17822</v>
      </c>
      <c r="C4045" t="s">
        <v>17823</v>
      </c>
      <c r="D4045" t="s">
        <v>17824</v>
      </c>
      <c r="E4045" s="3">
        <v>8.6791095812720602E+17</v>
      </c>
      <c r="F4045" t="s">
        <v>66</v>
      </c>
      <c r="G4045">
        <v>574</v>
      </c>
      <c r="H4045">
        <v>589</v>
      </c>
      <c r="I4045">
        <v>6</v>
      </c>
      <c r="J4045">
        <v>12</v>
      </c>
      <c r="K4045" t="s">
        <v>23</v>
      </c>
      <c r="L4045" t="s">
        <v>17825</v>
      </c>
      <c r="M4045" t="s">
        <v>436</v>
      </c>
      <c r="N4045" t="s">
        <v>17826</v>
      </c>
      <c r="O4045" t="s">
        <v>27</v>
      </c>
      <c r="Q4045" t="s">
        <v>17827</v>
      </c>
      <c r="R4045" t="b">
        <v>0</v>
      </c>
      <c r="S4045">
        <v>0.30602057427359097</v>
      </c>
      <c r="T4045">
        <v>1</v>
      </c>
    </row>
    <row r="4046" spans="1:20" x14ac:dyDescent="0.2">
      <c r="A4046" s="1">
        <v>42887.930358796293</v>
      </c>
      <c r="B4046" t="s">
        <v>17828</v>
      </c>
      <c r="C4046" t="s">
        <v>17829</v>
      </c>
      <c r="D4046" t="s">
        <v>17830</v>
      </c>
      <c r="E4046" s="3">
        <v>8.7051021486007002E+17</v>
      </c>
      <c r="F4046" t="s">
        <v>22</v>
      </c>
      <c r="G4046">
        <v>854</v>
      </c>
      <c r="H4046">
        <v>947</v>
      </c>
      <c r="I4046">
        <v>0</v>
      </c>
      <c r="J4046">
        <v>0</v>
      </c>
      <c r="K4046" t="s">
        <v>23</v>
      </c>
      <c r="L4046" t="s">
        <v>17831</v>
      </c>
      <c r="M4046" t="s">
        <v>764</v>
      </c>
      <c r="N4046" t="s">
        <v>17832</v>
      </c>
      <c r="O4046" t="s">
        <v>27</v>
      </c>
      <c r="Q4046" t="s">
        <v>17833</v>
      </c>
      <c r="R4046" t="b">
        <v>0</v>
      </c>
      <c r="S4046">
        <v>0.30628129779258861</v>
      </c>
      <c r="T4046">
        <v>1</v>
      </c>
    </row>
    <row r="4047" spans="1:20" x14ac:dyDescent="0.2">
      <c r="A4047" s="1">
        <v>42879.712569444448</v>
      </c>
      <c r="B4047" t="s">
        <v>17834</v>
      </c>
      <c r="C4047" t="s">
        <v>17835</v>
      </c>
      <c r="D4047" t="s">
        <v>17836</v>
      </c>
      <c r="E4047" s="3">
        <v>8.6753219038043302E+17</v>
      </c>
      <c r="F4047" t="s">
        <v>37</v>
      </c>
      <c r="G4047">
        <v>2917</v>
      </c>
      <c r="H4047">
        <v>2380</v>
      </c>
      <c r="I4047">
        <v>3</v>
      </c>
      <c r="J4047">
        <v>0</v>
      </c>
      <c r="K4047" t="s">
        <v>23</v>
      </c>
      <c r="L4047" t="s">
        <v>8542</v>
      </c>
      <c r="M4047" t="s">
        <v>776</v>
      </c>
      <c r="N4047" t="s">
        <v>12513</v>
      </c>
      <c r="O4047" t="s">
        <v>27</v>
      </c>
      <c r="Q4047" t="s">
        <v>17837</v>
      </c>
      <c r="R4047" t="b">
        <v>0</v>
      </c>
      <c r="S4047">
        <v>0.30632071003778794</v>
      </c>
      <c r="T4047">
        <v>0</v>
      </c>
    </row>
    <row r="4048" spans="1:20" x14ac:dyDescent="0.2">
      <c r="A4048" s="1">
        <v>42891.443020833336</v>
      </c>
      <c r="B4048" t="s">
        <v>17838</v>
      </c>
      <c r="C4048" t="s">
        <v>17839</v>
      </c>
      <c r="D4048" t="s">
        <v>17840</v>
      </c>
      <c r="E4048" s="3">
        <v>8.71783160270512E+17</v>
      </c>
      <c r="F4048" t="s">
        <v>22</v>
      </c>
      <c r="G4048">
        <v>191</v>
      </c>
      <c r="H4048">
        <v>228</v>
      </c>
      <c r="I4048">
        <v>0</v>
      </c>
      <c r="J4048">
        <v>1</v>
      </c>
      <c r="K4048" t="s">
        <v>23</v>
      </c>
      <c r="L4048" t="s">
        <v>79</v>
      </c>
      <c r="M4048" t="s">
        <v>1430</v>
      </c>
      <c r="N4048" t="s">
        <v>17841</v>
      </c>
      <c r="O4048" t="s">
        <v>27</v>
      </c>
      <c r="Q4048" t="s">
        <v>17842</v>
      </c>
      <c r="R4048" t="b">
        <v>0</v>
      </c>
      <c r="S4048">
        <v>0.30655717039239117</v>
      </c>
      <c r="T4048">
        <v>0</v>
      </c>
    </row>
    <row r="4049" spans="1:20" x14ac:dyDescent="0.2">
      <c r="A4049" s="1">
        <v>42888.231689814813</v>
      </c>
      <c r="B4049" t="s">
        <v>17843</v>
      </c>
      <c r="C4049" t="s">
        <v>17844</v>
      </c>
      <c r="D4049" t="s">
        <v>17845</v>
      </c>
      <c r="E4049" s="3">
        <v>8.7061941297344896E+17</v>
      </c>
      <c r="F4049" t="s">
        <v>22</v>
      </c>
      <c r="G4049">
        <v>45</v>
      </c>
      <c r="H4049">
        <v>96</v>
      </c>
      <c r="I4049">
        <v>0</v>
      </c>
      <c r="J4049">
        <v>0</v>
      </c>
      <c r="K4049" t="s">
        <v>23</v>
      </c>
      <c r="L4049" t="s">
        <v>17846</v>
      </c>
      <c r="M4049" t="s">
        <v>17847</v>
      </c>
      <c r="N4049" t="s">
        <v>17848</v>
      </c>
      <c r="O4049" t="s">
        <v>27</v>
      </c>
      <c r="Q4049" t="s">
        <v>17849</v>
      </c>
      <c r="R4049" t="b">
        <v>0</v>
      </c>
      <c r="S4049">
        <v>0.30663038840151702</v>
      </c>
      <c r="T4049">
        <v>1</v>
      </c>
    </row>
    <row r="4050" spans="1:20" x14ac:dyDescent="0.2">
      <c r="A4050" s="1">
        <v>42885.995451388888</v>
      </c>
      <c r="B4050" t="s">
        <v>3301</v>
      </c>
      <c r="C4050" t="s">
        <v>3302</v>
      </c>
      <c r="D4050" t="s">
        <v>17850</v>
      </c>
      <c r="E4050" s="3">
        <v>8.6980903001283699E+17</v>
      </c>
      <c r="F4050" t="s">
        <v>22</v>
      </c>
      <c r="G4050">
        <v>269</v>
      </c>
      <c r="H4050">
        <v>1002</v>
      </c>
      <c r="I4050">
        <v>0</v>
      </c>
      <c r="J4050">
        <v>0</v>
      </c>
      <c r="K4050" t="s">
        <v>23</v>
      </c>
      <c r="L4050" t="s">
        <v>3304</v>
      </c>
      <c r="M4050" t="s">
        <v>3305</v>
      </c>
      <c r="N4050" t="s">
        <v>3306</v>
      </c>
      <c r="O4050" t="s">
        <v>27</v>
      </c>
      <c r="Q4050" t="s">
        <v>17851</v>
      </c>
      <c r="R4050" t="b">
        <v>0</v>
      </c>
      <c r="S4050">
        <v>0.30682869377216127</v>
      </c>
      <c r="T4050">
        <v>1</v>
      </c>
    </row>
    <row r="4051" spans="1:20" x14ac:dyDescent="0.2">
      <c r="A4051" s="1">
        <v>42885.517696759256</v>
      </c>
      <c r="B4051" t="s">
        <v>7906</v>
      </c>
      <c r="C4051" t="s">
        <v>7907</v>
      </c>
      <c r="D4051" t="s">
        <v>17852</v>
      </c>
      <c r="E4051" s="3">
        <v>8.69635897100304E+17</v>
      </c>
      <c r="F4051" t="s">
        <v>66</v>
      </c>
      <c r="G4051">
        <v>184</v>
      </c>
      <c r="H4051">
        <v>475</v>
      </c>
      <c r="I4051">
        <v>0</v>
      </c>
      <c r="J4051">
        <v>0</v>
      </c>
      <c r="K4051" t="s">
        <v>23</v>
      </c>
      <c r="L4051" t="s">
        <v>7909</v>
      </c>
      <c r="M4051" t="s">
        <v>111</v>
      </c>
      <c r="N4051" t="s">
        <v>7910</v>
      </c>
      <c r="O4051" t="s">
        <v>27</v>
      </c>
      <c r="Q4051" t="s">
        <v>17853</v>
      </c>
      <c r="R4051" t="b">
        <v>0</v>
      </c>
      <c r="S4051">
        <v>0.30694665829062184</v>
      </c>
      <c r="T4051">
        <v>0</v>
      </c>
    </row>
    <row r="4052" spans="1:20" x14ac:dyDescent="0.2">
      <c r="A4052" s="1">
        <v>42890.684282407405</v>
      </c>
      <c r="B4052" t="s">
        <v>7906</v>
      </c>
      <c r="C4052" t="s">
        <v>7907</v>
      </c>
      <c r="D4052" t="s">
        <v>17854</v>
      </c>
      <c r="E4052" s="3">
        <v>8.7150820520935795E+17</v>
      </c>
      <c r="F4052" t="s">
        <v>66</v>
      </c>
      <c r="G4052">
        <v>186</v>
      </c>
      <c r="H4052">
        <v>478</v>
      </c>
      <c r="I4052">
        <v>0</v>
      </c>
      <c r="J4052">
        <v>0</v>
      </c>
      <c r="K4052" t="s">
        <v>23</v>
      </c>
      <c r="L4052" t="s">
        <v>7909</v>
      </c>
      <c r="M4052" t="s">
        <v>111</v>
      </c>
      <c r="N4052" t="s">
        <v>7910</v>
      </c>
      <c r="O4052" t="s">
        <v>27</v>
      </c>
      <c r="Q4052" t="s">
        <v>17855</v>
      </c>
      <c r="R4052" t="b">
        <v>0</v>
      </c>
      <c r="S4052">
        <v>0.30704470029075259</v>
      </c>
      <c r="T4052">
        <v>0</v>
      </c>
    </row>
    <row r="4053" spans="1:20" x14ac:dyDescent="0.2">
      <c r="A4053" s="1">
        <v>42883.282500000001</v>
      </c>
      <c r="B4053" t="s">
        <v>4569</v>
      </c>
      <c r="C4053" t="s">
        <v>4570</v>
      </c>
      <c r="D4053" t="s">
        <v>17856</v>
      </c>
      <c r="E4053" s="3">
        <v>8.6882588732358605E+17</v>
      </c>
      <c r="F4053" t="s">
        <v>66</v>
      </c>
      <c r="G4053">
        <v>234</v>
      </c>
      <c r="H4053">
        <v>60</v>
      </c>
      <c r="I4053">
        <v>0</v>
      </c>
      <c r="J4053">
        <v>0</v>
      </c>
      <c r="K4053" t="s">
        <v>23</v>
      </c>
      <c r="L4053" t="s">
        <v>1036</v>
      </c>
      <c r="M4053" t="s">
        <v>4572</v>
      </c>
      <c r="N4053" t="s">
        <v>4573</v>
      </c>
      <c r="O4053" t="s">
        <v>27</v>
      </c>
      <c r="Q4053" t="s">
        <v>17857</v>
      </c>
      <c r="R4053" t="b">
        <v>0</v>
      </c>
      <c r="S4053">
        <v>0.30713837756159024</v>
      </c>
      <c r="T4053">
        <v>1</v>
      </c>
    </row>
    <row r="4054" spans="1:20" x14ac:dyDescent="0.2">
      <c r="A4054" s="1">
        <v>42890.067557870374</v>
      </c>
      <c r="B4054" t="s">
        <v>11973</v>
      </c>
      <c r="C4054" t="s">
        <v>11974</v>
      </c>
      <c r="D4054" t="s">
        <v>17858</v>
      </c>
      <c r="E4054" s="3">
        <v>8.7128470984167002E+17</v>
      </c>
      <c r="F4054" t="s">
        <v>37</v>
      </c>
      <c r="G4054">
        <v>453</v>
      </c>
      <c r="H4054">
        <v>430</v>
      </c>
      <c r="I4054">
        <v>0</v>
      </c>
      <c r="J4054">
        <v>0</v>
      </c>
      <c r="K4054" t="s">
        <v>23</v>
      </c>
      <c r="L4054" t="s">
        <v>11976</v>
      </c>
      <c r="M4054" t="s">
        <v>111</v>
      </c>
      <c r="N4054" t="s">
        <v>11977</v>
      </c>
      <c r="O4054" t="s">
        <v>27</v>
      </c>
      <c r="Q4054" t="s">
        <v>17859</v>
      </c>
      <c r="R4054" t="b">
        <v>0</v>
      </c>
      <c r="S4054">
        <v>0.30717216036589812</v>
      </c>
      <c r="T4054">
        <v>1</v>
      </c>
    </row>
    <row r="4055" spans="1:20" x14ac:dyDescent="0.2">
      <c r="A4055" s="1">
        <v>42881.624421296299</v>
      </c>
      <c r="B4055" t="s">
        <v>3968</v>
      </c>
      <c r="C4055" t="s">
        <v>3969</v>
      </c>
      <c r="D4055" t="s">
        <v>17860</v>
      </c>
      <c r="E4055" s="3">
        <v>8.6822501957440704E+17</v>
      </c>
      <c r="F4055" t="s">
        <v>22</v>
      </c>
      <c r="G4055">
        <v>92</v>
      </c>
      <c r="H4055">
        <v>401</v>
      </c>
      <c r="I4055">
        <v>1</v>
      </c>
      <c r="J4055">
        <v>0</v>
      </c>
      <c r="K4055" t="s">
        <v>23</v>
      </c>
      <c r="L4055" t="s">
        <v>3971</v>
      </c>
      <c r="N4055" t="s">
        <v>3972</v>
      </c>
      <c r="O4055" t="s">
        <v>27</v>
      </c>
      <c r="Q4055" t="s">
        <v>17861</v>
      </c>
      <c r="R4055" t="b">
        <v>0</v>
      </c>
      <c r="S4055">
        <v>0.30721048661474837</v>
      </c>
      <c r="T4055">
        <v>0</v>
      </c>
    </row>
    <row r="4056" spans="1:20" x14ac:dyDescent="0.2">
      <c r="A4056" s="1">
        <v>42883.438287037039</v>
      </c>
      <c r="B4056" t="s">
        <v>9175</v>
      </c>
      <c r="C4056" t="s">
        <v>9176</v>
      </c>
      <c r="D4056" t="s">
        <v>17862</v>
      </c>
      <c r="E4056" s="3">
        <v>8.6888234343147904E+17</v>
      </c>
      <c r="F4056" t="s">
        <v>66</v>
      </c>
      <c r="G4056">
        <v>21</v>
      </c>
      <c r="H4056">
        <v>197</v>
      </c>
      <c r="I4056">
        <v>0</v>
      </c>
      <c r="J4056">
        <v>0</v>
      </c>
      <c r="K4056" t="s">
        <v>23</v>
      </c>
      <c r="L4056" t="s">
        <v>2204</v>
      </c>
      <c r="M4056" t="s">
        <v>240</v>
      </c>
      <c r="O4056" t="s">
        <v>27</v>
      </c>
      <c r="Q4056" t="s">
        <v>17863</v>
      </c>
      <c r="R4056" t="b">
        <v>0</v>
      </c>
      <c r="S4056">
        <v>0.30738810379599413</v>
      </c>
      <c r="T4056">
        <v>0</v>
      </c>
    </row>
    <row r="4057" spans="1:20" x14ac:dyDescent="0.2">
      <c r="A4057" s="1">
        <v>42885.443101851852</v>
      </c>
      <c r="B4057" t="s">
        <v>17864</v>
      </c>
      <c r="C4057" t="s">
        <v>17865</v>
      </c>
      <c r="D4057" t="s">
        <v>17866</v>
      </c>
      <c r="E4057" s="3">
        <v>8.6960886507525696E+17</v>
      </c>
      <c r="F4057" t="s">
        <v>104</v>
      </c>
      <c r="G4057">
        <v>3207143</v>
      </c>
      <c r="H4057">
        <v>116</v>
      </c>
      <c r="I4057">
        <v>1</v>
      </c>
      <c r="J4057">
        <v>1</v>
      </c>
      <c r="K4057" t="s">
        <v>23</v>
      </c>
      <c r="L4057" t="s">
        <v>17867</v>
      </c>
      <c r="M4057" t="s">
        <v>111</v>
      </c>
      <c r="N4057" t="s">
        <v>17868</v>
      </c>
      <c r="O4057" t="s">
        <v>27</v>
      </c>
      <c r="Q4057" t="s">
        <v>17869</v>
      </c>
      <c r="R4057" t="b">
        <v>0</v>
      </c>
      <c r="S4057">
        <v>0.30739320965702199</v>
      </c>
      <c r="T4057">
        <v>1</v>
      </c>
    </row>
    <row r="4058" spans="1:20" x14ac:dyDescent="0.2">
      <c r="A4058" s="1">
        <v>42879.845324074071</v>
      </c>
      <c r="B4058" t="s">
        <v>640</v>
      </c>
      <c r="C4058" t="s">
        <v>641</v>
      </c>
      <c r="D4058" t="s">
        <v>17870</v>
      </c>
      <c r="E4058" s="3">
        <v>8.6758029650135398E+17</v>
      </c>
      <c r="F4058" t="s">
        <v>66</v>
      </c>
      <c r="G4058">
        <v>108</v>
      </c>
      <c r="H4058">
        <v>282</v>
      </c>
      <c r="I4058">
        <v>1</v>
      </c>
      <c r="J4058">
        <v>0</v>
      </c>
      <c r="K4058" t="s">
        <v>23</v>
      </c>
      <c r="L4058" t="s">
        <v>643</v>
      </c>
      <c r="O4058" t="s">
        <v>27</v>
      </c>
      <c r="Q4058" t="s">
        <v>17871</v>
      </c>
      <c r="R4058" t="b">
        <v>0</v>
      </c>
      <c r="S4058">
        <v>0.3074115368685153</v>
      </c>
      <c r="T4058">
        <v>0</v>
      </c>
    </row>
    <row r="4059" spans="1:20" x14ac:dyDescent="0.2">
      <c r="A4059" s="1">
        <v>42880.536354166667</v>
      </c>
      <c r="B4059" t="s">
        <v>17872</v>
      </c>
      <c r="C4059" t="s">
        <v>17873</v>
      </c>
      <c r="D4059" t="s">
        <v>17874</v>
      </c>
      <c r="E4059" s="3">
        <v>8.67830717513904E+17</v>
      </c>
      <c r="F4059" t="s">
        <v>22</v>
      </c>
      <c r="G4059">
        <v>277</v>
      </c>
      <c r="H4059">
        <v>508</v>
      </c>
      <c r="I4059">
        <v>0</v>
      </c>
      <c r="J4059">
        <v>1</v>
      </c>
      <c r="K4059" t="s">
        <v>23</v>
      </c>
      <c r="L4059" t="s">
        <v>1980</v>
      </c>
      <c r="M4059" t="s">
        <v>17875</v>
      </c>
      <c r="N4059" t="s">
        <v>17876</v>
      </c>
      <c r="O4059" t="s">
        <v>27</v>
      </c>
      <c r="Q4059" t="s">
        <v>17877</v>
      </c>
      <c r="R4059" t="b">
        <v>0</v>
      </c>
      <c r="S4059">
        <v>0.30754089569879506</v>
      </c>
      <c r="T4059">
        <v>1</v>
      </c>
    </row>
    <row r="4060" spans="1:20" x14ac:dyDescent="0.2">
      <c r="A4060" s="1">
        <v>42886.107511574075</v>
      </c>
      <c r="B4060" t="s">
        <v>17878</v>
      </c>
      <c r="C4060" t="s">
        <v>17879</v>
      </c>
      <c r="D4060" t="s">
        <v>17880</v>
      </c>
      <c r="E4060" s="3">
        <v>8.6984963667628006E+17</v>
      </c>
      <c r="F4060" t="s">
        <v>66</v>
      </c>
      <c r="G4060">
        <v>0</v>
      </c>
      <c r="H4060">
        <v>43</v>
      </c>
      <c r="I4060">
        <v>0</v>
      </c>
      <c r="J4060">
        <v>0</v>
      </c>
      <c r="K4060" t="s">
        <v>23</v>
      </c>
      <c r="L4060" t="s">
        <v>17881</v>
      </c>
      <c r="M4060" t="s">
        <v>5240</v>
      </c>
      <c r="O4060" t="s">
        <v>27</v>
      </c>
      <c r="Q4060" t="s">
        <v>17882</v>
      </c>
      <c r="R4060" t="b">
        <v>0</v>
      </c>
      <c r="S4060">
        <v>0.30800340288016248</v>
      </c>
      <c r="T4060">
        <v>0</v>
      </c>
    </row>
    <row r="4061" spans="1:20" x14ac:dyDescent="0.2">
      <c r="A4061" s="1">
        <v>42890.690254629626</v>
      </c>
      <c r="B4061" t="s">
        <v>1847</v>
      </c>
      <c r="C4061" t="s">
        <v>1848</v>
      </c>
      <c r="D4061" t="s">
        <v>17883</v>
      </c>
      <c r="E4061" s="3">
        <v>8.7151037030903296E+17</v>
      </c>
      <c r="F4061" t="s">
        <v>66</v>
      </c>
      <c r="G4061">
        <v>5</v>
      </c>
      <c r="H4061">
        <v>95</v>
      </c>
      <c r="I4061">
        <v>1</v>
      </c>
      <c r="J4061">
        <v>0</v>
      </c>
      <c r="K4061" t="s">
        <v>23</v>
      </c>
      <c r="L4061" t="s">
        <v>1850</v>
      </c>
      <c r="O4061" t="s">
        <v>27</v>
      </c>
      <c r="Q4061" t="s">
        <v>17884</v>
      </c>
      <c r="R4061" t="b">
        <v>0</v>
      </c>
      <c r="S4061">
        <v>0.30809473073287219</v>
      </c>
      <c r="T4061">
        <v>0</v>
      </c>
    </row>
    <row r="4062" spans="1:20" x14ac:dyDescent="0.2">
      <c r="A4062" s="1">
        <v>42879.725254629629</v>
      </c>
      <c r="B4062" t="s">
        <v>17885</v>
      </c>
      <c r="C4062" t="s">
        <v>17886</v>
      </c>
      <c r="D4062" t="s">
        <v>17887</v>
      </c>
      <c r="E4062" s="3">
        <v>8.6753678679234906E+17</v>
      </c>
      <c r="F4062" t="s">
        <v>66</v>
      </c>
      <c r="G4062">
        <v>125</v>
      </c>
      <c r="H4062">
        <v>243</v>
      </c>
      <c r="I4062">
        <v>1</v>
      </c>
      <c r="J4062">
        <v>0</v>
      </c>
      <c r="K4062" t="s">
        <v>23</v>
      </c>
      <c r="L4062" t="s">
        <v>17888</v>
      </c>
      <c r="O4062" t="s">
        <v>27</v>
      </c>
      <c r="Q4062" t="s">
        <v>17889</v>
      </c>
      <c r="R4062" t="b">
        <v>0</v>
      </c>
      <c r="S4062">
        <v>0.30811406032035149</v>
      </c>
      <c r="T4062">
        <v>0</v>
      </c>
    </row>
    <row r="4063" spans="1:20" x14ac:dyDescent="0.2">
      <c r="A4063" s="1">
        <v>42881.048368055555</v>
      </c>
      <c r="B4063" t="s">
        <v>17890</v>
      </c>
      <c r="C4063" t="s">
        <v>17891</v>
      </c>
      <c r="D4063" t="s">
        <v>17892</v>
      </c>
      <c r="E4063" s="3">
        <v>8.68016267638128E+17</v>
      </c>
      <c r="F4063" t="s">
        <v>66</v>
      </c>
      <c r="G4063">
        <v>30</v>
      </c>
      <c r="H4063">
        <v>51</v>
      </c>
      <c r="I4063">
        <v>0</v>
      </c>
      <c r="J4063">
        <v>0</v>
      </c>
      <c r="K4063" t="s">
        <v>23</v>
      </c>
      <c r="L4063" t="s">
        <v>7006</v>
      </c>
      <c r="N4063" t="s">
        <v>17893</v>
      </c>
      <c r="O4063" t="s">
        <v>27</v>
      </c>
      <c r="Q4063" t="s">
        <v>17894</v>
      </c>
      <c r="R4063" t="b">
        <v>0</v>
      </c>
      <c r="S4063">
        <v>0.30811900965086569</v>
      </c>
      <c r="T4063">
        <v>0</v>
      </c>
    </row>
    <row r="4064" spans="1:20" x14ac:dyDescent="0.2">
      <c r="A4064" s="1">
        <v>42880.420648148145</v>
      </c>
      <c r="B4064" t="s">
        <v>4044</v>
      </c>
      <c r="C4064" t="s">
        <v>4045</v>
      </c>
      <c r="D4064" t="s">
        <v>17895</v>
      </c>
      <c r="E4064" s="3">
        <v>8.6778878623893504E+17</v>
      </c>
      <c r="F4064" t="s">
        <v>66</v>
      </c>
      <c r="G4064">
        <v>171</v>
      </c>
      <c r="H4064">
        <v>455</v>
      </c>
      <c r="I4064">
        <v>0</v>
      </c>
      <c r="J4064">
        <v>0</v>
      </c>
      <c r="K4064" t="s">
        <v>23</v>
      </c>
      <c r="L4064" t="s">
        <v>4047</v>
      </c>
      <c r="M4064" t="s">
        <v>39</v>
      </c>
      <c r="N4064" t="s">
        <v>4048</v>
      </c>
      <c r="O4064" t="s">
        <v>27</v>
      </c>
      <c r="Q4064" t="s">
        <v>17896</v>
      </c>
      <c r="R4064" t="b">
        <v>0</v>
      </c>
      <c r="S4064">
        <v>0.30815722167796777</v>
      </c>
      <c r="T4064">
        <v>0</v>
      </c>
    </row>
    <row r="4065" spans="1:20" x14ac:dyDescent="0.2">
      <c r="A4065" s="1">
        <v>42883.41646990741</v>
      </c>
      <c r="B4065" t="s">
        <v>17897</v>
      </c>
      <c r="C4065" t="s">
        <v>17898</v>
      </c>
      <c r="D4065" t="s">
        <v>17899</v>
      </c>
      <c r="E4065" s="3">
        <v>8.68874439303344E+17</v>
      </c>
      <c r="F4065" t="s">
        <v>22</v>
      </c>
      <c r="G4065">
        <v>21</v>
      </c>
      <c r="H4065">
        <v>96</v>
      </c>
      <c r="I4065">
        <v>0</v>
      </c>
      <c r="J4065">
        <v>0</v>
      </c>
      <c r="K4065" t="s">
        <v>23</v>
      </c>
      <c r="L4065" t="s">
        <v>6265</v>
      </c>
      <c r="M4065" t="s">
        <v>111</v>
      </c>
      <c r="N4065" t="s">
        <v>17900</v>
      </c>
      <c r="O4065" t="s">
        <v>27</v>
      </c>
      <c r="Q4065" t="s">
        <v>17901</v>
      </c>
      <c r="R4065" t="b">
        <v>0</v>
      </c>
      <c r="S4065">
        <v>0.30821246120269374</v>
      </c>
      <c r="T4065">
        <v>1</v>
      </c>
    </row>
    <row r="4066" spans="1:20" x14ac:dyDescent="0.2">
      <c r="A4066" s="1">
        <v>42885.959814814814</v>
      </c>
      <c r="B4066" t="s">
        <v>17902</v>
      </c>
      <c r="C4066" t="s">
        <v>17903</v>
      </c>
      <c r="D4066" t="s">
        <v>17904</v>
      </c>
      <c r="E4066" s="3">
        <v>8.6979611662732403E+17</v>
      </c>
      <c r="F4066" t="s">
        <v>22</v>
      </c>
      <c r="G4066">
        <v>527</v>
      </c>
      <c r="H4066">
        <v>341</v>
      </c>
      <c r="I4066">
        <v>0</v>
      </c>
      <c r="J4066">
        <v>0</v>
      </c>
      <c r="K4066" t="s">
        <v>23</v>
      </c>
      <c r="L4066" t="s">
        <v>17905</v>
      </c>
      <c r="M4066" t="s">
        <v>155</v>
      </c>
      <c r="N4066" t="s">
        <v>17906</v>
      </c>
      <c r="O4066" t="s">
        <v>27</v>
      </c>
      <c r="Q4066" t="s">
        <v>17907</v>
      </c>
      <c r="R4066" t="b">
        <v>0</v>
      </c>
      <c r="S4066">
        <v>0.30826510409033936</v>
      </c>
      <c r="T4066">
        <v>0</v>
      </c>
    </row>
    <row r="4067" spans="1:20" x14ac:dyDescent="0.2">
      <c r="A4067" s="1">
        <v>42887.191030092596</v>
      </c>
      <c r="B4067" t="s">
        <v>17908</v>
      </c>
      <c r="C4067" t="s">
        <v>17909</v>
      </c>
      <c r="D4067" t="s">
        <v>17910</v>
      </c>
      <c r="E4067" s="3">
        <v>8.7024229425501299E+17</v>
      </c>
      <c r="F4067" t="s">
        <v>992</v>
      </c>
      <c r="G4067">
        <v>421</v>
      </c>
      <c r="H4067">
        <v>1203</v>
      </c>
      <c r="I4067">
        <v>3</v>
      </c>
      <c r="J4067">
        <v>0</v>
      </c>
      <c r="K4067" t="s">
        <v>23</v>
      </c>
      <c r="L4067" t="s">
        <v>15910</v>
      </c>
      <c r="O4067" t="s">
        <v>27</v>
      </c>
      <c r="Q4067" t="s">
        <v>17911</v>
      </c>
      <c r="R4067" t="b">
        <v>0</v>
      </c>
      <c r="S4067">
        <v>0.30835261453772134</v>
      </c>
      <c r="T4067">
        <v>0</v>
      </c>
    </row>
    <row r="4068" spans="1:20" x14ac:dyDescent="0.2">
      <c r="A4068" s="1">
        <v>42883.77484953704</v>
      </c>
      <c r="B4068" t="s">
        <v>17912</v>
      </c>
      <c r="C4068" t="s">
        <v>17913</v>
      </c>
      <c r="D4068" t="s">
        <v>17914</v>
      </c>
      <c r="E4068" s="3">
        <v>8.6900430803720602E+17</v>
      </c>
      <c r="F4068" t="s">
        <v>66</v>
      </c>
      <c r="G4068">
        <v>2</v>
      </c>
      <c r="H4068">
        <v>51</v>
      </c>
      <c r="I4068">
        <v>0</v>
      </c>
      <c r="J4068">
        <v>0</v>
      </c>
      <c r="K4068" t="s">
        <v>23</v>
      </c>
      <c r="L4068" t="s">
        <v>14961</v>
      </c>
      <c r="O4068" t="s">
        <v>27</v>
      </c>
      <c r="Q4068" t="s">
        <v>17915</v>
      </c>
      <c r="R4068" t="b">
        <v>0</v>
      </c>
      <c r="S4068">
        <v>0.30839043781041131</v>
      </c>
      <c r="T4068">
        <v>0</v>
      </c>
    </row>
    <row r="4069" spans="1:20" x14ac:dyDescent="0.2">
      <c r="A4069" s="1">
        <v>42885.208796296298</v>
      </c>
      <c r="B4069" t="s">
        <v>17916</v>
      </c>
      <c r="C4069" t="s">
        <v>17917</v>
      </c>
      <c r="D4069" t="s">
        <v>17918</v>
      </c>
      <c r="E4069" s="3">
        <v>8.6952395325301094E+17</v>
      </c>
      <c r="F4069" t="s">
        <v>66</v>
      </c>
      <c r="G4069">
        <v>31</v>
      </c>
      <c r="H4069">
        <v>90</v>
      </c>
      <c r="I4069">
        <v>0</v>
      </c>
      <c r="J4069">
        <v>1</v>
      </c>
      <c r="K4069" t="s">
        <v>23</v>
      </c>
      <c r="L4069" t="s">
        <v>4346</v>
      </c>
      <c r="M4069" t="s">
        <v>25</v>
      </c>
      <c r="O4069" t="s">
        <v>27</v>
      </c>
      <c r="Q4069" t="s">
        <v>17919</v>
      </c>
      <c r="R4069" t="b">
        <v>0</v>
      </c>
      <c r="S4069">
        <v>0.30842129120799566</v>
      </c>
      <c r="T4069">
        <v>1</v>
      </c>
    </row>
    <row r="4070" spans="1:20" x14ac:dyDescent="0.2">
      <c r="A4070" s="1">
        <v>42891.644826388889</v>
      </c>
      <c r="B4070" t="s">
        <v>10055</v>
      </c>
      <c r="C4070" t="s">
        <v>10056</v>
      </c>
      <c r="D4070" t="s">
        <v>17920</v>
      </c>
      <c r="E4070" s="3">
        <v>8.7185629432771302E+17</v>
      </c>
      <c r="F4070" t="s">
        <v>66</v>
      </c>
      <c r="G4070">
        <v>192</v>
      </c>
      <c r="H4070">
        <v>351</v>
      </c>
      <c r="I4070">
        <v>0</v>
      </c>
      <c r="J4070">
        <v>0</v>
      </c>
      <c r="K4070" t="s">
        <v>23</v>
      </c>
      <c r="L4070" t="s">
        <v>10058</v>
      </c>
      <c r="M4070" t="s">
        <v>111</v>
      </c>
      <c r="N4070" t="s">
        <v>10059</v>
      </c>
      <c r="O4070" t="s">
        <v>27</v>
      </c>
      <c r="Q4070" t="s">
        <v>17921</v>
      </c>
      <c r="R4070" t="b">
        <v>0</v>
      </c>
      <c r="S4070">
        <v>0.30872415840456713</v>
      </c>
      <c r="T4070">
        <v>0</v>
      </c>
    </row>
    <row r="4071" spans="1:20" x14ac:dyDescent="0.2">
      <c r="A4071" s="1">
        <v>42880.61273148148</v>
      </c>
      <c r="B4071" t="s">
        <v>17922</v>
      </c>
      <c r="C4071" t="s">
        <v>17923</v>
      </c>
      <c r="D4071" t="s">
        <v>17924</v>
      </c>
      <c r="E4071" s="3">
        <v>8.6785839804540506E+17</v>
      </c>
      <c r="F4071" t="s">
        <v>22</v>
      </c>
      <c r="G4071">
        <v>33</v>
      </c>
      <c r="H4071">
        <v>202</v>
      </c>
      <c r="I4071">
        <v>0</v>
      </c>
      <c r="J4071">
        <v>0</v>
      </c>
      <c r="K4071" t="s">
        <v>23</v>
      </c>
      <c r="L4071" t="s">
        <v>5259</v>
      </c>
      <c r="M4071" t="s">
        <v>199</v>
      </c>
      <c r="O4071" t="s">
        <v>27</v>
      </c>
      <c r="Q4071" t="s">
        <v>17925</v>
      </c>
      <c r="R4071" t="b">
        <v>0</v>
      </c>
      <c r="S4071">
        <v>0.30877619208119134</v>
      </c>
      <c r="T4071">
        <v>0</v>
      </c>
    </row>
    <row r="4072" spans="1:20" x14ac:dyDescent="0.2">
      <c r="A4072" s="1">
        <v>42890.413275462961</v>
      </c>
      <c r="B4072" t="s">
        <v>17926</v>
      </c>
      <c r="C4072" t="s">
        <v>17927</v>
      </c>
      <c r="D4072" t="s">
        <v>17928</v>
      </c>
      <c r="E4072" s="3">
        <v>8.7140999630682099E+17</v>
      </c>
      <c r="F4072" t="s">
        <v>22</v>
      </c>
      <c r="G4072">
        <v>316</v>
      </c>
      <c r="H4072">
        <v>458</v>
      </c>
      <c r="I4072">
        <v>0</v>
      </c>
      <c r="J4072">
        <v>0</v>
      </c>
      <c r="K4072" t="s">
        <v>23</v>
      </c>
      <c r="L4072" t="s">
        <v>15865</v>
      </c>
      <c r="M4072" t="s">
        <v>17929</v>
      </c>
      <c r="N4072" t="s">
        <v>17930</v>
      </c>
      <c r="O4072" t="s">
        <v>27</v>
      </c>
      <c r="Q4072" t="s">
        <v>17931</v>
      </c>
      <c r="R4072" t="b">
        <v>0</v>
      </c>
      <c r="S4072">
        <v>0.30881216990490501</v>
      </c>
      <c r="T4072">
        <v>0</v>
      </c>
    </row>
    <row r="4073" spans="1:20" x14ac:dyDescent="0.2">
      <c r="A4073" s="1">
        <v>42888.626168981478</v>
      </c>
      <c r="B4073" t="s">
        <v>17932</v>
      </c>
      <c r="C4073" t="s">
        <v>17933</v>
      </c>
      <c r="D4073" t="s">
        <v>17934</v>
      </c>
      <c r="E4073" s="3">
        <v>8.7076237056981798E+17</v>
      </c>
      <c r="F4073" t="s">
        <v>37</v>
      </c>
      <c r="G4073">
        <v>40</v>
      </c>
      <c r="H4073">
        <v>98</v>
      </c>
      <c r="I4073">
        <v>0</v>
      </c>
      <c r="J4073">
        <v>0</v>
      </c>
      <c r="K4073" t="s">
        <v>23</v>
      </c>
      <c r="L4073" t="s">
        <v>14976</v>
      </c>
      <c r="O4073" t="s">
        <v>27</v>
      </c>
      <c r="Q4073" t="s">
        <v>17935</v>
      </c>
      <c r="R4073" t="b">
        <v>0</v>
      </c>
      <c r="S4073">
        <v>0.30883710556205179</v>
      </c>
      <c r="T4073">
        <v>0</v>
      </c>
    </row>
    <row r="4074" spans="1:20" x14ac:dyDescent="0.2">
      <c r="A4074" s="1">
        <v>42881.763113425928</v>
      </c>
      <c r="B4074" t="s">
        <v>17936</v>
      </c>
      <c r="C4074" t="s">
        <v>17937</v>
      </c>
      <c r="D4074" t="s">
        <v>17938</v>
      </c>
      <c r="E4074" s="3">
        <v>8.6827528267073894E+17</v>
      </c>
      <c r="F4074" t="s">
        <v>66</v>
      </c>
      <c r="G4074">
        <v>57</v>
      </c>
      <c r="H4074">
        <v>106</v>
      </c>
      <c r="I4074">
        <v>0</v>
      </c>
      <c r="J4074">
        <v>0</v>
      </c>
      <c r="K4074" t="s">
        <v>23</v>
      </c>
      <c r="L4074" t="s">
        <v>17939</v>
      </c>
      <c r="O4074" t="s">
        <v>27</v>
      </c>
      <c r="Q4074" t="s">
        <v>17940</v>
      </c>
      <c r="R4074" t="b">
        <v>0</v>
      </c>
      <c r="S4074">
        <v>0.30884991935634032</v>
      </c>
      <c r="T4074">
        <v>0</v>
      </c>
    </row>
    <row r="4075" spans="1:20" x14ac:dyDescent="0.2">
      <c r="A4075" s="1">
        <v>42881.891469907408</v>
      </c>
      <c r="B4075" t="s">
        <v>8584</v>
      </c>
      <c r="C4075" t="s">
        <v>8585</v>
      </c>
      <c r="D4075" t="s">
        <v>17941</v>
      </c>
      <c r="E4075" s="3">
        <v>8.6832179411312205E+17</v>
      </c>
      <c r="F4075" t="s">
        <v>66</v>
      </c>
      <c r="G4075">
        <v>115</v>
      </c>
      <c r="H4075">
        <v>330</v>
      </c>
      <c r="I4075">
        <v>0</v>
      </c>
      <c r="J4075">
        <v>0</v>
      </c>
      <c r="K4075" t="s">
        <v>23</v>
      </c>
      <c r="L4075" t="s">
        <v>8587</v>
      </c>
      <c r="M4075" t="s">
        <v>436</v>
      </c>
      <c r="N4075" t="s">
        <v>8588</v>
      </c>
      <c r="O4075" t="s">
        <v>27</v>
      </c>
      <c r="Q4075" t="s">
        <v>17942</v>
      </c>
      <c r="R4075" t="b">
        <v>0</v>
      </c>
      <c r="S4075">
        <v>0.3088969295515831</v>
      </c>
      <c r="T4075">
        <v>0</v>
      </c>
    </row>
    <row r="4076" spans="1:20" x14ac:dyDescent="0.2">
      <c r="A4076" s="1">
        <v>42882.221319444441</v>
      </c>
      <c r="B4076" t="s">
        <v>16317</v>
      </c>
      <c r="C4076" t="s">
        <v>16318</v>
      </c>
      <c r="D4076" t="s">
        <v>17943</v>
      </c>
      <c r="E4076" s="3">
        <v>8.6844133002809702E+17</v>
      </c>
      <c r="F4076" t="s">
        <v>22</v>
      </c>
      <c r="G4076">
        <v>184</v>
      </c>
      <c r="H4076">
        <v>264</v>
      </c>
      <c r="I4076">
        <v>0</v>
      </c>
      <c r="J4076">
        <v>1</v>
      </c>
      <c r="K4076" t="s">
        <v>23</v>
      </c>
      <c r="L4076" t="s">
        <v>16320</v>
      </c>
      <c r="M4076" t="s">
        <v>155</v>
      </c>
      <c r="N4076" t="s">
        <v>16321</v>
      </c>
      <c r="O4076" t="s">
        <v>27</v>
      </c>
      <c r="Q4076" t="s">
        <v>17944</v>
      </c>
      <c r="R4076" t="b">
        <v>0</v>
      </c>
      <c r="S4076">
        <v>0.30890169528489853</v>
      </c>
      <c r="T4076">
        <v>0</v>
      </c>
    </row>
    <row r="4077" spans="1:20" x14ac:dyDescent="0.2">
      <c r="A4077" s="1">
        <v>42880.723553240743</v>
      </c>
      <c r="B4077" t="s">
        <v>17945</v>
      </c>
      <c r="C4077" t="s">
        <v>17946</v>
      </c>
      <c r="D4077" t="s">
        <v>17947</v>
      </c>
      <c r="E4077" s="3">
        <v>8.6789855577160896E+17</v>
      </c>
      <c r="F4077" t="s">
        <v>66</v>
      </c>
      <c r="G4077">
        <v>66</v>
      </c>
      <c r="H4077">
        <v>156</v>
      </c>
      <c r="I4077">
        <v>0</v>
      </c>
      <c r="J4077">
        <v>0</v>
      </c>
      <c r="K4077" t="s">
        <v>23</v>
      </c>
      <c r="L4077" t="s">
        <v>5602</v>
      </c>
      <c r="M4077" t="s">
        <v>17948</v>
      </c>
      <c r="N4077" t="s">
        <v>17949</v>
      </c>
      <c r="O4077" t="s">
        <v>27</v>
      </c>
      <c r="Q4077" t="s">
        <v>17950</v>
      </c>
      <c r="R4077" t="b">
        <v>0</v>
      </c>
      <c r="S4077">
        <v>0.30917362128788195</v>
      </c>
      <c r="T4077">
        <v>1</v>
      </c>
    </row>
    <row r="4078" spans="1:20" x14ac:dyDescent="0.2">
      <c r="A4078" s="1">
        <v>42884.801620370374</v>
      </c>
      <c r="B4078" t="s">
        <v>107</v>
      </c>
      <c r="C4078" t="s">
        <v>108</v>
      </c>
      <c r="D4078" t="s">
        <v>17951</v>
      </c>
      <c r="E4078" s="3">
        <v>8.6937640048206605E+17</v>
      </c>
      <c r="F4078" t="s">
        <v>66</v>
      </c>
      <c r="G4078">
        <v>899</v>
      </c>
      <c r="H4078">
        <v>1017</v>
      </c>
      <c r="I4078">
        <v>1</v>
      </c>
      <c r="J4078">
        <v>0</v>
      </c>
      <c r="K4078" t="s">
        <v>23</v>
      </c>
      <c r="L4078" t="s">
        <v>110</v>
      </c>
      <c r="M4078" t="s">
        <v>111</v>
      </c>
      <c r="O4078" t="s">
        <v>27</v>
      </c>
      <c r="Q4078" t="s">
        <v>17952</v>
      </c>
      <c r="R4078" t="b">
        <v>0</v>
      </c>
      <c r="S4078">
        <v>0.30921320773466376</v>
      </c>
      <c r="T4078">
        <v>0</v>
      </c>
    </row>
    <row r="4079" spans="1:20" x14ac:dyDescent="0.2">
      <c r="A4079" s="1">
        <v>42881.818344907406</v>
      </c>
      <c r="B4079" t="s">
        <v>17953</v>
      </c>
      <c r="C4079" t="s">
        <v>17954</v>
      </c>
      <c r="D4079" t="s">
        <v>17955</v>
      </c>
      <c r="E4079" s="3">
        <v>8.6829529860241395E+17</v>
      </c>
      <c r="F4079" t="s">
        <v>66</v>
      </c>
      <c r="G4079">
        <v>426</v>
      </c>
      <c r="H4079">
        <v>1256</v>
      </c>
      <c r="I4079">
        <v>1</v>
      </c>
      <c r="J4079">
        <v>0</v>
      </c>
      <c r="K4079" t="s">
        <v>23</v>
      </c>
      <c r="L4079" t="s">
        <v>7256</v>
      </c>
      <c r="M4079" t="s">
        <v>17956</v>
      </c>
      <c r="N4079" t="s">
        <v>17957</v>
      </c>
      <c r="O4079" t="s">
        <v>27</v>
      </c>
      <c r="Q4079" t="s">
        <v>17958</v>
      </c>
      <c r="R4079" t="b">
        <v>0</v>
      </c>
      <c r="S4079">
        <v>0.30945461743568659</v>
      </c>
      <c r="T4079">
        <v>0</v>
      </c>
    </row>
    <row r="4080" spans="1:20" x14ac:dyDescent="0.2">
      <c r="A4080" s="1">
        <v>42881.67659722222</v>
      </c>
      <c r="B4080" t="s">
        <v>6998</v>
      </c>
      <c r="C4080" t="s">
        <v>6999</v>
      </c>
      <c r="D4080" t="s">
        <v>17959</v>
      </c>
      <c r="E4080" s="3">
        <v>8.6824392784076301E+17</v>
      </c>
      <c r="F4080" t="s">
        <v>66</v>
      </c>
      <c r="G4080">
        <v>372</v>
      </c>
      <c r="H4080">
        <v>393</v>
      </c>
      <c r="I4080">
        <v>0</v>
      </c>
      <c r="J4080">
        <v>0</v>
      </c>
      <c r="K4080" t="s">
        <v>23</v>
      </c>
      <c r="L4080" t="s">
        <v>3878</v>
      </c>
      <c r="N4080" t="s">
        <v>7001</v>
      </c>
      <c r="O4080" t="s">
        <v>27</v>
      </c>
      <c r="Q4080" t="s">
        <v>17960</v>
      </c>
      <c r="R4080" t="b">
        <v>0</v>
      </c>
      <c r="S4080">
        <v>0.30954747585066422</v>
      </c>
      <c r="T4080">
        <v>0</v>
      </c>
    </row>
    <row r="4081" spans="1:20" x14ac:dyDescent="0.2">
      <c r="A4081" s="1">
        <v>42891.284085648149</v>
      </c>
      <c r="B4081" t="s">
        <v>5308</v>
      </c>
      <c r="C4081" t="s">
        <v>5309</v>
      </c>
      <c r="D4081" t="s">
        <v>17961</v>
      </c>
      <c r="E4081" s="3">
        <v>8.71725566243872E+17</v>
      </c>
      <c r="F4081" t="s">
        <v>66</v>
      </c>
      <c r="G4081">
        <v>1875</v>
      </c>
      <c r="H4081">
        <v>2576</v>
      </c>
      <c r="I4081">
        <v>2</v>
      </c>
      <c r="J4081">
        <v>1</v>
      </c>
      <c r="K4081" t="s">
        <v>23</v>
      </c>
      <c r="L4081" t="s">
        <v>5311</v>
      </c>
      <c r="M4081" t="s">
        <v>111</v>
      </c>
      <c r="N4081" t="s">
        <v>5312</v>
      </c>
      <c r="O4081" t="s">
        <v>27</v>
      </c>
      <c r="Q4081" t="s">
        <v>17962</v>
      </c>
      <c r="R4081" t="b">
        <v>0</v>
      </c>
      <c r="S4081">
        <v>0.30962490928825537</v>
      </c>
      <c r="T4081">
        <v>1</v>
      </c>
    </row>
    <row r="4082" spans="1:20" x14ac:dyDescent="0.2">
      <c r="A4082" s="1">
        <v>42887.851655092592</v>
      </c>
      <c r="B4082" t="s">
        <v>9581</v>
      </c>
      <c r="C4082" t="s">
        <v>9582</v>
      </c>
      <c r="D4082" t="s">
        <v>17963</v>
      </c>
      <c r="E4082" s="3">
        <v>8.7048169530429798E+17</v>
      </c>
      <c r="F4082" t="s">
        <v>66</v>
      </c>
      <c r="G4082">
        <v>1031</v>
      </c>
      <c r="H4082">
        <v>1061</v>
      </c>
      <c r="I4082">
        <v>88</v>
      </c>
      <c r="J4082">
        <v>0</v>
      </c>
      <c r="K4082" t="s">
        <v>23</v>
      </c>
      <c r="L4082" t="s">
        <v>4163</v>
      </c>
      <c r="M4082" t="s">
        <v>9584</v>
      </c>
      <c r="N4082" t="s">
        <v>9585</v>
      </c>
      <c r="O4082" t="s">
        <v>27</v>
      </c>
      <c r="Q4082" t="s">
        <v>17964</v>
      </c>
      <c r="R4082" t="b">
        <v>0</v>
      </c>
      <c r="S4082">
        <v>0.30965955062333783</v>
      </c>
      <c r="T4082">
        <v>1</v>
      </c>
    </row>
    <row r="4083" spans="1:20" x14ac:dyDescent="0.2">
      <c r="A4083" s="1">
        <v>42884.667442129627</v>
      </c>
      <c r="B4083" t="s">
        <v>5111</v>
      </c>
      <c r="C4083" t="s">
        <v>5112</v>
      </c>
      <c r="D4083" t="s">
        <v>17965</v>
      </c>
      <c r="E4083" s="3">
        <v>8.6932777645682202E+17</v>
      </c>
      <c r="F4083" t="s">
        <v>37</v>
      </c>
      <c r="G4083">
        <v>27</v>
      </c>
      <c r="H4083">
        <v>281</v>
      </c>
      <c r="I4083">
        <v>0</v>
      </c>
      <c r="J4083">
        <v>0</v>
      </c>
      <c r="K4083" t="s">
        <v>23</v>
      </c>
      <c r="L4083" t="s">
        <v>5114</v>
      </c>
      <c r="O4083" t="s">
        <v>27</v>
      </c>
      <c r="Q4083" t="s">
        <v>17966</v>
      </c>
      <c r="R4083" t="b">
        <v>0</v>
      </c>
      <c r="S4083">
        <v>0.30970898537106517</v>
      </c>
      <c r="T4083">
        <v>0</v>
      </c>
    </row>
    <row r="4084" spans="1:20" x14ac:dyDescent="0.2">
      <c r="A4084" s="1">
        <v>42880.323240740741</v>
      </c>
      <c r="B4084" t="s">
        <v>17967</v>
      </c>
      <c r="C4084" t="s">
        <v>17968</v>
      </c>
      <c r="D4084" t="s">
        <v>17969</v>
      </c>
      <c r="E4084" s="3">
        <v>8.6775348956021901E+17</v>
      </c>
      <c r="F4084" t="s">
        <v>22</v>
      </c>
      <c r="G4084">
        <v>135</v>
      </c>
      <c r="H4084">
        <v>495</v>
      </c>
      <c r="I4084">
        <v>0</v>
      </c>
      <c r="J4084">
        <v>0</v>
      </c>
      <c r="K4084" t="s">
        <v>23</v>
      </c>
      <c r="L4084" t="s">
        <v>2877</v>
      </c>
      <c r="M4084" t="s">
        <v>12080</v>
      </c>
      <c r="N4084" t="s">
        <v>17970</v>
      </c>
      <c r="O4084" t="s">
        <v>27</v>
      </c>
      <c r="Q4084" t="s">
        <v>17971</v>
      </c>
      <c r="R4084" t="b">
        <v>0</v>
      </c>
      <c r="S4084">
        <v>0.30970970856905544</v>
      </c>
      <c r="T4084">
        <v>1</v>
      </c>
    </row>
    <row r="4085" spans="1:20" x14ac:dyDescent="0.2">
      <c r="A4085" s="1">
        <v>42887.274861111109</v>
      </c>
      <c r="B4085" t="s">
        <v>17972</v>
      </c>
      <c r="C4085" t="s">
        <v>17973</v>
      </c>
      <c r="D4085" t="s">
        <v>17974</v>
      </c>
      <c r="E4085" s="3">
        <v>8.7027267282715802E+17</v>
      </c>
      <c r="F4085" t="s">
        <v>66</v>
      </c>
      <c r="G4085">
        <v>713</v>
      </c>
      <c r="H4085">
        <v>1129</v>
      </c>
      <c r="I4085">
        <v>0</v>
      </c>
      <c r="J4085">
        <v>0</v>
      </c>
      <c r="K4085" t="s">
        <v>23</v>
      </c>
      <c r="L4085" t="s">
        <v>13445</v>
      </c>
      <c r="M4085" t="s">
        <v>12129</v>
      </c>
      <c r="N4085" t="s">
        <v>17975</v>
      </c>
      <c r="O4085" t="s">
        <v>27</v>
      </c>
      <c r="Q4085" t="s">
        <v>17976</v>
      </c>
      <c r="R4085" t="b">
        <v>0</v>
      </c>
      <c r="S4085">
        <v>0.30971282488652407</v>
      </c>
      <c r="T4085">
        <v>0</v>
      </c>
    </row>
    <row r="4086" spans="1:20" x14ac:dyDescent="0.2">
      <c r="A4086" s="1">
        <v>42886.233657407407</v>
      </c>
      <c r="B4086" t="s">
        <v>842</v>
      </c>
      <c r="C4086" t="s">
        <v>843</v>
      </c>
      <c r="D4086" t="s">
        <v>17977</v>
      </c>
      <c r="E4086" s="3">
        <v>8.6989535378035904E+17</v>
      </c>
      <c r="F4086" t="s">
        <v>66</v>
      </c>
      <c r="G4086">
        <v>18</v>
      </c>
      <c r="H4086">
        <v>18</v>
      </c>
      <c r="I4086">
        <v>0</v>
      </c>
      <c r="J4086">
        <v>0</v>
      </c>
      <c r="K4086" t="s">
        <v>23</v>
      </c>
      <c r="L4086" t="s">
        <v>845</v>
      </c>
      <c r="M4086" t="s">
        <v>240</v>
      </c>
      <c r="N4086" t="s">
        <v>720</v>
      </c>
      <c r="O4086" t="s">
        <v>27</v>
      </c>
      <c r="Q4086" t="s">
        <v>17978</v>
      </c>
      <c r="R4086" t="b">
        <v>0</v>
      </c>
      <c r="S4086">
        <v>0.30971856715742374</v>
      </c>
      <c r="T4086">
        <v>0</v>
      </c>
    </row>
    <row r="4087" spans="1:20" x14ac:dyDescent="0.2">
      <c r="A4087" s="1">
        <v>42887.317407407405</v>
      </c>
      <c r="B4087" t="s">
        <v>17979</v>
      </c>
      <c r="C4087" t="s">
        <v>17980</v>
      </c>
      <c r="D4087" t="s">
        <v>17981</v>
      </c>
      <c r="E4087" s="3">
        <v>8.7028808863497805E+17</v>
      </c>
      <c r="F4087" t="s">
        <v>37</v>
      </c>
      <c r="G4087">
        <v>315</v>
      </c>
      <c r="H4087">
        <v>833</v>
      </c>
      <c r="I4087">
        <v>0</v>
      </c>
      <c r="J4087">
        <v>0</v>
      </c>
      <c r="K4087" t="s">
        <v>23</v>
      </c>
      <c r="L4087" t="s">
        <v>10101</v>
      </c>
      <c r="M4087" t="s">
        <v>17982</v>
      </c>
      <c r="N4087" t="s">
        <v>17983</v>
      </c>
      <c r="O4087" t="s">
        <v>27</v>
      </c>
      <c r="Q4087" t="s">
        <v>17984</v>
      </c>
      <c r="R4087" t="b">
        <v>0</v>
      </c>
      <c r="S4087">
        <v>0.31001547453982448</v>
      </c>
      <c r="T4087">
        <v>0</v>
      </c>
    </row>
    <row r="4088" spans="1:20" x14ac:dyDescent="0.2">
      <c r="A4088" s="1">
        <v>42880.822245370371</v>
      </c>
      <c r="B4088" t="s">
        <v>3354</v>
      </c>
      <c r="C4088" t="s">
        <v>3355</v>
      </c>
      <c r="D4088" t="s">
        <v>17985</v>
      </c>
      <c r="E4088" s="3">
        <v>8.6793432399490202E+17</v>
      </c>
      <c r="F4088" t="s">
        <v>66</v>
      </c>
      <c r="G4088">
        <v>159</v>
      </c>
      <c r="H4088">
        <v>182</v>
      </c>
      <c r="I4088">
        <v>0</v>
      </c>
      <c r="J4088">
        <v>0</v>
      </c>
      <c r="K4088" t="s">
        <v>23</v>
      </c>
      <c r="L4088" t="s">
        <v>3357</v>
      </c>
      <c r="M4088" t="s">
        <v>25</v>
      </c>
      <c r="N4088" t="s">
        <v>3358</v>
      </c>
      <c r="O4088" t="s">
        <v>27</v>
      </c>
      <c r="Q4088" t="s">
        <v>17986</v>
      </c>
      <c r="R4088" t="b">
        <v>0</v>
      </c>
      <c r="S4088">
        <v>0.31046992858325384</v>
      </c>
      <c r="T4088">
        <v>0</v>
      </c>
    </row>
    <row r="4089" spans="1:20" x14ac:dyDescent="0.2">
      <c r="A4089" s="1">
        <v>42886.318333333336</v>
      </c>
      <c r="B4089" t="s">
        <v>17987</v>
      </c>
      <c r="C4089" t="s">
        <v>17988</v>
      </c>
      <c r="D4089" t="s">
        <v>17989</v>
      </c>
      <c r="E4089" s="3">
        <v>8.6992603980745894E+17</v>
      </c>
      <c r="F4089" t="s">
        <v>37</v>
      </c>
      <c r="G4089">
        <v>221</v>
      </c>
      <c r="H4089">
        <v>900</v>
      </c>
      <c r="I4089">
        <v>0</v>
      </c>
      <c r="J4089">
        <v>0</v>
      </c>
      <c r="K4089" t="s">
        <v>23</v>
      </c>
      <c r="L4089" t="s">
        <v>2853</v>
      </c>
      <c r="M4089" t="s">
        <v>17990</v>
      </c>
      <c r="N4089" t="s">
        <v>17991</v>
      </c>
      <c r="O4089" t="s">
        <v>27</v>
      </c>
      <c r="Q4089" t="s">
        <v>17992</v>
      </c>
      <c r="R4089" t="b">
        <v>0</v>
      </c>
      <c r="S4089">
        <v>0.31053492792127257</v>
      </c>
      <c r="T4089">
        <v>1</v>
      </c>
    </row>
    <row r="4090" spans="1:20" x14ac:dyDescent="0.2">
      <c r="A4090" s="1">
        <v>42883.39329861111</v>
      </c>
      <c r="B4090" t="s">
        <v>17993</v>
      </c>
      <c r="C4090" t="s">
        <v>17994</v>
      </c>
      <c r="D4090" t="s">
        <v>17995</v>
      </c>
      <c r="E4090" s="3">
        <v>8.6886604025990298E+17</v>
      </c>
      <c r="F4090" t="s">
        <v>66</v>
      </c>
      <c r="G4090">
        <v>18</v>
      </c>
      <c r="H4090">
        <v>181</v>
      </c>
      <c r="I4090">
        <v>0</v>
      </c>
      <c r="J4090">
        <v>0</v>
      </c>
      <c r="K4090" t="s">
        <v>23</v>
      </c>
      <c r="L4090" t="s">
        <v>79</v>
      </c>
      <c r="O4090" t="s">
        <v>27</v>
      </c>
      <c r="Q4090" t="s">
        <v>17996</v>
      </c>
      <c r="R4090" t="b">
        <v>0</v>
      </c>
      <c r="S4090">
        <v>0.3105797124964772</v>
      </c>
      <c r="T4090">
        <v>0</v>
      </c>
    </row>
    <row r="4091" spans="1:20" x14ac:dyDescent="0.2">
      <c r="A4091" s="1">
        <v>42891.358935185184</v>
      </c>
      <c r="B4091" t="s">
        <v>5197</v>
      </c>
      <c r="C4091" t="s">
        <v>5198</v>
      </c>
      <c r="D4091" t="s">
        <v>17997</v>
      </c>
      <c r="E4091" s="3">
        <v>8.7175269157118298E+17</v>
      </c>
      <c r="F4091" t="s">
        <v>66</v>
      </c>
      <c r="G4091">
        <v>4</v>
      </c>
      <c r="H4091">
        <v>47</v>
      </c>
      <c r="I4091">
        <v>2</v>
      </c>
      <c r="J4091">
        <v>0</v>
      </c>
      <c r="K4091" t="s">
        <v>23</v>
      </c>
      <c r="L4091" t="s">
        <v>5200</v>
      </c>
      <c r="O4091" t="s">
        <v>27</v>
      </c>
      <c r="Q4091" t="s">
        <v>17998</v>
      </c>
      <c r="R4091" t="b">
        <v>0</v>
      </c>
      <c r="S4091">
        <v>0.31060596669956564</v>
      </c>
      <c r="T4091">
        <v>0</v>
      </c>
    </row>
    <row r="4092" spans="1:20" x14ac:dyDescent="0.2">
      <c r="A4092" s="1">
        <v>42888.920949074076</v>
      </c>
      <c r="B4092" t="s">
        <v>2173</v>
      </c>
      <c r="C4092" t="s">
        <v>2174</v>
      </c>
      <c r="D4092" t="s">
        <v>17999</v>
      </c>
      <c r="E4092" s="3">
        <v>8.7086919244207706E+17</v>
      </c>
      <c r="F4092" t="s">
        <v>66</v>
      </c>
      <c r="G4092">
        <v>27</v>
      </c>
      <c r="H4092">
        <v>201</v>
      </c>
      <c r="I4092">
        <v>0</v>
      </c>
      <c r="J4092">
        <v>0</v>
      </c>
      <c r="K4092" t="s">
        <v>23</v>
      </c>
      <c r="L4092" t="s">
        <v>2176</v>
      </c>
      <c r="M4092" t="s">
        <v>155</v>
      </c>
      <c r="N4092" t="s">
        <v>2177</v>
      </c>
      <c r="O4092" t="s">
        <v>27</v>
      </c>
      <c r="Q4092" t="s">
        <v>18000</v>
      </c>
      <c r="R4092" t="b">
        <v>0</v>
      </c>
      <c r="S4092">
        <v>0.31084202471240829</v>
      </c>
      <c r="T4092">
        <v>0</v>
      </c>
    </row>
    <row r="4093" spans="1:20" x14ac:dyDescent="0.2">
      <c r="A4093" s="1">
        <v>42880.497685185182</v>
      </c>
      <c r="B4093" t="s">
        <v>5903</v>
      </c>
      <c r="C4093" t="s">
        <v>5904</v>
      </c>
      <c r="D4093" t="s">
        <v>18001</v>
      </c>
      <c r="E4093" s="3">
        <v>8.6781670545556198E+17</v>
      </c>
      <c r="F4093" t="s">
        <v>66</v>
      </c>
      <c r="G4093">
        <v>116</v>
      </c>
      <c r="H4093">
        <v>541</v>
      </c>
      <c r="I4093">
        <v>0</v>
      </c>
      <c r="J4093">
        <v>4</v>
      </c>
      <c r="K4093" t="s">
        <v>23</v>
      </c>
      <c r="L4093" t="s">
        <v>5906</v>
      </c>
      <c r="M4093" t="s">
        <v>5907</v>
      </c>
      <c r="N4093" t="s">
        <v>14423</v>
      </c>
      <c r="O4093" t="s">
        <v>27</v>
      </c>
      <c r="Q4093" t="s">
        <v>18002</v>
      </c>
      <c r="R4093" t="b">
        <v>0</v>
      </c>
      <c r="S4093">
        <v>0.31102502798701837</v>
      </c>
      <c r="T4093">
        <v>1</v>
      </c>
    </row>
    <row r="4094" spans="1:20" x14ac:dyDescent="0.2">
      <c r="A4094" s="1">
        <v>42887.47960648148</v>
      </c>
      <c r="B4094" t="s">
        <v>18003</v>
      </c>
      <c r="C4094" t="s">
        <v>18004</v>
      </c>
      <c r="D4094" t="s">
        <v>18005</v>
      </c>
      <c r="E4094" s="3">
        <v>8.7034686837879104E+17</v>
      </c>
      <c r="F4094" t="s">
        <v>66</v>
      </c>
      <c r="G4094">
        <v>14</v>
      </c>
      <c r="H4094">
        <v>41</v>
      </c>
      <c r="I4094">
        <v>0</v>
      </c>
      <c r="J4094">
        <v>0</v>
      </c>
      <c r="K4094" t="s">
        <v>23</v>
      </c>
      <c r="L4094" t="s">
        <v>377</v>
      </c>
      <c r="O4094" t="s">
        <v>27</v>
      </c>
      <c r="Q4094" t="s">
        <v>18006</v>
      </c>
      <c r="R4094" t="b">
        <v>0</v>
      </c>
      <c r="S4094">
        <v>0.31105632503289027</v>
      </c>
      <c r="T4094">
        <v>0</v>
      </c>
    </row>
    <row r="4095" spans="1:20" x14ac:dyDescent="0.2">
      <c r="A4095" s="1">
        <v>42879.73133101852</v>
      </c>
      <c r="B4095" t="s">
        <v>2925</v>
      </c>
      <c r="C4095" t="s">
        <v>2926</v>
      </c>
      <c r="D4095" t="s">
        <v>18007</v>
      </c>
      <c r="E4095" s="3">
        <v>8.6753898731717798E+17</v>
      </c>
      <c r="F4095" t="s">
        <v>66</v>
      </c>
      <c r="G4095">
        <v>166</v>
      </c>
      <c r="H4095">
        <v>86</v>
      </c>
      <c r="I4095">
        <v>0</v>
      </c>
      <c r="J4095">
        <v>0</v>
      </c>
      <c r="K4095" t="s">
        <v>23</v>
      </c>
      <c r="L4095" t="s">
        <v>2928</v>
      </c>
      <c r="N4095" t="s">
        <v>2929</v>
      </c>
      <c r="O4095" t="s">
        <v>27</v>
      </c>
      <c r="Q4095" t="s">
        <v>18008</v>
      </c>
      <c r="R4095" t="b">
        <v>0</v>
      </c>
      <c r="S4095">
        <v>0.31108084233718525</v>
      </c>
      <c r="T4095">
        <v>0</v>
      </c>
    </row>
    <row r="4096" spans="1:20" x14ac:dyDescent="0.2">
      <c r="A4096" s="1">
        <v>42881.130173611113</v>
      </c>
      <c r="B4096" t="s">
        <v>4316</v>
      </c>
      <c r="C4096" t="s">
        <v>4317</v>
      </c>
      <c r="D4096" t="s">
        <v>18009</v>
      </c>
      <c r="E4096" s="3">
        <v>8.6804591270629696E+17</v>
      </c>
      <c r="F4096" t="s">
        <v>66</v>
      </c>
      <c r="G4096">
        <v>296</v>
      </c>
      <c r="H4096">
        <v>433</v>
      </c>
      <c r="I4096">
        <v>0</v>
      </c>
      <c r="J4096">
        <v>0</v>
      </c>
      <c r="K4096" t="s">
        <v>23</v>
      </c>
      <c r="L4096" t="s">
        <v>331</v>
      </c>
      <c r="M4096" t="s">
        <v>240</v>
      </c>
      <c r="N4096" t="s">
        <v>4319</v>
      </c>
      <c r="O4096" t="s">
        <v>27</v>
      </c>
      <c r="Q4096" t="s">
        <v>18010</v>
      </c>
      <c r="R4096" t="b">
        <v>0</v>
      </c>
      <c r="S4096">
        <v>0.31111377284013964</v>
      </c>
      <c r="T4096">
        <v>0</v>
      </c>
    </row>
    <row r="4097" spans="1:20" x14ac:dyDescent="0.2">
      <c r="A4097" s="1">
        <v>42889.224421296298</v>
      </c>
      <c r="B4097" t="s">
        <v>11802</v>
      </c>
      <c r="C4097" t="s">
        <v>11803</v>
      </c>
      <c r="D4097" t="s">
        <v>18011</v>
      </c>
      <c r="E4097" s="3">
        <v>8.7097916688320499E+17</v>
      </c>
      <c r="F4097" t="s">
        <v>66</v>
      </c>
      <c r="G4097">
        <v>2606</v>
      </c>
      <c r="H4097">
        <v>3005</v>
      </c>
      <c r="I4097">
        <v>2</v>
      </c>
      <c r="J4097">
        <v>0</v>
      </c>
      <c r="K4097" t="s">
        <v>23</v>
      </c>
      <c r="L4097" t="s">
        <v>11805</v>
      </c>
      <c r="N4097" t="s">
        <v>11806</v>
      </c>
      <c r="O4097" t="s">
        <v>27</v>
      </c>
      <c r="Q4097" t="s">
        <v>18012</v>
      </c>
      <c r="R4097" t="b">
        <v>0</v>
      </c>
      <c r="S4097">
        <v>0.31121880662102275</v>
      </c>
      <c r="T4097">
        <v>0</v>
      </c>
    </row>
    <row r="4098" spans="1:20" x14ac:dyDescent="0.2">
      <c r="A4098" s="1">
        <v>42884.176620370374</v>
      </c>
      <c r="B4098" t="s">
        <v>14136</v>
      </c>
      <c r="C4098" t="s">
        <v>14137</v>
      </c>
      <c r="D4098" t="s">
        <v>18013</v>
      </c>
      <c r="E4098" s="3">
        <v>8.6914990818770099E+17</v>
      </c>
      <c r="F4098" t="s">
        <v>66</v>
      </c>
      <c r="G4098">
        <v>56</v>
      </c>
      <c r="H4098">
        <v>452</v>
      </c>
      <c r="I4098">
        <v>0</v>
      </c>
      <c r="J4098">
        <v>0</v>
      </c>
      <c r="K4098" t="s">
        <v>23</v>
      </c>
      <c r="L4098" t="s">
        <v>6044</v>
      </c>
      <c r="N4098" t="s">
        <v>14139</v>
      </c>
      <c r="O4098" t="s">
        <v>27</v>
      </c>
      <c r="Q4098" t="s">
        <v>18014</v>
      </c>
      <c r="R4098" t="b">
        <v>0</v>
      </c>
      <c r="S4098">
        <v>0.31122191453748882</v>
      </c>
      <c r="T4098">
        <v>0</v>
      </c>
    </row>
    <row r="4099" spans="1:20" x14ac:dyDescent="0.2">
      <c r="A4099" s="1">
        <v>42891.359305555554</v>
      </c>
      <c r="B4099" t="s">
        <v>5197</v>
      </c>
      <c r="C4099" t="s">
        <v>5198</v>
      </c>
      <c r="D4099" t="s">
        <v>18015</v>
      </c>
      <c r="E4099" s="3">
        <v>8.7175282344850995E+17</v>
      </c>
      <c r="F4099" t="s">
        <v>66</v>
      </c>
      <c r="G4099">
        <v>4</v>
      </c>
      <c r="H4099">
        <v>47</v>
      </c>
      <c r="I4099">
        <v>1</v>
      </c>
      <c r="J4099">
        <v>0</v>
      </c>
      <c r="K4099" t="s">
        <v>23</v>
      </c>
      <c r="L4099" t="s">
        <v>5200</v>
      </c>
      <c r="O4099" t="s">
        <v>27</v>
      </c>
      <c r="Q4099" t="s">
        <v>18016</v>
      </c>
      <c r="R4099" t="b">
        <v>0</v>
      </c>
      <c r="S4099">
        <v>0.31125382649367195</v>
      </c>
      <c r="T4099">
        <v>0</v>
      </c>
    </row>
    <row r="4100" spans="1:20" x14ac:dyDescent="0.2">
      <c r="A4100" s="1">
        <v>42880.250902777778</v>
      </c>
      <c r="B4100" t="s">
        <v>8658</v>
      </c>
      <c r="C4100" t="s">
        <v>8659</v>
      </c>
      <c r="D4100" t="s">
        <v>18017</v>
      </c>
      <c r="E4100" s="3">
        <v>8.6772727305047603E+17</v>
      </c>
      <c r="F4100" t="s">
        <v>22</v>
      </c>
      <c r="G4100">
        <v>175</v>
      </c>
      <c r="H4100">
        <v>590</v>
      </c>
      <c r="I4100">
        <v>1</v>
      </c>
      <c r="J4100">
        <v>0</v>
      </c>
      <c r="K4100" t="s">
        <v>23</v>
      </c>
      <c r="L4100" t="s">
        <v>2640</v>
      </c>
      <c r="M4100" t="s">
        <v>8661</v>
      </c>
      <c r="O4100" t="s">
        <v>27</v>
      </c>
      <c r="Q4100" t="s">
        <v>18018</v>
      </c>
      <c r="R4100" t="b">
        <v>0</v>
      </c>
      <c r="S4100">
        <v>0.3115066543744216</v>
      </c>
      <c r="T4100">
        <v>1</v>
      </c>
    </row>
    <row r="4101" spans="1:20" x14ac:dyDescent="0.2">
      <c r="A4101" s="1">
        <v>42881.432372685187</v>
      </c>
      <c r="B4101" t="s">
        <v>4106</v>
      </c>
      <c r="C4101" t="s">
        <v>4107</v>
      </c>
      <c r="D4101" t="s">
        <v>18019</v>
      </c>
      <c r="E4101" s="3">
        <v>8.6815542580757696E+17</v>
      </c>
      <c r="F4101" t="s">
        <v>37</v>
      </c>
      <c r="G4101">
        <v>557</v>
      </c>
      <c r="H4101">
        <v>1683</v>
      </c>
      <c r="I4101">
        <v>3</v>
      </c>
      <c r="J4101">
        <v>0</v>
      </c>
      <c r="K4101" t="s">
        <v>23</v>
      </c>
      <c r="L4101" t="s">
        <v>4109</v>
      </c>
      <c r="N4101" t="s">
        <v>4110</v>
      </c>
      <c r="O4101" t="s">
        <v>27</v>
      </c>
      <c r="Q4101" t="s">
        <v>18020</v>
      </c>
      <c r="R4101" t="b">
        <v>0</v>
      </c>
      <c r="S4101">
        <v>0.31150745609699815</v>
      </c>
      <c r="T4101">
        <v>0</v>
      </c>
    </row>
    <row r="4102" spans="1:20" x14ac:dyDescent="0.2">
      <c r="A4102" s="1">
        <v>42887.640590277777</v>
      </c>
      <c r="B4102" t="s">
        <v>8843</v>
      </c>
      <c r="C4102" t="s">
        <v>8844</v>
      </c>
      <c r="D4102" t="s">
        <v>18021</v>
      </c>
      <c r="E4102" s="3">
        <v>8.70405208802816E+17</v>
      </c>
      <c r="F4102" t="s">
        <v>22</v>
      </c>
      <c r="G4102">
        <v>168</v>
      </c>
      <c r="H4102">
        <v>180</v>
      </c>
      <c r="I4102">
        <v>0</v>
      </c>
      <c r="J4102">
        <v>1</v>
      </c>
      <c r="K4102" t="s">
        <v>23</v>
      </c>
      <c r="L4102" t="s">
        <v>1119</v>
      </c>
      <c r="M4102" t="s">
        <v>1194</v>
      </c>
      <c r="N4102" t="s">
        <v>8846</v>
      </c>
      <c r="O4102" t="s">
        <v>27</v>
      </c>
      <c r="Q4102" t="s">
        <v>18022</v>
      </c>
      <c r="R4102" t="b">
        <v>0</v>
      </c>
      <c r="S4102">
        <v>0.31152293120387597</v>
      </c>
      <c r="T4102">
        <v>0</v>
      </c>
    </row>
    <row r="4103" spans="1:20" x14ac:dyDescent="0.2">
      <c r="A4103" s="1">
        <v>42879.696689814817</v>
      </c>
      <c r="B4103" t="s">
        <v>12120</v>
      </c>
      <c r="C4103" t="s">
        <v>12121</v>
      </c>
      <c r="D4103" t="s">
        <v>18023</v>
      </c>
      <c r="E4103" s="3">
        <v>8.6752643517872896E+17</v>
      </c>
      <c r="F4103" t="s">
        <v>66</v>
      </c>
      <c r="G4103">
        <v>30</v>
      </c>
      <c r="H4103">
        <v>105</v>
      </c>
      <c r="I4103">
        <v>0</v>
      </c>
      <c r="J4103">
        <v>0</v>
      </c>
      <c r="K4103" t="s">
        <v>23</v>
      </c>
      <c r="L4103" t="s">
        <v>12123</v>
      </c>
      <c r="N4103" t="s">
        <v>12124</v>
      </c>
      <c r="O4103" t="s">
        <v>27</v>
      </c>
      <c r="Q4103" t="s">
        <v>18024</v>
      </c>
      <c r="R4103" t="b">
        <v>0</v>
      </c>
      <c r="S4103">
        <v>0.31154449493462744</v>
      </c>
      <c r="T4103">
        <v>0</v>
      </c>
    </row>
    <row r="4104" spans="1:20" x14ac:dyDescent="0.2">
      <c r="A4104" s="1">
        <v>42891.721400462964</v>
      </c>
      <c r="B4104" t="s">
        <v>2650</v>
      </c>
      <c r="C4104" t="s">
        <v>2651</v>
      </c>
      <c r="D4104" t="s">
        <v>18025</v>
      </c>
      <c r="E4104" s="3">
        <v>8.7188404316769395E+17</v>
      </c>
      <c r="F4104" t="s">
        <v>66</v>
      </c>
      <c r="G4104">
        <v>4</v>
      </c>
      <c r="H4104">
        <v>56</v>
      </c>
      <c r="I4104">
        <v>0</v>
      </c>
      <c r="J4104">
        <v>0</v>
      </c>
      <c r="K4104" t="s">
        <v>23</v>
      </c>
      <c r="L4104" t="s">
        <v>1714</v>
      </c>
      <c r="M4104" t="s">
        <v>506</v>
      </c>
      <c r="N4104" t="s">
        <v>2653</v>
      </c>
      <c r="O4104" t="s">
        <v>27</v>
      </c>
      <c r="Q4104" t="s">
        <v>18026</v>
      </c>
      <c r="R4104" t="b">
        <v>0</v>
      </c>
      <c r="S4104">
        <v>0.31158340581366351</v>
      </c>
      <c r="T4104">
        <v>0</v>
      </c>
    </row>
    <row r="4105" spans="1:20" x14ac:dyDescent="0.2">
      <c r="A4105" s="1">
        <v>42880.394571759258</v>
      </c>
      <c r="B4105" t="s">
        <v>2942</v>
      </c>
      <c r="C4105" t="s">
        <v>2943</v>
      </c>
      <c r="D4105" t="s">
        <v>18027</v>
      </c>
      <c r="E4105" s="3">
        <v>8.6777933972683904E+17</v>
      </c>
      <c r="F4105" t="s">
        <v>66</v>
      </c>
      <c r="G4105">
        <v>253</v>
      </c>
      <c r="H4105">
        <v>829</v>
      </c>
      <c r="I4105">
        <v>0</v>
      </c>
      <c r="J4105">
        <v>0</v>
      </c>
      <c r="K4105" t="s">
        <v>23</v>
      </c>
      <c r="L4105" t="s">
        <v>2945</v>
      </c>
      <c r="M4105" t="s">
        <v>1246</v>
      </c>
      <c r="N4105" t="s">
        <v>2946</v>
      </c>
      <c r="O4105" t="s">
        <v>27</v>
      </c>
      <c r="Q4105" t="s">
        <v>18028</v>
      </c>
      <c r="R4105" t="b">
        <v>0</v>
      </c>
      <c r="S4105">
        <v>0.31161769187571664</v>
      </c>
      <c r="T4105">
        <v>0</v>
      </c>
    </row>
    <row r="4106" spans="1:20" x14ac:dyDescent="0.2">
      <c r="A4106" s="1">
        <v>42880.667442129627</v>
      </c>
      <c r="B4106" t="s">
        <v>16203</v>
      </c>
      <c r="C4106" t="s">
        <v>16204</v>
      </c>
      <c r="D4106" t="s">
        <v>18029</v>
      </c>
      <c r="E4106" s="3">
        <v>8.6787822415561101E+17</v>
      </c>
      <c r="F4106" t="s">
        <v>66</v>
      </c>
      <c r="G4106">
        <v>245</v>
      </c>
      <c r="H4106">
        <v>388</v>
      </c>
      <c r="I4106">
        <v>0</v>
      </c>
      <c r="J4106">
        <v>0</v>
      </c>
      <c r="K4106" t="s">
        <v>23</v>
      </c>
      <c r="L4106" t="s">
        <v>763</v>
      </c>
      <c r="O4106" t="s">
        <v>27</v>
      </c>
      <c r="Q4106" t="s">
        <v>18030</v>
      </c>
      <c r="R4106" t="b">
        <v>0</v>
      </c>
      <c r="S4106">
        <v>0.31167524779964284</v>
      </c>
      <c r="T4106">
        <v>0</v>
      </c>
    </row>
    <row r="4107" spans="1:20" x14ac:dyDescent="0.2">
      <c r="A4107" s="1">
        <v>42881.242245370369</v>
      </c>
      <c r="B4107" t="s">
        <v>18031</v>
      </c>
      <c r="C4107" t="s">
        <v>18032</v>
      </c>
      <c r="D4107" t="s">
        <v>18033</v>
      </c>
      <c r="E4107" s="3">
        <v>8.6808652704957594E+17</v>
      </c>
      <c r="F4107" t="s">
        <v>66</v>
      </c>
      <c r="G4107">
        <v>443</v>
      </c>
      <c r="H4107">
        <v>615</v>
      </c>
      <c r="I4107">
        <v>0</v>
      </c>
      <c r="J4107">
        <v>0</v>
      </c>
      <c r="K4107" t="s">
        <v>23</v>
      </c>
      <c r="L4107" t="s">
        <v>18034</v>
      </c>
      <c r="M4107" t="s">
        <v>111</v>
      </c>
      <c r="N4107" t="s">
        <v>18035</v>
      </c>
      <c r="O4107" t="s">
        <v>27</v>
      </c>
      <c r="Q4107" t="s">
        <v>18036</v>
      </c>
      <c r="R4107" t="b">
        <v>0</v>
      </c>
      <c r="S4107">
        <v>0.31169363141347095</v>
      </c>
      <c r="T4107">
        <v>0</v>
      </c>
    </row>
    <row r="4108" spans="1:20" x14ac:dyDescent="0.2">
      <c r="A4108" s="1">
        <v>42879.781238425923</v>
      </c>
      <c r="B4108" t="s">
        <v>1309</v>
      </c>
      <c r="C4108" t="s">
        <v>1310</v>
      </c>
      <c r="D4108" t="s">
        <v>18037</v>
      </c>
      <c r="E4108" s="3">
        <v>8.67557073160208E+17</v>
      </c>
      <c r="F4108" t="s">
        <v>66</v>
      </c>
      <c r="G4108">
        <v>623</v>
      </c>
      <c r="H4108">
        <v>603</v>
      </c>
      <c r="I4108">
        <v>1</v>
      </c>
      <c r="J4108">
        <v>0</v>
      </c>
      <c r="K4108" t="s">
        <v>23</v>
      </c>
      <c r="L4108" t="s">
        <v>1312</v>
      </c>
      <c r="N4108" t="s">
        <v>1313</v>
      </c>
      <c r="O4108" t="s">
        <v>27</v>
      </c>
      <c r="Q4108" t="s">
        <v>18038</v>
      </c>
      <c r="R4108" t="b">
        <v>0</v>
      </c>
      <c r="S4108">
        <v>0.31171818594657985</v>
      </c>
      <c r="T4108">
        <v>0</v>
      </c>
    </row>
    <row r="4109" spans="1:20" x14ac:dyDescent="0.2">
      <c r="A4109" s="1">
        <v>42880.460763888892</v>
      </c>
      <c r="B4109" t="s">
        <v>18039</v>
      </c>
      <c r="C4109" t="s">
        <v>7455</v>
      </c>
      <c r="D4109" t="s">
        <v>18040</v>
      </c>
      <c r="E4109" s="3">
        <v>8.6780332661164006E+17</v>
      </c>
      <c r="F4109" t="s">
        <v>22</v>
      </c>
      <c r="G4109">
        <v>57</v>
      </c>
      <c r="H4109">
        <v>240</v>
      </c>
      <c r="I4109">
        <v>1</v>
      </c>
      <c r="J4109">
        <v>0</v>
      </c>
      <c r="K4109" t="s">
        <v>23</v>
      </c>
      <c r="L4109" t="s">
        <v>18041</v>
      </c>
      <c r="N4109" t="s">
        <v>18042</v>
      </c>
      <c r="O4109" t="s">
        <v>27</v>
      </c>
      <c r="Q4109" t="s">
        <v>18043</v>
      </c>
      <c r="R4109" t="b">
        <v>0</v>
      </c>
      <c r="S4109">
        <v>0.3117314951552651</v>
      </c>
      <c r="T4109">
        <v>0</v>
      </c>
    </row>
    <row r="4110" spans="1:20" x14ac:dyDescent="0.2">
      <c r="A4110" s="1">
        <v>42881.352951388886</v>
      </c>
      <c r="B4110" t="s">
        <v>18044</v>
      </c>
      <c r="C4110" t="s">
        <v>18045</v>
      </c>
      <c r="D4110" t="s">
        <v>18046</v>
      </c>
      <c r="E4110" s="3">
        <v>8.6812664280326899E+17</v>
      </c>
      <c r="F4110" t="s">
        <v>66</v>
      </c>
      <c r="G4110">
        <v>83</v>
      </c>
      <c r="H4110">
        <v>164</v>
      </c>
      <c r="I4110">
        <v>0</v>
      </c>
      <c r="J4110">
        <v>0</v>
      </c>
      <c r="K4110" t="s">
        <v>23</v>
      </c>
      <c r="L4110" t="s">
        <v>12123</v>
      </c>
      <c r="M4110" t="s">
        <v>8878</v>
      </c>
      <c r="O4110" t="s">
        <v>27</v>
      </c>
      <c r="Q4110" t="s">
        <v>18047</v>
      </c>
      <c r="R4110" t="b">
        <v>0</v>
      </c>
      <c r="S4110">
        <v>0.3117350520341301</v>
      </c>
      <c r="T4110">
        <v>0</v>
      </c>
    </row>
    <row r="4111" spans="1:20" x14ac:dyDescent="0.2">
      <c r="A4111" s="1">
        <v>42880.490289351852</v>
      </c>
      <c r="B4111" t="s">
        <v>3308</v>
      </c>
      <c r="C4111" t="s">
        <v>3309</v>
      </c>
      <c r="D4111" t="s">
        <v>18048</v>
      </c>
      <c r="E4111" s="3">
        <v>8.6781402596241805E+17</v>
      </c>
      <c r="F4111" t="s">
        <v>66</v>
      </c>
      <c r="G4111">
        <v>17</v>
      </c>
      <c r="H4111">
        <v>70</v>
      </c>
      <c r="I4111">
        <v>0</v>
      </c>
      <c r="J4111">
        <v>0</v>
      </c>
      <c r="K4111" t="s">
        <v>23</v>
      </c>
      <c r="L4111" t="s">
        <v>3311</v>
      </c>
      <c r="O4111" t="s">
        <v>27</v>
      </c>
      <c r="Q4111" t="s">
        <v>18049</v>
      </c>
      <c r="R4111" t="b">
        <v>0</v>
      </c>
      <c r="S4111">
        <v>0.31205157177273535</v>
      </c>
      <c r="T4111">
        <v>0</v>
      </c>
    </row>
    <row r="4112" spans="1:20" x14ac:dyDescent="0.2">
      <c r="A4112" s="1">
        <v>42883.735810185186</v>
      </c>
      <c r="B4112" t="s">
        <v>224</v>
      </c>
      <c r="C4112" t="s">
        <v>225</v>
      </c>
      <c r="D4112" t="s">
        <v>18050</v>
      </c>
      <c r="E4112" s="3">
        <v>8.6899016352706099E+17</v>
      </c>
      <c r="F4112" t="s">
        <v>66</v>
      </c>
      <c r="G4112">
        <v>37</v>
      </c>
      <c r="H4112">
        <v>90</v>
      </c>
      <c r="I4112">
        <v>1</v>
      </c>
      <c r="J4112">
        <v>0</v>
      </c>
      <c r="K4112" t="s">
        <v>23</v>
      </c>
      <c r="L4112" t="s">
        <v>227</v>
      </c>
      <c r="N4112" t="s">
        <v>228</v>
      </c>
      <c r="O4112" t="s">
        <v>27</v>
      </c>
      <c r="Q4112" t="s">
        <v>18051</v>
      </c>
      <c r="R4112" t="b">
        <v>0</v>
      </c>
      <c r="S4112">
        <v>0.31206062066327933</v>
      </c>
      <c r="T4112">
        <v>1</v>
      </c>
    </row>
    <row r="4113" spans="1:20" x14ac:dyDescent="0.2">
      <c r="A4113" s="1">
        <v>42886.900868055556</v>
      </c>
      <c r="B4113" t="s">
        <v>8738</v>
      </c>
      <c r="C4113" t="s">
        <v>8739</v>
      </c>
      <c r="D4113" t="s">
        <v>18052</v>
      </c>
      <c r="E4113" s="3">
        <v>8.7013713937524301E+17</v>
      </c>
      <c r="F4113" t="s">
        <v>66</v>
      </c>
      <c r="G4113">
        <v>149</v>
      </c>
      <c r="H4113">
        <v>152</v>
      </c>
      <c r="I4113">
        <v>0</v>
      </c>
      <c r="J4113">
        <v>0</v>
      </c>
      <c r="K4113" t="s">
        <v>23</v>
      </c>
      <c r="L4113" t="s">
        <v>8741</v>
      </c>
      <c r="M4113" t="s">
        <v>8742</v>
      </c>
      <c r="N4113" t="s">
        <v>8743</v>
      </c>
      <c r="O4113" t="s">
        <v>27</v>
      </c>
      <c r="Q4113" t="s">
        <v>18053</v>
      </c>
      <c r="R4113" t="b">
        <v>0</v>
      </c>
      <c r="S4113">
        <v>0.31214154408756389</v>
      </c>
      <c r="T4113">
        <v>0</v>
      </c>
    </row>
    <row r="4114" spans="1:20" x14ac:dyDescent="0.2">
      <c r="A4114" s="1">
        <v>42886.938611111109</v>
      </c>
      <c r="B4114" t="s">
        <v>18054</v>
      </c>
      <c r="C4114" t="s">
        <v>18055</v>
      </c>
      <c r="D4114" t="s">
        <v>18056</v>
      </c>
      <c r="E4114" s="3">
        <v>8.7015082081750605E+17</v>
      </c>
      <c r="F4114" t="s">
        <v>66</v>
      </c>
      <c r="G4114">
        <v>97</v>
      </c>
      <c r="H4114">
        <v>425</v>
      </c>
      <c r="I4114">
        <v>0</v>
      </c>
      <c r="J4114">
        <v>0</v>
      </c>
      <c r="K4114" t="s">
        <v>23</v>
      </c>
      <c r="L4114" t="s">
        <v>2281</v>
      </c>
      <c r="M4114" t="s">
        <v>18057</v>
      </c>
      <c r="N4114" t="s">
        <v>18058</v>
      </c>
      <c r="O4114" t="s">
        <v>27</v>
      </c>
      <c r="Q4114" t="s">
        <v>18059</v>
      </c>
      <c r="R4114" t="b">
        <v>0</v>
      </c>
      <c r="S4114">
        <v>0.31214763465876005</v>
      </c>
      <c r="T4114">
        <v>1</v>
      </c>
    </row>
    <row r="4115" spans="1:20" x14ac:dyDescent="0.2">
      <c r="A4115" s="1">
        <v>42880.344594907408</v>
      </c>
      <c r="B4115" t="s">
        <v>8226</v>
      </c>
      <c r="C4115" t="s">
        <v>8227</v>
      </c>
      <c r="D4115" t="s">
        <v>18060</v>
      </c>
      <c r="E4115" s="3">
        <v>8.6776122705284698E+17</v>
      </c>
      <c r="F4115" t="s">
        <v>66</v>
      </c>
      <c r="G4115">
        <v>78</v>
      </c>
      <c r="H4115">
        <v>92</v>
      </c>
      <c r="I4115">
        <v>0</v>
      </c>
      <c r="J4115">
        <v>0</v>
      </c>
      <c r="K4115" t="s">
        <v>23</v>
      </c>
      <c r="L4115" t="s">
        <v>8229</v>
      </c>
      <c r="O4115" t="s">
        <v>27</v>
      </c>
      <c r="Q4115" t="s">
        <v>18061</v>
      </c>
      <c r="R4115" t="b">
        <v>0</v>
      </c>
      <c r="S4115">
        <v>0.31218810739729441</v>
      </c>
      <c r="T4115">
        <v>0</v>
      </c>
    </row>
    <row r="4116" spans="1:20" x14ac:dyDescent="0.2">
      <c r="A4116" s="1">
        <v>42880.84684027778</v>
      </c>
      <c r="B4116" t="s">
        <v>15658</v>
      </c>
      <c r="C4116" t="s">
        <v>15659</v>
      </c>
      <c r="D4116" t="s">
        <v>18062</v>
      </c>
      <c r="E4116" s="3">
        <v>8.6794323492366694E+17</v>
      </c>
      <c r="F4116" t="s">
        <v>66</v>
      </c>
      <c r="G4116">
        <v>187</v>
      </c>
      <c r="H4116">
        <v>148</v>
      </c>
      <c r="I4116">
        <v>0</v>
      </c>
      <c r="J4116">
        <v>0</v>
      </c>
      <c r="K4116" t="s">
        <v>23</v>
      </c>
      <c r="L4116" t="s">
        <v>7350</v>
      </c>
      <c r="M4116" t="s">
        <v>776</v>
      </c>
      <c r="N4116" t="s">
        <v>15661</v>
      </c>
      <c r="O4116" t="s">
        <v>27</v>
      </c>
      <c r="Q4116" t="s">
        <v>18063</v>
      </c>
      <c r="R4116" t="b">
        <v>0</v>
      </c>
      <c r="S4116">
        <v>0.31223609041931366</v>
      </c>
      <c r="T4116">
        <v>0</v>
      </c>
    </row>
    <row r="4117" spans="1:20" x14ac:dyDescent="0.2">
      <c r="A4117" s="1">
        <v>42888.11550925926</v>
      </c>
      <c r="B4117" t="s">
        <v>18064</v>
      </c>
      <c r="C4117" t="s">
        <v>18065</v>
      </c>
      <c r="D4117" t="s">
        <v>18066</v>
      </c>
      <c r="E4117" s="3">
        <v>8.7057731397245299E+17</v>
      </c>
      <c r="F4117" t="s">
        <v>66</v>
      </c>
      <c r="G4117">
        <v>104</v>
      </c>
      <c r="H4117">
        <v>64</v>
      </c>
      <c r="I4117">
        <v>0</v>
      </c>
      <c r="J4117">
        <v>0</v>
      </c>
      <c r="K4117" t="s">
        <v>23</v>
      </c>
      <c r="L4117" t="s">
        <v>9159</v>
      </c>
      <c r="N4117" t="s">
        <v>18067</v>
      </c>
      <c r="O4117" t="s">
        <v>27</v>
      </c>
      <c r="Q4117" t="s">
        <v>18068</v>
      </c>
      <c r="R4117" t="b">
        <v>0</v>
      </c>
      <c r="S4117">
        <v>0.31223883168029787</v>
      </c>
      <c r="T4117">
        <v>1</v>
      </c>
    </row>
    <row r="4118" spans="1:20" x14ac:dyDescent="0.2">
      <c r="A4118" s="1">
        <v>42887.058969907404</v>
      </c>
      <c r="B4118" t="s">
        <v>909</v>
      </c>
      <c r="C4118" t="s">
        <v>910</v>
      </c>
      <c r="D4118" t="s">
        <v>18069</v>
      </c>
      <c r="E4118" s="3">
        <v>8.7019443510310003E+17</v>
      </c>
      <c r="F4118" t="s">
        <v>66</v>
      </c>
      <c r="G4118">
        <v>784</v>
      </c>
      <c r="H4118">
        <v>2073</v>
      </c>
      <c r="I4118">
        <v>0</v>
      </c>
      <c r="J4118">
        <v>0</v>
      </c>
      <c r="K4118" t="s">
        <v>23</v>
      </c>
      <c r="L4118" t="s">
        <v>912</v>
      </c>
      <c r="M4118" t="s">
        <v>913</v>
      </c>
      <c r="N4118" t="s">
        <v>914</v>
      </c>
      <c r="O4118" t="s">
        <v>27</v>
      </c>
      <c r="Q4118" t="s">
        <v>18070</v>
      </c>
      <c r="R4118" t="b">
        <v>0</v>
      </c>
      <c r="S4118">
        <v>0.31241850706968277</v>
      </c>
      <c r="T4118">
        <v>0</v>
      </c>
    </row>
    <row r="4119" spans="1:20" x14ac:dyDescent="0.2">
      <c r="A4119" s="1">
        <v>42881.339699074073</v>
      </c>
      <c r="B4119" t="s">
        <v>5374</v>
      </c>
      <c r="C4119" t="s">
        <v>5375</v>
      </c>
      <c r="D4119" t="s">
        <v>18071</v>
      </c>
      <c r="E4119" s="3">
        <v>8.6812183924720794E+17</v>
      </c>
      <c r="F4119" t="s">
        <v>37</v>
      </c>
      <c r="G4119">
        <v>38</v>
      </c>
      <c r="H4119">
        <v>181</v>
      </c>
      <c r="I4119">
        <v>0</v>
      </c>
      <c r="J4119">
        <v>0</v>
      </c>
      <c r="K4119" t="s">
        <v>23</v>
      </c>
      <c r="L4119" t="s">
        <v>5377</v>
      </c>
      <c r="O4119" t="s">
        <v>27</v>
      </c>
      <c r="Q4119" t="s">
        <v>18072</v>
      </c>
      <c r="R4119" t="b">
        <v>0</v>
      </c>
      <c r="S4119">
        <v>0.31242412456309243</v>
      </c>
      <c r="T4119">
        <v>0</v>
      </c>
    </row>
    <row r="4120" spans="1:20" x14ac:dyDescent="0.2">
      <c r="A4120" s="1">
        <v>42884.847696759258</v>
      </c>
      <c r="B4120" t="s">
        <v>1375</v>
      </c>
      <c r="C4120" t="s">
        <v>1376</v>
      </c>
      <c r="D4120" t="s">
        <v>18073</v>
      </c>
      <c r="E4120" s="3">
        <v>8.6939309767495194E+17</v>
      </c>
      <c r="F4120" t="s">
        <v>66</v>
      </c>
      <c r="G4120">
        <v>150</v>
      </c>
      <c r="H4120">
        <v>53</v>
      </c>
      <c r="I4120">
        <v>0</v>
      </c>
      <c r="J4120">
        <v>0</v>
      </c>
      <c r="K4120" t="s">
        <v>23</v>
      </c>
      <c r="L4120" t="s">
        <v>1378</v>
      </c>
      <c r="M4120" t="s">
        <v>673</v>
      </c>
      <c r="N4120" t="s">
        <v>1379</v>
      </c>
      <c r="O4120" t="s">
        <v>27</v>
      </c>
      <c r="Q4120" t="s">
        <v>18074</v>
      </c>
      <c r="R4120" t="b">
        <v>0</v>
      </c>
      <c r="S4120">
        <v>0.31258095661439089</v>
      </c>
      <c r="T4120">
        <v>1</v>
      </c>
    </row>
    <row r="4121" spans="1:20" x14ac:dyDescent="0.2">
      <c r="A4121" s="1">
        <v>42884.735185185185</v>
      </c>
      <c r="B4121" t="s">
        <v>8000</v>
      </c>
      <c r="C4121" t="s">
        <v>8001</v>
      </c>
      <c r="D4121" t="s">
        <v>18075</v>
      </c>
      <c r="E4121" s="3">
        <v>8.6935232577685504E+17</v>
      </c>
      <c r="F4121" t="s">
        <v>22</v>
      </c>
      <c r="G4121">
        <v>112</v>
      </c>
      <c r="H4121">
        <v>411</v>
      </c>
      <c r="I4121">
        <v>0</v>
      </c>
      <c r="J4121">
        <v>0</v>
      </c>
      <c r="K4121" t="s">
        <v>23</v>
      </c>
      <c r="L4121" t="s">
        <v>775</v>
      </c>
      <c r="O4121" t="s">
        <v>27</v>
      </c>
      <c r="Q4121" t="s">
        <v>18076</v>
      </c>
      <c r="R4121" t="b">
        <v>0</v>
      </c>
      <c r="S4121">
        <v>0.31269706027141742</v>
      </c>
      <c r="T4121">
        <v>0</v>
      </c>
    </row>
    <row r="4122" spans="1:20" x14ac:dyDescent="0.2">
      <c r="A4122" s="1">
        <v>42889.29451388889</v>
      </c>
      <c r="B4122" t="s">
        <v>489</v>
      </c>
      <c r="C4122" t="s">
        <v>490</v>
      </c>
      <c r="D4122" t="s">
        <v>18077</v>
      </c>
      <c r="E4122" s="3">
        <v>8.7100456962669299E+17</v>
      </c>
      <c r="F4122" t="s">
        <v>22</v>
      </c>
      <c r="G4122">
        <v>816</v>
      </c>
      <c r="H4122">
        <v>1634</v>
      </c>
      <c r="I4122">
        <v>0</v>
      </c>
      <c r="J4122">
        <v>0</v>
      </c>
      <c r="K4122" t="s">
        <v>23</v>
      </c>
      <c r="L4122" t="s">
        <v>492</v>
      </c>
      <c r="M4122" t="s">
        <v>493</v>
      </c>
      <c r="N4122" t="s">
        <v>494</v>
      </c>
      <c r="O4122" t="s">
        <v>27</v>
      </c>
      <c r="Q4122" t="s">
        <v>18078</v>
      </c>
      <c r="R4122" t="b">
        <v>0</v>
      </c>
      <c r="S4122">
        <v>0.31282859625956272</v>
      </c>
      <c r="T4122">
        <v>0</v>
      </c>
    </row>
    <row r="4123" spans="1:20" x14ac:dyDescent="0.2">
      <c r="A4123" s="1">
        <v>42888.111180555556</v>
      </c>
      <c r="B4123" t="s">
        <v>1021</v>
      </c>
      <c r="C4123" t="s">
        <v>1022</v>
      </c>
      <c r="D4123" t="s">
        <v>18079</v>
      </c>
      <c r="E4123" s="3">
        <v>8.7057574216121101E+17</v>
      </c>
      <c r="F4123" t="s">
        <v>286</v>
      </c>
      <c r="G4123">
        <v>202</v>
      </c>
      <c r="H4123">
        <v>731</v>
      </c>
      <c r="I4123">
        <v>0</v>
      </c>
      <c r="J4123">
        <v>0</v>
      </c>
      <c r="K4123" t="s">
        <v>23</v>
      </c>
      <c r="L4123" t="s">
        <v>1024</v>
      </c>
      <c r="M4123" t="s">
        <v>1025</v>
      </c>
      <c r="N4123" t="s">
        <v>1026</v>
      </c>
      <c r="O4123" t="s">
        <v>27</v>
      </c>
      <c r="Q4123" t="s">
        <v>18080</v>
      </c>
      <c r="R4123" t="b">
        <v>0</v>
      </c>
      <c r="S4123">
        <v>0.31294763338927356</v>
      </c>
      <c r="T4123">
        <v>1</v>
      </c>
    </row>
    <row r="4124" spans="1:20" x14ac:dyDescent="0.2">
      <c r="A4124" s="1">
        <v>42887.693958333337</v>
      </c>
      <c r="B4124" t="s">
        <v>18081</v>
      </c>
      <c r="C4124" t="s">
        <v>18082</v>
      </c>
      <c r="D4124" t="s">
        <v>18083</v>
      </c>
      <c r="E4124" s="3">
        <v>8.7042454853298906E+17</v>
      </c>
      <c r="F4124" t="s">
        <v>66</v>
      </c>
      <c r="G4124">
        <v>113</v>
      </c>
      <c r="H4124">
        <v>144</v>
      </c>
      <c r="I4124">
        <v>0</v>
      </c>
      <c r="J4124">
        <v>0</v>
      </c>
      <c r="K4124" t="s">
        <v>23</v>
      </c>
      <c r="L4124" t="s">
        <v>16004</v>
      </c>
      <c r="O4124" t="s">
        <v>27</v>
      </c>
      <c r="Q4124" t="s">
        <v>18084</v>
      </c>
      <c r="R4124" t="b">
        <v>0</v>
      </c>
      <c r="S4124">
        <v>0.31303499387034528</v>
      </c>
      <c r="T4124">
        <v>1</v>
      </c>
    </row>
    <row r="4125" spans="1:20" x14ac:dyDescent="0.2">
      <c r="A4125" s="1">
        <v>42880.584803240738</v>
      </c>
      <c r="B4125" t="s">
        <v>18085</v>
      </c>
      <c r="C4125" t="s">
        <v>18086</v>
      </c>
      <c r="D4125" t="s">
        <v>18087</v>
      </c>
      <c r="E4125" s="3">
        <v>8.67848277710032E+17</v>
      </c>
      <c r="F4125" t="s">
        <v>22</v>
      </c>
      <c r="G4125">
        <v>484</v>
      </c>
      <c r="H4125">
        <v>151</v>
      </c>
      <c r="I4125">
        <v>0</v>
      </c>
      <c r="J4125">
        <v>0</v>
      </c>
      <c r="K4125" t="s">
        <v>23</v>
      </c>
      <c r="L4125" t="s">
        <v>18088</v>
      </c>
      <c r="M4125" t="s">
        <v>18089</v>
      </c>
      <c r="N4125" t="s">
        <v>18090</v>
      </c>
      <c r="O4125" t="s">
        <v>27</v>
      </c>
      <c r="Q4125" t="s">
        <v>18091</v>
      </c>
      <c r="R4125" t="b">
        <v>0</v>
      </c>
      <c r="S4125">
        <v>0.31308372209571478</v>
      </c>
      <c r="T4125">
        <v>1</v>
      </c>
    </row>
    <row r="4126" spans="1:20" x14ac:dyDescent="0.2">
      <c r="A4126" s="1">
        <v>42881.572372685187</v>
      </c>
      <c r="B4126" t="s">
        <v>10086</v>
      </c>
      <c r="C4126" t="s">
        <v>10087</v>
      </c>
      <c r="D4126" t="s">
        <v>18092</v>
      </c>
      <c r="E4126" s="3">
        <v>8.6820616006267597E+17</v>
      </c>
      <c r="F4126" t="s">
        <v>22</v>
      </c>
      <c r="G4126">
        <v>135</v>
      </c>
      <c r="H4126">
        <v>229</v>
      </c>
      <c r="I4126">
        <v>0</v>
      </c>
      <c r="J4126">
        <v>0</v>
      </c>
      <c r="K4126" t="s">
        <v>23</v>
      </c>
      <c r="L4126" t="s">
        <v>6488</v>
      </c>
      <c r="M4126" t="s">
        <v>10089</v>
      </c>
      <c r="O4126" t="s">
        <v>27</v>
      </c>
      <c r="Q4126" t="s">
        <v>18093</v>
      </c>
      <c r="R4126" t="b">
        <v>0</v>
      </c>
      <c r="S4126">
        <v>0.31312084632721549</v>
      </c>
      <c r="T4126">
        <v>0</v>
      </c>
    </row>
    <row r="4127" spans="1:20" x14ac:dyDescent="0.2">
      <c r="A4127" s="1">
        <v>42880.259641203702</v>
      </c>
      <c r="B4127" t="s">
        <v>18094</v>
      </c>
      <c r="C4127" t="s">
        <v>18095</v>
      </c>
      <c r="D4127" t="s">
        <v>18096</v>
      </c>
      <c r="E4127" s="3">
        <v>8.6773043965772096E+17</v>
      </c>
      <c r="F4127" t="s">
        <v>66</v>
      </c>
      <c r="G4127">
        <v>357</v>
      </c>
      <c r="H4127">
        <v>1802</v>
      </c>
      <c r="I4127">
        <v>0</v>
      </c>
      <c r="J4127">
        <v>0</v>
      </c>
      <c r="K4127" t="s">
        <v>23</v>
      </c>
      <c r="L4127" t="s">
        <v>18097</v>
      </c>
      <c r="M4127" t="s">
        <v>111</v>
      </c>
      <c r="N4127" t="s">
        <v>18098</v>
      </c>
      <c r="O4127" t="s">
        <v>27</v>
      </c>
      <c r="Q4127" t="s">
        <v>18099</v>
      </c>
      <c r="R4127" t="b">
        <v>0</v>
      </c>
      <c r="S4127">
        <v>0.31345471140554526</v>
      </c>
      <c r="T4127">
        <v>0</v>
      </c>
    </row>
    <row r="4128" spans="1:20" x14ac:dyDescent="0.2">
      <c r="A4128" s="1">
        <v>42882.277592592596</v>
      </c>
      <c r="B4128" t="s">
        <v>18100</v>
      </c>
      <c r="C4128" t="s">
        <v>18101</v>
      </c>
      <c r="D4128" t="s">
        <v>18102</v>
      </c>
      <c r="E4128" s="3">
        <v>8.6846172140448499E+17</v>
      </c>
      <c r="F4128" t="s">
        <v>66</v>
      </c>
      <c r="G4128">
        <v>1</v>
      </c>
      <c r="H4128">
        <v>36</v>
      </c>
      <c r="I4128">
        <v>0</v>
      </c>
      <c r="J4128">
        <v>0</v>
      </c>
      <c r="K4128" t="s">
        <v>23</v>
      </c>
      <c r="L4128" t="s">
        <v>5372</v>
      </c>
      <c r="M4128" t="s">
        <v>155</v>
      </c>
      <c r="N4128" t="s">
        <v>18103</v>
      </c>
      <c r="O4128" t="s">
        <v>27</v>
      </c>
      <c r="Q4128" t="s">
        <v>18104</v>
      </c>
      <c r="R4128" t="b">
        <v>0</v>
      </c>
      <c r="S4128">
        <v>0.31345493859339502</v>
      </c>
      <c r="T4128">
        <v>0</v>
      </c>
    </row>
    <row r="4129" spans="1:20" x14ac:dyDescent="0.2">
      <c r="A4129" s="1">
        <v>42891.720451388886</v>
      </c>
      <c r="B4129" t="s">
        <v>18105</v>
      </c>
      <c r="C4129" t="s">
        <v>18106</v>
      </c>
      <c r="D4129" t="s">
        <v>18107</v>
      </c>
      <c r="E4129" s="3">
        <v>8.7188370076987302E+17</v>
      </c>
      <c r="F4129" t="s">
        <v>37</v>
      </c>
      <c r="G4129">
        <v>4945</v>
      </c>
      <c r="H4129">
        <v>4607</v>
      </c>
      <c r="I4129">
        <v>1</v>
      </c>
      <c r="J4129">
        <v>3</v>
      </c>
      <c r="K4129" t="s">
        <v>23</v>
      </c>
      <c r="L4129" t="s">
        <v>18108</v>
      </c>
      <c r="M4129" t="s">
        <v>18109</v>
      </c>
      <c r="N4129" t="s">
        <v>18110</v>
      </c>
      <c r="O4129" t="s">
        <v>27</v>
      </c>
      <c r="Q4129" t="s">
        <v>18111</v>
      </c>
      <c r="R4129" t="b">
        <v>0</v>
      </c>
      <c r="S4129">
        <v>0.31348354239844078</v>
      </c>
      <c r="T4129">
        <v>0</v>
      </c>
    </row>
    <row r="4130" spans="1:20" x14ac:dyDescent="0.2">
      <c r="A4130" s="1">
        <v>42887.314120370371</v>
      </c>
      <c r="B4130" t="s">
        <v>1836</v>
      </c>
      <c r="C4130" t="s">
        <v>1837</v>
      </c>
      <c r="D4130" t="s">
        <v>18112</v>
      </c>
      <c r="E4130" s="3">
        <v>8.7028690020820506E+17</v>
      </c>
      <c r="F4130" t="s">
        <v>22</v>
      </c>
      <c r="G4130">
        <v>35</v>
      </c>
      <c r="H4130">
        <v>156</v>
      </c>
      <c r="I4130">
        <v>0</v>
      </c>
      <c r="J4130">
        <v>0</v>
      </c>
      <c r="K4130" t="s">
        <v>23</v>
      </c>
      <c r="L4130" t="s">
        <v>1839</v>
      </c>
      <c r="N4130" t="s">
        <v>1840</v>
      </c>
      <c r="O4130" t="s">
        <v>27</v>
      </c>
      <c r="Q4130" t="s">
        <v>18113</v>
      </c>
      <c r="R4130" t="b">
        <v>0</v>
      </c>
      <c r="S4130">
        <v>0.31354887887703609</v>
      </c>
      <c r="T4130">
        <v>0</v>
      </c>
    </row>
    <row r="4131" spans="1:20" x14ac:dyDescent="0.2">
      <c r="A4131" s="1">
        <v>42883.206412037034</v>
      </c>
      <c r="B4131" t="s">
        <v>18114</v>
      </c>
      <c r="C4131" t="s">
        <v>18115</v>
      </c>
      <c r="D4131" t="s">
        <v>18116</v>
      </c>
      <c r="E4131" s="3">
        <v>8.6879831315548902E+17</v>
      </c>
      <c r="F4131" t="s">
        <v>66</v>
      </c>
      <c r="G4131">
        <v>45</v>
      </c>
      <c r="H4131">
        <v>135</v>
      </c>
      <c r="I4131">
        <v>0</v>
      </c>
      <c r="J4131">
        <v>0</v>
      </c>
      <c r="K4131" t="s">
        <v>23</v>
      </c>
      <c r="L4131" t="s">
        <v>15487</v>
      </c>
      <c r="O4131" t="s">
        <v>27</v>
      </c>
      <c r="Q4131" t="s">
        <v>18117</v>
      </c>
      <c r="R4131" t="b">
        <v>0</v>
      </c>
      <c r="S4131">
        <v>0.31355996777330308</v>
      </c>
      <c r="T4131">
        <v>0</v>
      </c>
    </row>
    <row r="4132" spans="1:20" x14ac:dyDescent="0.2">
      <c r="A4132" s="1">
        <v>42891.484027777777</v>
      </c>
      <c r="B4132" t="s">
        <v>18118</v>
      </c>
      <c r="C4132" t="s">
        <v>18119</v>
      </c>
      <c r="D4132" t="s">
        <v>18120</v>
      </c>
      <c r="E4132" s="3">
        <v>8.7179802232957696E+17</v>
      </c>
      <c r="F4132" t="s">
        <v>66</v>
      </c>
      <c r="G4132">
        <v>29</v>
      </c>
      <c r="H4132">
        <v>240</v>
      </c>
      <c r="I4132">
        <v>0</v>
      </c>
      <c r="J4132">
        <v>0</v>
      </c>
      <c r="K4132" t="s">
        <v>23</v>
      </c>
      <c r="L4132" t="s">
        <v>14727</v>
      </c>
      <c r="O4132" t="s">
        <v>27</v>
      </c>
      <c r="Q4132" t="s">
        <v>18121</v>
      </c>
      <c r="R4132" t="b">
        <v>0</v>
      </c>
      <c r="S4132">
        <v>0.31357594914793296</v>
      </c>
      <c r="T4132">
        <v>0</v>
      </c>
    </row>
    <row r="4133" spans="1:20" x14ac:dyDescent="0.2">
      <c r="A4133" s="1">
        <v>42880.793530092589</v>
      </c>
      <c r="B4133" t="s">
        <v>18122</v>
      </c>
      <c r="C4133" t="s">
        <v>18123</v>
      </c>
      <c r="D4133" t="s">
        <v>18124</v>
      </c>
      <c r="E4133" s="3">
        <v>8.6792391495708595E+17</v>
      </c>
      <c r="F4133" t="s">
        <v>37</v>
      </c>
      <c r="G4133">
        <v>733</v>
      </c>
      <c r="H4133">
        <v>1474</v>
      </c>
      <c r="I4133">
        <v>0</v>
      </c>
      <c r="J4133">
        <v>0</v>
      </c>
      <c r="K4133" t="s">
        <v>23</v>
      </c>
      <c r="L4133" t="s">
        <v>18125</v>
      </c>
      <c r="M4133" t="s">
        <v>18126</v>
      </c>
      <c r="N4133" t="s">
        <v>18127</v>
      </c>
      <c r="O4133" t="s">
        <v>27</v>
      </c>
      <c r="Q4133" t="s">
        <v>18128</v>
      </c>
      <c r="R4133" t="b">
        <v>0</v>
      </c>
      <c r="S4133">
        <v>0.31367814320643728</v>
      </c>
      <c r="T4133">
        <v>1</v>
      </c>
    </row>
    <row r="4134" spans="1:20" x14ac:dyDescent="0.2">
      <c r="A4134" s="1">
        <v>42884.232025462959</v>
      </c>
      <c r="B4134" t="s">
        <v>2405</v>
      </c>
      <c r="C4134" t="s">
        <v>2406</v>
      </c>
      <c r="D4134" t="s">
        <v>18129</v>
      </c>
      <c r="E4134" s="3">
        <v>8.6916998706755494E+17</v>
      </c>
      <c r="F4134" t="s">
        <v>66</v>
      </c>
      <c r="G4134">
        <v>3</v>
      </c>
      <c r="H4134">
        <v>150</v>
      </c>
      <c r="I4134">
        <v>0</v>
      </c>
      <c r="J4134">
        <v>0</v>
      </c>
      <c r="K4134" t="s">
        <v>23</v>
      </c>
      <c r="L4134" t="s">
        <v>2408</v>
      </c>
      <c r="O4134" t="s">
        <v>27</v>
      </c>
      <c r="Q4134" t="s">
        <v>18130</v>
      </c>
      <c r="R4134" t="b">
        <v>0</v>
      </c>
      <c r="S4134">
        <v>0.31373731129012439</v>
      </c>
      <c r="T4134">
        <v>0</v>
      </c>
    </row>
    <row r="4135" spans="1:20" x14ac:dyDescent="0.2">
      <c r="A4135" s="1">
        <v>42889.302905092591</v>
      </c>
      <c r="B4135" t="s">
        <v>11455</v>
      </c>
      <c r="C4135" t="s">
        <v>11456</v>
      </c>
      <c r="D4135" t="s">
        <v>18131</v>
      </c>
      <c r="E4135" s="3">
        <v>8.7100761115140506E+17</v>
      </c>
      <c r="F4135" t="s">
        <v>66</v>
      </c>
      <c r="G4135">
        <v>75</v>
      </c>
      <c r="H4135">
        <v>153</v>
      </c>
      <c r="I4135">
        <v>0</v>
      </c>
      <c r="J4135">
        <v>0</v>
      </c>
      <c r="K4135" t="s">
        <v>23</v>
      </c>
      <c r="L4135" t="s">
        <v>5886</v>
      </c>
      <c r="M4135" t="s">
        <v>11458</v>
      </c>
      <c r="N4135" t="s">
        <v>11459</v>
      </c>
      <c r="O4135" t="s">
        <v>27</v>
      </c>
      <c r="Q4135" t="s">
        <v>18132</v>
      </c>
      <c r="R4135" t="b">
        <v>0</v>
      </c>
      <c r="S4135">
        <v>0.31384261220217247</v>
      </c>
      <c r="T4135">
        <v>0</v>
      </c>
    </row>
    <row r="4136" spans="1:20" x14ac:dyDescent="0.2">
      <c r="A4136" s="1">
        <v>42888.525069444448</v>
      </c>
      <c r="B4136" t="s">
        <v>1927</v>
      </c>
      <c r="C4136" t="s">
        <v>1928</v>
      </c>
      <c r="D4136" t="s">
        <v>18133</v>
      </c>
      <c r="E4136" s="3">
        <v>8.7072573188993395E+17</v>
      </c>
      <c r="F4136" t="s">
        <v>66</v>
      </c>
      <c r="G4136">
        <v>71</v>
      </c>
      <c r="H4136">
        <v>63</v>
      </c>
      <c r="I4136">
        <v>0</v>
      </c>
      <c r="J4136">
        <v>0</v>
      </c>
      <c r="K4136" t="s">
        <v>23</v>
      </c>
      <c r="L4136" t="s">
        <v>1930</v>
      </c>
      <c r="O4136" t="s">
        <v>27</v>
      </c>
      <c r="Q4136" t="s">
        <v>18134</v>
      </c>
      <c r="R4136" t="b">
        <v>0</v>
      </c>
      <c r="S4136">
        <v>0.31389872748950076</v>
      </c>
      <c r="T4136">
        <v>1</v>
      </c>
    </row>
    <row r="4137" spans="1:20" x14ac:dyDescent="0.2">
      <c r="A4137" s="1">
        <v>42884.646249999998</v>
      </c>
      <c r="B4137" t="s">
        <v>10061</v>
      </c>
      <c r="C4137" t="s">
        <v>10062</v>
      </c>
      <c r="D4137" t="s">
        <v>18135</v>
      </c>
      <c r="E4137" s="3">
        <v>8.6932009307075302E+17</v>
      </c>
      <c r="F4137" t="s">
        <v>22</v>
      </c>
      <c r="G4137">
        <v>165</v>
      </c>
      <c r="H4137">
        <v>1097</v>
      </c>
      <c r="I4137">
        <v>3</v>
      </c>
      <c r="J4137">
        <v>0</v>
      </c>
      <c r="K4137" t="s">
        <v>23</v>
      </c>
      <c r="L4137" t="s">
        <v>10064</v>
      </c>
      <c r="O4137" t="s">
        <v>27</v>
      </c>
      <c r="Q4137" t="s">
        <v>18136</v>
      </c>
      <c r="R4137" t="b">
        <v>0</v>
      </c>
      <c r="S4137">
        <v>0.31392184594164829</v>
      </c>
      <c r="T4137">
        <v>1</v>
      </c>
    </row>
    <row r="4138" spans="1:20" x14ac:dyDescent="0.2">
      <c r="A4138" s="1">
        <v>42883.845150462963</v>
      </c>
      <c r="B4138" t="s">
        <v>13466</v>
      </c>
      <c r="C4138" t="s">
        <v>13467</v>
      </c>
      <c r="D4138" t="s">
        <v>18137</v>
      </c>
      <c r="E4138" s="3">
        <v>8.6902978444104E+17</v>
      </c>
      <c r="F4138" t="s">
        <v>37</v>
      </c>
      <c r="G4138">
        <v>254</v>
      </c>
      <c r="H4138">
        <v>832</v>
      </c>
      <c r="I4138">
        <v>0</v>
      </c>
      <c r="J4138">
        <v>0</v>
      </c>
      <c r="K4138" t="s">
        <v>23</v>
      </c>
      <c r="L4138" t="s">
        <v>3061</v>
      </c>
      <c r="N4138" t="s">
        <v>13469</v>
      </c>
      <c r="O4138" t="s">
        <v>27</v>
      </c>
      <c r="Q4138" t="s">
        <v>18138</v>
      </c>
      <c r="R4138" t="b">
        <v>0</v>
      </c>
      <c r="S4138">
        <v>0.31393556676855805</v>
      </c>
      <c r="T4138">
        <v>0</v>
      </c>
    </row>
    <row r="4139" spans="1:20" x14ac:dyDescent="0.2">
      <c r="A4139" s="1">
        <v>42882.462800925925</v>
      </c>
      <c r="B4139" t="s">
        <v>10637</v>
      </c>
      <c r="C4139" t="s">
        <v>10638</v>
      </c>
      <c r="D4139" t="s">
        <v>18139</v>
      </c>
      <c r="E4139" s="3">
        <v>8.6852883998253402E+17</v>
      </c>
      <c r="F4139" t="s">
        <v>66</v>
      </c>
      <c r="G4139">
        <v>9</v>
      </c>
      <c r="H4139">
        <v>69</v>
      </c>
      <c r="I4139">
        <v>0</v>
      </c>
      <c r="J4139">
        <v>0</v>
      </c>
      <c r="K4139" t="s">
        <v>23</v>
      </c>
      <c r="L4139" t="s">
        <v>5372</v>
      </c>
      <c r="O4139" t="s">
        <v>27</v>
      </c>
      <c r="Q4139" t="s">
        <v>18140</v>
      </c>
      <c r="R4139" t="b">
        <v>0</v>
      </c>
      <c r="S4139">
        <v>0.31393966111325045</v>
      </c>
      <c r="T4139">
        <v>0</v>
      </c>
    </row>
    <row r="4140" spans="1:20" x14ac:dyDescent="0.2">
      <c r="A4140" s="1">
        <v>42890.527303240742</v>
      </c>
      <c r="B4140" t="s">
        <v>3418</v>
      </c>
      <c r="C4140" t="s">
        <v>3419</v>
      </c>
      <c r="D4140" t="s">
        <v>18141</v>
      </c>
      <c r="E4140" s="3">
        <v>8.7145131531406899E+17</v>
      </c>
      <c r="F4140" t="s">
        <v>66</v>
      </c>
      <c r="G4140">
        <v>20</v>
      </c>
      <c r="H4140">
        <v>233</v>
      </c>
      <c r="I4140">
        <v>0</v>
      </c>
      <c r="J4140">
        <v>0</v>
      </c>
      <c r="K4140" t="s">
        <v>23</v>
      </c>
      <c r="L4140" t="s">
        <v>1226</v>
      </c>
      <c r="M4140" t="s">
        <v>155</v>
      </c>
      <c r="N4140" t="s">
        <v>3421</v>
      </c>
      <c r="O4140" t="s">
        <v>27</v>
      </c>
      <c r="Q4140" t="s">
        <v>18142</v>
      </c>
      <c r="R4140" t="b">
        <v>0</v>
      </c>
      <c r="S4140">
        <v>0.31397656029233023</v>
      </c>
      <c r="T4140">
        <v>1</v>
      </c>
    </row>
    <row r="4141" spans="1:20" x14ac:dyDescent="0.2">
      <c r="A4141" s="1">
        <v>42886.128750000003</v>
      </c>
      <c r="B4141" t="s">
        <v>18143</v>
      </c>
      <c r="C4141" t="s">
        <v>18144</v>
      </c>
      <c r="D4141" t="s">
        <v>18145</v>
      </c>
      <c r="E4141" s="3">
        <v>8.6985733606779597E+17</v>
      </c>
      <c r="F4141" t="s">
        <v>66</v>
      </c>
      <c r="G4141">
        <v>420</v>
      </c>
      <c r="H4141">
        <v>743</v>
      </c>
      <c r="I4141">
        <v>0</v>
      </c>
      <c r="J4141">
        <v>0</v>
      </c>
      <c r="K4141" t="s">
        <v>23</v>
      </c>
      <c r="L4141" t="s">
        <v>18146</v>
      </c>
      <c r="N4141" t="s">
        <v>18147</v>
      </c>
      <c r="O4141" t="s">
        <v>27</v>
      </c>
      <c r="Q4141" t="s">
        <v>18148</v>
      </c>
      <c r="R4141" t="b">
        <v>0</v>
      </c>
      <c r="S4141">
        <v>0.31406337421756902</v>
      </c>
      <c r="T4141">
        <v>0</v>
      </c>
    </row>
    <row r="4142" spans="1:20" x14ac:dyDescent="0.2">
      <c r="A4142" s="1">
        <v>42889.91101851852</v>
      </c>
      <c r="B4142" t="s">
        <v>1643</v>
      </c>
      <c r="C4142" t="s">
        <v>1644</v>
      </c>
      <c r="D4142" t="s">
        <v>18149</v>
      </c>
      <c r="E4142" s="3">
        <v>8.7122798373390298E+17</v>
      </c>
      <c r="F4142" t="s">
        <v>98</v>
      </c>
      <c r="G4142">
        <v>85</v>
      </c>
      <c r="H4142">
        <v>164</v>
      </c>
      <c r="I4142">
        <v>0</v>
      </c>
      <c r="J4142">
        <v>0</v>
      </c>
      <c r="K4142" t="s">
        <v>23</v>
      </c>
      <c r="L4142" t="s">
        <v>1646</v>
      </c>
      <c r="M4142" t="s">
        <v>1647</v>
      </c>
      <c r="N4142" t="s">
        <v>1648</v>
      </c>
      <c r="O4142" t="s">
        <v>27</v>
      </c>
      <c r="Q4142" t="s">
        <v>18150</v>
      </c>
      <c r="R4142" t="b">
        <v>0</v>
      </c>
      <c r="S4142">
        <v>0.3141203716171721</v>
      </c>
      <c r="T4142">
        <v>0</v>
      </c>
    </row>
    <row r="4143" spans="1:20" x14ac:dyDescent="0.2">
      <c r="A4143" s="1">
        <v>42889.541666666664</v>
      </c>
      <c r="B4143" t="s">
        <v>18151</v>
      </c>
      <c r="C4143" t="s">
        <v>18152</v>
      </c>
      <c r="D4143" t="s">
        <v>18153</v>
      </c>
      <c r="E4143" s="3">
        <v>8.7109413501241702E+17</v>
      </c>
      <c r="F4143" t="s">
        <v>104</v>
      </c>
      <c r="G4143">
        <v>433122</v>
      </c>
      <c r="H4143">
        <v>1622</v>
      </c>
      <c r="I4143">
        <v>0</v>
      </c>
      <c r="J4143">
        <v>4</v>
      </c>
      <c r="K4143" t="s">
        <v>23</v>
      </c>
      <c r="L4143" t="s">
        <v>18154</v>
      </c>
      <c r="M4143" t="s">
        <v>111</v>
      </c>
      <c r="N4143" t="s">
        <v>18152</v>
      </c>
      <c r="O4143" t="s">
        <v>27</v>
      </c>
      <c r="Q4143" t="s">
        <v>18155</v>
      </c>
      <c r="R4143" t="b">
        <v>0</v>
      </c>
      <c r="S4143">
        <v>0.31417982163531333</v>
      </c>
      <c r="T4143">
        <v>1</v>
      </c>
    </row>
    <row r="4144" spans="1:20" x14ac:dyDescent="0.2">
      <c r="A4144" s="1">
        <v>42879.813298611109</v>
      </c>
      <c r="B4144" t="s">
        <v>18156</v>
      </c>
      <c r="C4144" t="s">
        <v>18157</v>
      </c>
      <c r="D4144" t="s">
        <v>18158</v>
      </c>
      <c r="E4144" s="3">
        <v>8.6756869391983795E+17</v>
      </c>
      <c r="F4144" t="s">
        <v>22</v>
      </c>
      <c r="G4144">
        <v>25</v>
      </c>
      <c r="H4144">
        <v>91</v>
      </c>
      <c r="I4144">
        <v>0</v>
      </c>
      <c r="J4144">
        <v>1</v>
      </c>
      <c r="K4144" t="s">
        <v>23</v>
      </c>
      <c r="L4144" t="s">
        <v>18159</v>
      </c>
      <c r="O4144" t="s">
        <v>27</v>
      </c>
      <c r="Q4144" t="s">
        <v>18160</v>
      </c>
      <c r="R4144" t="b">
        <v>0</v>
      </c>
      <c r="S4144">
        <v>0.31450629732547275</v>
      </c>
      <c r="T4144">
        <v>1</v>
      </c>
    </row>
    <row r="4145" spans="1:20" x14ac:dyDescent="0.2">
      <c r="A4145" s="1">
        <v>42881.255844907406</v>
      </c>
      <c r="B4145" t="s">
        <v>18161</v>
      </c>
      <c r="C4145" t="s">
        <v>18162</v>
      </c>
      <c r="D4145" t="s">
        <v>18163</v>
      </c>
      <c r="E4145" s="3">
        <v>8.6809145311275802E+17</v>
      </c>
      <c r="F4145" t="s">
        <v>66</v>
      </c>
      <c r="G4145">
        <v>5</v>
      </c>
      <c r="H4145">
        <v>24</v>
      </c>
      <c r="I4145">
        <v>0</v>
      </c>
      <c r="J4145">
        <v>0</v>
      </c>
      <c r="K4145" t="s">
        <v>23</v>
      </c>
      <c r="L4145" t="s">
        <v>9282</v>
      </c>
      <c r="M4145" t="s">
        <v>764</v>
      </c>
      <c r="O4145" t="s">
        <v>27</v>
      </c>
      <c r="Q4145" t="s">
        <v>18164</v>
      </c>
      <c r="R4145" t="b">
        <v>0</v>
      </c>
      <c r="S4145">
        <v>0.31451181058257327</v>
      </c>
      <c r="T4145">
        <v>1</v>
      </c>
    </row>
    <row r="4146" spans="1:20" x14ac:dyDescent="0.2">
      <c r="A4146" s="1">
        <v>42880.733391203707</v>
      </c>
      <c r="B4146" t="s">
        <v>7600</v>
      </c>
      <c r="C4146" t="s">
        <v>7601</v>
      </c>
      <c r="D4146" t="s">
        <v>18165</v>
      </c>
      <c r="E4146" s="3">
        <v>8.6790212044762701E+17</v>
      </c>
      <c r="F4146" t="s">
        <v>22</v>
      </c>
      <c r="G4146">
        <v>130</v>
      </c>
      <c r="H4146">
        <v>167</v>
      </c>
      <c r="I4146">
        <v>0</v>
      </c>
      <c r="J4146">
        <v>0</v>
      </c>
      <c r="K4146" t="s">
        <v>23</v>
      </c>
      <c r="L4146" t="s">
        <v>7603</v>
      </c>
      <c r="M4146" t="s">
        <v>111</v>
      </c>
      <c r="N4146" t="s">
        <v>7604</v>
      </c>
      <c r="O4146" t="s">
        <v>27</v>
      </c>
      <c r="Q4146" t="s">
        <v>18166</v>
      </c>
      <c r="R4146" t="b">
        <v>0</v>
      </c>
      <c r="S4146">
        <v>0.31459652460370302</v>
      </c>
      <c r="T4146">
        <v>0</v>
      </c>
    </row>
    <row r="4147" spans="1:20" x14ac:dyDescent="0.2">
      <c r="A4147" s="1">
        <v>42882.656666666669</v>
      </c>
      <c r="B4147" t="s">
        <v>4285</v>
      </c>
      <c r="C4147" t="s">
        <v>4286</v>
      </c>
      <c r="D4147" t="s">
        <v>18167</v>
      </c>
      <c r="E4147" s="3">
        <v>8.68599095589568E+17</v>
      </c>
      <c r="F4147" t="s">
        <v>66</v>
      </c>
      <c r="G4147">
        <v>351</v>
      </c>
      <c r="H4147">
        <v>1134</v>
      </c>
      <c r="I4147">
        <v>0</v>
      </c>
      <c r="J4147">
        <v>0</v>
      </c>
      <c r="K4147" t="s">
        <v>23</v>
      </c>
      <c r="L4147" t="s">
        <v>1403</v>
      </c>
      <c r="M4147" t="s">
        <v>4288</v>
      </c>
      <c r="N4147" t="s">
        <v>4289</v>
      </c>
      <c r="O4147" t="s">
        <v>27</v>
      </c>
      <c r="Q4147" t="s">
        <v>18168</v>
      </c>
      <c r="R4147" t="b">
        <v>0</v>
      </c>
      <c r="S4147">
        <v>0.31470357123195791</v>
      </c>
      <c r="T4147">
        <v>0</v>
      </c>
    </row>
    <row r="4148" spans="1:20" x14ac:dyDescent="0.2">
      <c r="A4148" s="1">
        <v>42889.529756944445</v>
      </c>
      <c r="B4148" t="s">
        <v>1230</v>
      </c>
      <c r="C4148" t="s">
        <v>1231</v>
      </c>
      <c r="D4148" t="s">
        <v>18169</v>
      </c>
      <c r="E4148" s="3">
        <v>8.7108981879668698E+17</v>
      </c>
      <c r="F4148" t="s">
        <v>66</v>
      </c>
      <c r="G4148">
        <v>460</v>
      </c>
      <c r="H4148">
        <v>73</v>
      </c>
      <c r="I4148">
        <v>0</v>
      </c>
      <c r="J4148">
        <v>0</v>
      </c>
      <c r="K4148" t="s">
        <v>23</v>
      </c>
      <c r="L4148" t="s">
        <v>1233</v>
      </c>
      <c r="M4148" t="s">
        <v>1234</v>
      </c>
      <c r="O4148" t="s">
        <v>27</v>
      </c>
      <c r="Q4148" t="s">
        <v>18170</v>
      </c>
      <c r="R4148" t="b">
        <v>0</v>
      </c>
      <c r="S4148">
        <v>0.31478055023676632</v>
      </c>
      <c r="T4148">
        <v>0</v>
      </c>
    </row>
    <row r="4149" spans="1:20" x14ac:dyDescent="0.2">
      <c r="A4149" s="1">
        <v>42881.595405092594</v>
      </c>
      <c r="B4149" t="s">
        <v>18171</v>
      </c>
      <c r="C4149" t="s">
        <v>13585</v>
      </c>
      <c r="D4149" t="s">
        <v>18172</v>
      </c>
      <c r="E4149" s="3">
        <v>8.6821450476890496E+17</v>
      </c>
      <c r="F4149" t="s">
        <v>66</v>
      </c>
      <c r="G4149">
        <v>167</v>
      </c>
      <c r="H4149">
        <v>145</v>
      </c>
      <c r="I4149">
        <v>0</v>
      </c>
      <c r="J4149">
        <v>0</v>
      </c>
      <c r="K4149" t="s">
        <v>23</v>
      </c>
      <c r="L4149" t="s">
        <v>15928</v>
      </c>
      <c r="M4149" t="s">
        <v>240</v>
      </c>
      <c r="N4149" t="s">
        <v>18173</v>
      </c>
      <c r="O4149" t="s">
        <v>27</v>
      </c>
      <c r="Q4149" t="s">
        <v>18174</v>
      </c>
      <c r="R4149" t="b">
        <v>0</v>
      </c>
      <c r="S4149">
        <v>0.31479358894918663</v>
      </c>
      <c r="T4149">
        <v>1</v>
      </c>
    </row>
    <row r="4150" spans="1:20" x14ac:dyDescent="0.2">
      <c r="A4150" s="1">
        <v>42886.94127314815</v>
      </c>
      <c r="B4150" t="s">
        <v>18175</v>
      </c>
      <c r="C4150" t="s">
        <v>18176</v>
      </c>
      <c r="D4150" t="s">
        <v>18177</v>
      </c>
      <c r="E4150" s="3">
        <v>8.70151785637392E+17</v>
      </c>
      <c r="F4150" t="s">
        <v>22</v>
      </c>
      <c r="G4150">
        <v>301</v>
      </c>
      <c r="H4150">
        <v>200</v>
      </c>
      <c r="I4150">
        <v>0</v>
      </c>
      <c r="J4150">
        <v>0</v>
      </c>
      <c r="K4150" t="s">
        <v>23</v>
      </c>
      <c r="L4150" t="s">
        <v>6839</v>
      </c>
      <c r="N4150" t="s">
        <v>18178</v>
      </c>
      <c r="O4150" t="s">
        <v>27</v>
      </c>
      <c r="Q4150" t="s">
        <v>18179</v>
      </c>
      <c r="R4150" t="b">
        <v>0</v>
      </c>
      <c r="S4150">
        <v>0.31483716699807585</v>
      </c>
      <c r="T4150">
        <v>0</v>
      </c>
    </row>
    <row r="4151" spans="1:20" x14ac:dyDescent="0.2">
      <c r="A4151" s="1">
        <v>42886.650590277779</v>
      </c>
      <c r="B4151" t="s">
        <v>16441</v>
      </c>
      <c r="C4151" t="s">
        <v>16442</v>
      </c>
      <c r="D4151" t="s">
        <v>18180</v>
      </c>
      <c r="E4151" s="3">
        <v>8.7004644442580506E+17</v>
      </c>
      <c r="F4151" t="s">
        <v>37</v>
      </c>
      <c r="G4151">
        <v>1781</v>
      </c>
      <c r="H4151">
        <v>841</v>
      </c>
      <c r="I4151">
        <v>0</v>
      </c>
      <c r="J4151">
        <v>0</v>
      </c>
      <c r="K4151" t="s">
        <v>23</v>
      </c>
      <c r="L4151" t="s">
        <v>7329</v>
      </c>
      <c r="M4151" t="s">
        <v>2163</v>
      </c>
      <c r="N4151" t="s">
        <v>16444</v>
      </c>
      <c r="O4151" t="s">
        <v>27</v>
      </c>
      <c r="Q4151" t="s">
        <v>18181</v>
      </c>
      <c r="R4151" t="b">
        <v>0</v>
      </c>
      <c r="S4151">
        <v>0.31488279110789552</v>
      </c>
      <c r="T4151">
        <v>0</v>
      </c>
    </row>
    <row r="4152" spans="1:20" x14ac:dyDescent="0.2">
      <c r="A4152" s="1">
        <v>42879.770856481482</v>
      </c>
      <c r="B4152" t="s">
        <v>12557</v>
      </c>
      <c r="C4152" t="s">
        <v>12558</v>
      </c>
      <c r="D4152" t="s">
        <v>18182</v>
      </c>
      <c r="E4152" s="3">
        <v>8.6755331209424397E+17</v>
      </c>
      <c r="F4152" t="s">
        <v>66</v>
      </c>
      <c r="G4152">
        <v>79</v>
      </c>
      <c r="H4152">
        <v>281</v>
      </c>
      <c r="I4152">
        <v>2</v>
      </c>
      <c r="J4152">
        <v>0</v>
      </c>
      <c r="K4152" t="s">
        <v>23</v>
      </c>
      <c r="L4152" t="s">
        <v>6612</v>
      </c>
      <c r="N4152" t="s">
        <v>12560</v>
      </c>
      <c r="O4152" t="s">
        <v>27</v>
      </c>
      <c r="Q4152" t="s">
        <v>18183</v>
      </c>
      <c r="R4152" t="b">
        <v>0</v>
      </c>
      <c r="S4152">
        <v>0.31489820079005515</v>
      </c>
      <c r="T4152">
        <v>1</v>
      </c>
    </row>
    <row r="4153" spans="1:20" x14ac:dyDescent="0.2">
      <c r="A4153" s="1">
        <v>42888.677361111113</v>
      </c>
      <c r="B4153" t="s">
        <v>18184</v>
      </c>
      <c r="C4153" t="s">
        <v>18185</v>
      </c>
      <c r="D4153" t="s">
        <v>18186</v>
      </c>
      <c r="E4153" s="3">
        <v>8.7078092110820096E+17</v>
      </c>
      <c r="F4153" t="s">
        <v>22</v>
      </c>
      <c r="G4153">
        <v>22</v>
      </c>
      <c r="H4153">
        <v>107</v>
      </c>
      <c r="I4153">
        <v>0</v>
      </c>
      <c r="J4153">
        <v>0</v>
      </c>
      <c r="K4153" t="s">
        <v>23</v>
      </c>
      <c r="L4153" t="s">
        <v>3598</v>
      </c>
      <c r="N4153" t="s">
        <v>18187</v>
      </c>
      <c r="O4153" t="s">
        <v>27</v>
      </c>
      <c r="Q4153" t="s">
        <v>18188</v>
      </c>
      <c r="R4153" t="b">
        <v>0</v>
      </c>
      <c r="S4153">
        <v>0.31496228121093328</v>
      </c>
      <c r="T4153">
        <v>0</v>
      </c>
    </row>
    <row r="4154" spans="1:20" x14ac:dyDescent="0.2">
      <c r="A4154" s="1">
        <v>42879.772650462961</v>
      </c>
      <c r="B4154" t="s">
        <v>15562</v>
      </c>
      <c r="C4154" t="s">
        <v>15563</v>
      </c>
      <c r="D4154" t="s">
        <v>18189</v>
      </c>
      <c r="E4154" s="3">
        <v>8.6755396086080294E+17</v>
      </c>
      <c r="F4154" t="s">
        <v>66</v>
      </c>
      <c r="G4154">
        <v>71</v>
      </c>
      <c r="H4154">
        <v>330</v>
      </c>
      <c r="I4154">
        <v>0</v>
      </c>
      <c r="J4154">
        <v>0</v>
      </c>
      <c r="K4154" t="s">
        <v>23</v>
      </c>
      <c r="L4154" t="s">
        <v>8385</v>
      </c>
      <c r="O4154" t="s">
        <v>27</v>
      </c>
      <c r="Q4154" t="s">
        <v>18190</v>
      </c>
      <c r="R4154" t="b">
        <v>0</v>
      </c>
      <c r="S4154">
        <v>0.31500328880510664</v>
      </c>
      <c r="T4154">
        <v>0</v>
      </c>
    </row>
    <row r="4155" spans="1:20" x14ac:dyDescent="0.2">
      <c r="A4155" s="1">
        <v>42886.355729166666</v>
      </c>
      <c r="B4155" t="s">
        <v>18191</v>
      </c>
      <c r="C4155" t="s">
        <v>18192</v>
      </c>
      <c r="D4155" t="s">
        <v>18193</v>
      </c>
      <c r="E4155" s="3">
        <v>8.6993959040839603E+17</v>
      </c>
      <c r="F4155" t="s">
        <v>66</v>
      </c>
      <c r="G4155">
        <v>92</v>
      </c>
      <c r="H4155">
        <v>252</v>
      </c>
      <c r="I4155">
        <v>0</v>
      </c>
      <c r="J4155">
        <v>0</v>
      </c>
      <c r="K4155" t="s">
        <v>23</v>
      </c>
      <c r="L4155" t="s">
        <v>7064</v>
      </c>
      <c r="N4155" t="s">
        <v>18194</v>
      </c>
      <c r="O4155" t="s">
        <v>27</v>
      </c>
      <c r="Q4155" t="s">
        <v>18195</v>
      </c>
      <c r="R4155" t="b">
        <v>0</v>
      </c>
      <c r="S4155">
        <v>0.3152484855394605</v>
      </c>
      <c r="T4155">
        <v>0</v>
      </c>
    </row>
    <row r="4156" spans="1:20" x14ac:dyDescent="0.2">
      <c r="A4156" s="1">
        <v>42880.276400462964</v>
      </c>
      <c r="B4156" t="s">
        <v>18196</v>
      </c>
      <c r="C4156" t="s">
        <v>18197</v>
      </c>
      <c r="D4156" t="s">
        <v>18198</v>
      </c>
      <c r="E4156" s="3">
        <v>8.6773651249815898E+17</v>
      </c>
      <c r="F4156" t="s">
        <v>22</v>
      </c>
      <c r="G4156">
        <v>24</v>
      </c>
      <c r="H4156">
        <v>45</v>
      </c>
      <c r="I4156">
        <v>0</v>
      </c>
      <c r="J4156">
        <v>0</v>
      </c>
      <c r="K4156" t="s">
        <v>23</v>
      </c>
      <c r="L4156" t="s">
        <v>2898</v>
      </c>
      <c r="N4156" t="s">
        <v>18199</v>
      </c>
      <c r="O4156" t="s">
        <v>27</v>
      </c>
      <c r="Q4156" t="s">
        <v>18200</v>
      </c>
      <c r="R4156" t="b">
        <v>0</v>
      </c>
      <c r="S4156">
        <v>0.31526299941354541</v>
      </c>
      <c r="T4156">
        <v>0</v>
      </c>
    </row>
    <row r="4157" spans="1:20" x14ac:dyDescent="0.2">
      <c r="A4157" s="1">
        <v>42886.947141203702</v>
      </c>
      <c r="B4157" t="s">
        <v>18201</v>
      </c>
      <c r="C4157" t="s">
        <v>18202</v>
      </c>
      <c r="D4157" t="s">
        <v>18203</v>
      </c>
      <c r="E4157" s="3">
        <v>8.7015390989724006E+17</v>
      </c>
      <c r="F4157" t="s">
        <v>37</v>
      </c>
      <c r="G4157">
        <v>182</v>
      </c>
      <c r="H4157">
        <v>245</v>
      </c>
      <c r="I4157">
        <v>0</v>
      </c>
      <c r="J4157">
        <v>0</v>
      </c>
      <c r="K4157" t="s">
        <v>23</v>
      </c>
      <c r="L4157" t="s">
        <v>7903</v>
      </c>
      <c r="M4157" t="s">
        <v>6550</v>
      </c>
      <c r="N4157" t="s">
        <v>18204</v>
      </c>
      <c r="O4157" t="s">
        <v>27</v>
      </c>
      <c r="Q4157" t="s">
        <v>18205</v>
      </c>
      <c r="R4157" t="b">
        <v>0</v>
      </c>
      <c r="S4157">
        <v>0.31535678165020753</v>
      </c>
      <c r="T4157">
        <v>0</v>
      </c>
    </row>
    <row r="4158" spans="1:20" x14ac:dyDescent="0.2">
      <c r="A4158" s="1">
        <v>42880.739305555559</v>
      </c>
      <c r="B4158" t="s">
        <v>17576</v>
      </c>
      <c r="C4158" t="s">
        <v>17577</v>
      </c>
      <c r="D4158" t="s">
        <v>18206</v>
      </c>
      <c r="E4158" s="3">
        <v>8.6790426611094694E+17</v>
      </c>
      <c r="F4158" t="s">
        <v>66</v>
      </c>
      <c r="G4158">
        <v>449</v>
      </c>
      <c r="H4158">
        <v>1740</v>
      </c>
      <c r="I4158">
        <v>0</v>
      </c>
      <c r="J4158">
        <v>0</v>
      </c>
      <c r="K4158" t="s">
        <v>23</v>
      </c>
      <c r="L4158" t="s">
        <v>17579</v>
      </c>
      <c r="M4158" t="s">
        <v>2818</v>
      </c>
      <c r="N4158" t="s">
        <v>5327</v>
      </c>
      <c r="O4158" t="s">
        <v>27</v>
      </c>
      <c r="Q4158" t="s">
        <v>18207</v>
      </c>
      <c r="R4158" t="b">
        <v>0</v>
      </c>
      <c r="S4158">
        <v>0.31539367146868003</v>
      </c>
      <c r="T4158">
        <v>0</v>
      </c>
    </row>
    <row r="4159" spans="1:20" x14ac:dyDescent="0.2">
      <c r="A4159" s="1">
        <v>42886.229791666665</v>
      </c>
      <c r="B4159" t="s">
        <v>18208</v>
      </c>
      <c r="C4159" t="s">
        <v>18209</v>
      </c>
      <c r="D4159" t="s">
        <v>18210</v>
      </c>
      <c r="E4159" s="3">
        <v>8.6989395094507494E+17</v>
      </c>
      <c r="F4159" t="s">
        <v>22</v>
      </c>
      <c r="G4159">
        <v>900</v>
      </c>
      <c r="H4159">
        <v>793</v>
      </c>
      <c r="I4159">
        <v>0</v>
      </c>
      <c r="J4159">
        <v>0</v>
      </c>
      <c r="K4159" t="s">
        <v>23</v>
      </c>
      <c r="L4159" t="s">
        <v>6531</v>
      </c>
      <c r="M4159" t="s">
        <v>117</v>
      </c>
      <c r="N4159" t="s">
        <v>18211</v>
      </c>
      <c r="O4159" t="s">
        <v>27</v>
      </c>
      <c r="Q4159" t="s">
        <v>18212</v>
      </c>
      <c r="R4159" t="b">
        <v>0</v>
      </c>
      <c r="S4159">
        <v>0.31558143303028074</v>
      </c>
      <c r="T4159">
        <v>0</v>
      </c>
    </row>
    <row r="4160" spans="1:20" x14ac:dyDescent="0.2">
      <c r="A4160" s="1">
        <v>42879.707939814813</v>
      </c>
      <c r="B4160" t="s">
        <v>18213</v>
      </c>
      <c r="C4160" t="s">
        <v>18214</v>
      </c>
      <c r="D4160" t="s">
        <v>18215</v>
      </c>
      <c r="E4160" s="3">
        <v>8.6753051218055898E+17</v>
      </c>
      <c r="F4160" t="s">
        <v>37</v>
      </c>
      <c r="G4160">
        <v>323</v>
      </c>
      <c r="H4160">
        <v>152</v>
      </c>
      <c r="I4160">
        <v>0</v>
      </c>
      <c r="J4160">
        <v>0</v>
      </c>
      <c r="K4160" t="s">
        <v>23</v>
      </c>
      <c r="L4160" t="s">
        <v>485</v>
      </c>
      <c r="M4160" t="s">
        <v>18216</v>
      </c>
      <c r="N4160" t="s">
        <v>18217</v>
      </c>
      <c r="O4160" t="s">
        <v>27</v>
      </c>
      <c r="Q4160" t="s">
        <v>18218</v>
      </c>
      <c r="R4160" t="b">
        <v>0</v>
      </c>
      <c r="S4160">
        <v>0.31570318589341295</v>
      </c>
      <c r="T4160">
        <v>0</v>
      </c>
    </row>
    <row r="4161" spans="1:20" x14ac:dyDescent="0.2">
      <c r="A4161" s="1">
        <v>42881.754212962966</v>
      </c>
      <c r="B4161" t="s">
        <v>283</v>
      </c>
      <c r="C4161" t="s">
        <v>284</v>
      </c>
      <c r="D4161" t="s">
        <v>18219</v>
      </c>
      <c r="E4161" s="3">
        <v>8.6827205680216806E+17</v>
      </c>
      <c r="F4161" t="s">
        <v>66</v>
      </c>
      <c r="G4161">
        <v>1082</v>
      </c>
      <c r="H4161">
        <v>1030</v>
      </c>
      <c r="I4161">
        <v>10</v>
      </c>
      <c r="J4161">
        <v>0</v>
      </c>
      <c r="K4161" t="s">
        <v>23</v>
      </c>
      <c r="L4161" t="s">
        <v>287</v>
      </c>
      <c r="M4161" t="s">
        <v>288</v>
      </c>
      <c r="N4161" t="s">
        <v>289</v>
      </c>
      <c r="O4161" t="s">
        <v>27</v>
      </c>
      <c r="Q4161" t="s">
        <v>18220</v>
      </c>
      <c r="R4161" t="b">
        <v>0</v>
      </c>
      <c r="S4161">
        <v>0.31573652349688253</v>
      </c>
      <c r="T4161">
        <v>1</v>
      </c>
    </row>
    <row r="4162" spans="1:20" x14ac:dyDescent="0.2">
      <c r="A4162" s="1">
        <v>42880.289733796293</v>
      </c>
      <c r="B4162" t="s">
        <v>1443</v>
      </c>
      <c r="C4162" t="s">
        <v>1444</v>
      </c>
      <c r="D4162" t="s">
        <v>18221</v>
      </c>
      <c r="E4162" s="3">
        <v>8.6774134624901504E+17</v>
      </c>
      <c r="F4162" t="s">
        <v>66</v>
      </c>
      <c r="G4162">
        <v>119</v>
      </c>
      <c r="H4162">
        <v>425</v>
      </c>
      <c r="I4162">
        <v>0</v>
      </c>
      <c r="J4162">
        <v>0</v>
      </c>
      <c r="K4162" t="s">
        <v>23</v>
      </c>
      <c r="L4162" t="s">
        <v>1446</v>
      </c>
      <c r="O4162" t="s">
        <v>27</v>
      </c>
      <c r="Q4162" t="s">
        <v>18222</v>
      </c>
      <c r="R4162" t="b">
        <v>0</v>
      </c>
      <c r="S4162">
        <v>0.31592242325851094</v>
      </c>
      <c r="T4162">
        <v>1</v>
      </c>
    </row>
    <row r="4163" spans="1:20" x14ac:dyDescent="0.2">
      <c r="A4163" s="1">
        <v>42889.416956018518</v>
      </c>
      <c r="B4163" t="s">
        <v>1607</v>
      </c>
      <c r="C4163" t="s">
        <v>1608</v>
      </c>
      <c r="D4163" t="s">
        <v>18223</v>
      </c>
      <c r="E4163" s="3">
        <v>8.7104894032985702E+17</v>
      </c>
      <c r="F4163" t="s">
        <v>66</v>
      </c>
      <c r="G4163">
        <v>183</v>
      </c>
      <c r="H4163">
        <v>102</v>
      </c>
      <c r="I4163">
        <v>0</v>
      </c>
      <c r="J4163">
        <v>0</v>
      </c>
      <c r="K4163" t="s">
        <v>23</v>
      </c>
      <c r="L4163" t="s">
        <v>1610</v>
      </c>
      <c r="M4163" t="s">
        <v>1611</v>
      </c>
      <c r="N4163" t="s">
        <v>1612</v>
      </c>
      <c r="O4163" t="s">
        <v>27</v>
      </c>
      <c r="Q4163" t="s">
        <v>18224</v>
      </c>
      <c r="R4163" t="b">
        <v>0</v>
      </c>
      <c r="S4163">
        <v>0.31595286294032066</v>
      </c>
      <c r="T4163">
        <v>0</v>
      </c>
    </row>
    <row r="4164" spans="1:20" x14ac:dyDescent="0.2">
      <c r="A4164" s="1">
        <v>42881.615763888891</v>
      </c>
      <c r="B4164" t="s">
        <v>18225</v>
      </c>
      <c r="C4164" t="s">
        <v>18226</v>
      </c>
      <c r="D4164" t="s">
        <v>18227</v>
      </c>
      <c r="E4164" s="3">
        <v>8.6822188500329203E+17</v>
      </c>
      <c r="F4164" t="s">
        <v>66</v>
      </c>
      <c r="G4164">
        <v>94</v>
      </c>
      <c r="H4164">
        <v>122</v>
      </c>
      <c r="I4164">
        <v>0</v>
      </c>
      <c r="J4164">
        <v>0</v>
      </c>
      <c r="K4164" t="s">
        <v>23</v>
      </c>
      <c r="L4164" t="s">
        <v>18228</v>
      </c>
      <c r="N4164" t="s">
        <v>18229</v>
      </c>
      <c r="O4164" t="s">
        <v>27</v>
      </c>
      <c r="Q4164" t="s">
        <v>18230</v>
      </c>
      <c r="R4164" t="b">
        <v>0</v>
      </c>
      <c r="S4164">
        <v>0.31596227246136233</v>
      </c>
      <c r="T4164">
        <v>0</v>
      </c>
    </row>
    <row r="4165" spans="1:20" x14ac:dyDescent="0.2">
      <c r="A4165" s="1">
        <v>42879.83556712963</v>
      </c>
      <c r="B4165" t="s">
        <v>18231</v>
      </c>
      <c r="C4165" t="s">
        <v>18232</v>
      </c>
      <c r="D4165" t="s">
        <v>18233</v>
      </c>
      <c r="E4165" s="3">
        <v>8.6757676383182797E+17</v>
      </c>
      <c r="F4165" t="s">
        <v>66</v>
      </c>
      <c r="G4165">
        <v>365</v>
      </c>
      <c r="H4165">
        <v>531</v>
      </c>
      <c r="I4165">
        <v>0</v>
      </c>
      <c r="J4165">
        <v>0</v>
      </c>
      <c r="K4165" t="s">
        <v>23</v>
      </c>
      <c r="L4165" t="s">
        <v>18234</v>
      </c>
      <c r="N4165" t="s">
        <v>18235</v>
      </c>
      <c r="O4165" t="s">
        <v>27</v>
      </c>
      <c r="Q4165" t="s">
        <v>18236</v>
      </c>
      <c r="R4165" t="b">
        <v>0</v>
      </c>
      <c r="S4165">
        <v>0.31606187758921633</v>
      </c>
      <c r="T4165">
        <v>0</v>
      </c>
    </row>
    <row r="4166" spans="1:20" x14ac:dyDescent="0.2">
      <c r="A4166" s="1">
        <v>42890.217939814815</v>
      </c>
      <c r="B4166" t="s">
        <v>18237</v>
      </c>
      <c r="C4166" t="s">
        <v>18238</v>
      </c>
      <c r="D4166" t="s">
        <v>18239</v>
      </c>
      <c r="E4166" s="3">
        <v>8.7133920933599206E+17</v>
      </c>
      <c r="F4166" t="s">
        <v>22</v>
      </c>
      <c r="G4166">
        <v>2</v>
      </c>
      <c r="H4166">
        <v>62</v>
      </c>
      <c r="I4166">
        <v>0</v>
      </c>
      <c r="J4166">
        <v>0</v>
      </c>
      <c r="K4166" t="s">
        <v>23</v>
      </c>
      <c r="L4166" t="s">
        <v>16633</v>
      </c>
      <c r="M4166" t="s">
        <v>155</v>
      </c>
      <c r="O4166" t="s">
        <v>27</v>
      </c>
      <c r="Q4166" t="s">
        <v>18240</v>
      </c>
      <c r="R4166" t="b">
        <v>0</v>
      </c>
      <c r="S4166">
        <v>0.31611736805824087</v>
      </c>
      <c r="T4166">
        <v>0</v>
      </c>
    </row>
    <row r="4167" spans="1:20" x14ac:dyDescent="0.2">
      <c r="A4167" s="1">
        <v>42880.586377314816</v>
      </c>
      <c r="B4167" t="s">
        <v>18241</v>
      </c>
      <c r="C4167" t="s">
        <v>18242</v>
      </c>
      <c r="D4167" t="s">
        <v>18243</v>
      </c>
      <c r="E4167" s="3">
        <v>8.6784884735106202E+17</v>
      </c>
      <c r="F4167" t="s">
        <v>22</v>
      </c>
      <c r="G4167">
        <v>108</v>
      </c>
      <c r="H4167">
        <v>296</v>
      </c>
      <c r="I4167">
        <v>0</v>
      </c>
      <c r="J4167">
        <v>0</v>
      </c>
      <c r="K4167" t="s">
        <v>23</v>
      </c>
      <c r="L4167" t="s">
        <v>18244</v>
      </c>
      <c r="N4167" t="s">
        <v>18245</v>
      </c>
      <c r="O4167" t="s">
        <v>27</v>
      </c>
      <c r="Q4167" t="s">
        <v>18246</v>
      </c>
      <c r="R4167" t="b">
        <v>0</v>
      </c>
      <c r="S4167">
        <v>0.31616046018253452</v>
      </c>
      <c r="T4167">
        <v>1</v>
      </c>
    </row>
    <row r="4168" spans="1:20" x14ac:dyDescent="0.2">
      <c r="A4168" s="1">
        <v>42886.99664351852</v>
      </c>
      <c r="B4168" t="s">
        <v>18247</v>
      </c>
      <c r="C4168" t="s">
        <v>18248</v>
      </c>
      <c r="D4168" t="s">
        <v>18249</v>
      </c>
      <c r="E4168" s="3">
        <v>8.7017185070953203E+17</v>
      </c>
      <c r="F4168" t="s">
        <v>22</v>
      </c>
      <c r="G4168">
        <v>982</v>
      </c>
      <c r="H4168">
        <v>1405</v>
      </c>
      <c r="I4168">
        <v>0</v>
      </c>
      <c r="J4168">
        <v>0</v>
      </c>
      <c r="K4168" t="s">
        <v>23</v>
      </c>
      <c r="L4168" t="s">
        <v>15865</v>
      </c>
      <c r="N4168" t="s">
        <v>18250</v>
      </c>
      <c r="O4168" t="s">
        <v>27</v>
      </c>
      <c r="Q4168" t="s">
        <v>18251</v>
      </c>
      <c r="R4168" t="b">
        <v>0</v>
      </c>
      <c r="S4168">
        <v>0.31631917199928938</v>
      </c>
      <c r="T4168">
        <v>0</v>
      </c>
    </row>
    <row r="4169" spans="1:20" x14ac:dyDescent="0.2">
      <c r="A4169" s="1">
        <v>42889.304884259262</v>
      </c>
      <c r="B4169" t="s">
        <v>18252</v>
      </c>
      <c r="C4169" t="s">
        <v>18253</v>
      </c>
      <c r="D4169" t="s">
        <v>18254</v>
      </c>
      <c r="E4169" s="3">
        <v>8.7100832937554701E+17</v>
      </c>
      <c r="F4169" t="s">
        <v>66</v>
      </c>
      <c r="G4169">
        <v>1151</v>
      </c>
      <c r="H4169">
        <v>2632</v>
      </c>
      <c r="I4169">
        <v>1</v>
      </c>
      <c r="J4169">
        <v>0</v>
      </c>
      <c r="K4169" t="s">
        <v>23</v>
      </c>
      <c r="L4169" t="s">
        <v>402</v>
      </c>
      <c r="M4169" t="s">
        <v>18255</v>
      </c>
      <c r="N4169" t="s">
        <v>18256</v>
      </c>
      <c r="O4169" t="s">
        <v>27</v>
      </c>
      <c r="Q4169" t="s">
        <v>18257</v>
      </c>
      <c r="R4169" t="b">
        <v>0</v>
      </c>
      <c r="S4169">
        <v>0.31644620035698434</v>
      </c>
      <c r="T4169">
        <v>0</v>
      </c>
    </row>
    <row r="4170" spans="1:20" x14ac:dyDescent="0.2">
      <c r="A4170" s="1">
        <v>42882.230729166666</v>
      </c>
      <c r="B4170" t="s">
        <v>7321</v>
      </c>
      <c r="C4170" t="s">
        <v>7322</v>
      </c>
      <c r="D4170" t="s">
        <v>18258</v>
      </c>
      <c r="E4170" s="3">
        <v>8.6844474043332096E+17</v>
      </c>
      <c r="F4170" t="s">
        <v>22</v>
      </c>
      <c r="G4170">
        <v>54</v>
      </c>
      <c r="H4170">
        <v>597</v>
      </c>
      <c r="I4170">
        <v>0</v>
      </c>
      <c r="J4170">
        <v>0</v>
      </c>
      <c r="K4170" t="s">
        <v>23</v>
      </c>
      <c r="L4170" t="s">
        <v>7324</v>
      </c>
      <c r="O4170" t="s">
        <v>27</v>
      </c>
      <c r="Q4170" t="s">
        <v>18259</v>
      </c>
      <c r="R4170" t="b">
        <v>0</v>
      </c>
      <c r="S4170">
        <v>0.3165814725191356</v>
      </c>
      <c r="T4170">
        <v>0</v>
      </c>
    </row>
    <row r="4171" spans="1:20" x14ac:dyDescent="0.2">
      <c r="A4171" s="1">
        <v>42880.878668981481</v>
      </c>
      <c r="B4171" t="s">
        <v>18260</v>
      </c>
      <c r="C4171" t="s">
        <v>18261</v>
      </c>
      <c r="D4171" t="s">
        <v>18262</v>
      </c>
      <c r="E4171" s="3">
        <v>8.6795477017401702E+17</v>
      </c>
      <c r="F4171" t="s">
        <v>22</v>
      </c>
      <c r="G4171">
        <v>18</v>
      </c>
      <c r="H4171">
        <v>143</v>
      </c>
      <c r="I4171">
        <v>0</v>
      </c>
      <c r="J4171">
        <v>0</v>
      </c>
      <c r="K4171" t="s">
        <v>23</v>
      </c>
      <c r="L4171" t="s">
        <v>1714</v>
      </c>
      <c r="M4171" t="s">
        <v>1391</v>
      </c>
      <c r="N4171" t="s">
        <v>18263</v>
      </c>
      <c r="O4171" t="s">
        <v>27</v>
      </c>
      <c r="Q4171" t="s">
        <v>18264</v>
      </c>
      <c r="R4171" t="b">
        <v>0</v>
      </c>
      <c r="S4171">
        <v>0.31662212183258176</v>
      </c>
      <c r="T4171">
        <v>1</v>
      </c>
    </row>
    <row r="4172" spans="1:20" x14ac:dyDescent="0.2">
      <c r="A4172" s="1">
        <v>42885.439918981479</v>
      </c>
      <c r="B4172" t="s">
        <v>17864</v>
      </c>
      <c r="C4172" t="s">
        <v>17865</v>
      </c>
      <c r="D4172" t="s">
        <v>18265</v>
      </c>
      <c r="E4172" s="3">
        <v>8.6960771291255104E+17</v>
      </c>
      <c r="F4172" t="s">
        <v>104</v>
      </c>
      <c r="G4172">
        <v>3207143</v>
      </c>
      <c r="H4172">
        <v>116</v>
      </c>
      <c r="I4172">
        <v>1</v>
      </c>
      <c r="J4172">
        <v>1</v>
      </c>
      <c r="K4172" t="s">
        <v>23</v>
      </c>
      <c r="L4172" t="s">
        <v>17867</v>
      </c>
      <c r="M4172" t="s">
        <v>111</v>
      </c>
      <c r="N4172" t="s">
        <v>17868</v>
      </c>
      <c r="O4172" t="s">
        <v>27</v>
      </c>
      <c r="Q4172" t="s">
        <v>18266</v>
      </c>
      <c r="R4172" t="b">
        <v>0</v>
      </c>
      <c r="S4172">
        <v>0.31673905592269713</v>
      </c>
      <c r="T4172">
        <v>1</v>
      </c>
    </row>
    <row r="4173" spans="1:20" x14ac:dyDescent="0.2">
      <c r="A4173" s="1">
        <v>42881.569490740738</v>
      </c>
      <c r="B4173" t="s">
        <v>18267</v>
      </c>
      <c r="C4173" t="s">
        <v>18268</v>
      </c>
      <c r="D4173" t="s">
        <v>18269</v>
      </c>
      <c r="E4173" s="3">
        <v>8.6820511502246694E+17</v>
      </c>
      <c r="F4173" t="s">
        <v>22</v>
      </c>
      <c r="G4173">
        <v>39</v>
      </c>
      <c r="H4173">
        <v>244</v>
      </c>
      <c r="I4173">
        <v>0</v>
      </c>
      <c r="J4173">
        <v>0</v>
      </c>
      <c r="K4173" t="s">
        <v>23</v>
      </c>
      <c r="L4173" t="s">
        <v>11480</v>
      </c>
      <c r="M4173" t="s">
        <v>155</v>
      </c>
      <c r="N4173" t="s">
        <v>18270</v>
      </c>
      <c r="O4173" t="s">
        <v>27</v>
      </c>
      <c r="Q4173" t="s">
        <v>18271</v>
      </c>
      <c r="R4173" t="b">
        <v>0</v>
      </c>
      <c r="S4173">
        <v>0.31681745395744809</v>
      </c>
      <c r="T4173">
        <v>0</v>
      </c>
    </row>
    <row r="4174" spans="1:20" x14ac:dyDescent="0.2">
      <c r="A4174" s="1">
        <v>42888.231516203705</v>
      </c>
      <c r="B4174" t="s">
        <v>18272</v>
      </c>
      <c r="C4174" t="s">
        <v>18273</v>
      </c>
      <c r="D4174" t="s">
        <v>18274</v>
      </c>
      <c r="E4174" s="3">
        <v>8.70619350239248E+17</v>
      </c>
      <c r="F4174" t="s">
        <v>66</v>
      </c>
      <c r="G4174">
        <v>121</v>
      </c>
      <c r="H4174">
        <v>101</v>
      </c>
      <c r="I4174">
        <v>0</v>
      </c>
      <c r="J4174">
        <v>0</v>
      </c>
      <c r="K4174" t="s">
        <v>23</v>
      </c>
      <c r="L4174" t="s">
        <v>659</v>
      </c>
      <c r="M4174" t="s">
        <v>240</v>
      </c>
      <c r="O4174" t="s">
        <v>27</v>
      </c>
      <c r="Q4174" t="s">
        <v>18275</v>
      </c>
      <c r="R4174" t="b">
        <v>0</v>
      </c>
      <c r="S4174">
        <v>0.31684292269900183</v>
      </c>
      <c r="T4174">
        <v>0</v>
      </c>
    </row>
    <row r="4175" spans="1:20" x14ac:dyDescent="0.2">
      <c r="A4175" s="1">
        <v>42883.609918981485</v>
      </c>
      <c r="B4175" t="s">
        <v>669</v>
      </c>
      <c r="C4175" t="s">
        <v>670</v>
      </c>
      <c r="D4175" t="s">
        <v>18276</v>
      </c>
      <c r="E4175" s="3">
        <v>8.68944540631216E+17</v>
      </c>
      <c r="F4175" t="s">
        <v>66</v>
      </c>
      <c r="G4175">
        <v>310</v>
      </c>
      <c r="H4175">
        <v>272</v>
      </c>
      <c r="I4175">
        <v>0</v>
      </c>
      <c r="J4175">
        <v>0</v>
      </c>
      <c r="K4175" t="s">
        <v>23</v>
      </c>
      <c r="L4175" t="s">
        <v>672</v>
      </c>
      <c r="M4175" t="s">
        <v>673</v>
      </c>
      <c r="O4175" t="s">
        <v>27</v>
      </c>
      <c r="Q4175" t="s">
        <v>18277</v>
      </c>
      <c r="R4175" t="b">
        <v>0</v>
      </c>
      <c r="S4175">
        <v>0.31686380132360936</v>
      </c>
      <c r="T4175">
        <v>0</v>
      </c>
    </row>
    <row r="4176" spans="1:20" x14ac:dyDescent="0.2">
      <c r="A4176" s="1">
        <v>42880.408668981479</v>
      </c>
      <c r="B4176" t="s">
        <v>2571</v>
      </c>
      <c r="C4176">
        <v>3.1415999999999999</v>
      </c>
      <c r="D4176" t="s">
        <v>18278</v>
      </c>
      <c r="E4176" s="3">
        <v>8.6778444858204506E+17</v>
      </c>
      <c r="F4176" t="s">
        <v>37</v>
      </c>
      <c r="G4176">
        <v>91</v>
      </c>
      <c r="H4176">
        <v>26</v>
      </c>
      <c r="I4176">
        <v>0</v>
      </c>
      <c r="J4176">
        <v>1</v>
      </c>
      <c r="K4176" t="s">
        <v>23</v>
      </c>
      <c r="L4176" t="s">
        <v>2573</v>
      </c>
      <c r="M4176" t="s">
        <v>155</v>
      </c>
      <c r="N4176" t="s">
        <v>2574</v>
      </c>
      <c r="O4176" t="s">
        <v>27</v>
      </c>
      <c r="Q4176" t="s">
        <v>18279</v>
      </c>
      <c r="R4176" t="b">
        <v>0</v>
      </c>
      <c r="S4176">
        <v>0.31694554389123908</v>
      </c>
      <c r="T4176">
        <v>0</v>
      </c>
    </row>
    <row r="4177" spans="1:20" x14ac:dyDescent="0.2">
      <c r="A4177" s="1">
        <v>42887.001574074071</v>
      </c>
      <c r="B4177" t="s">
        <v>18280</v>
      </c>
      <c r="C4177" t="s">
        <v>18281</v>
      </c>
      <c r="D4177" t="s">
        <v>18282</v>
      </c>
      <c r="E4177" s="3">
        <v>8.7017363737409498E+17</v>
      </c>
      <c r="F4177" t="s">
        <v>22</v>
      </c>
      <c r="G4177">
        <v>534</v>
      </c>
      <c r="H4177">
        <v>244</v>
      </c>
      <c r="I4177">
        <v>0</v>
      </c>
      <c r="J4177">
        <v>0</v>
      </c>
      <c r="K4177" t="s">
        <v>23</v>
      </c>
      <c r="L4177" t="s">
        <v>826</v>
      </c>
      <c r="M4177" t="s">
        <v>111</v>
      </c>
      <c r="N4177" t="s">
        <v>18283</v>
      </c>
      <c r="O4177" t="s">
        <v>27</v>
      </c>
      <c r="Q4177" t="s">
        <v>18284</v>
      </c>
      <c r="R4177" t="b">
        <v>0</v>
      </c>
      <c r="S4177">
        <v>0.31695968128874241</v>
      </c>
      <c r="T4177">
        <v>1</v>
      </c>
    </row>
    <row r="4178" spans="1:20" x14ac:dyDescent="0.2">
      <c r="A4178" s="1">
        <v>42880.612962962965</v>
      </c>
      <c r="B4178" t="s">
        <v>18285</v>
      </c>
      <c r="C4178" t="s">
        <v>18286</v>
      </c>
      <c r="D4178" t="s">
        <v>18287</v>
      </c>
      <c r="E4178" s="3">
        <v>8.6785848202795405E+17</v>
      </c>
      <c r="F4178" t="s">
        <v>66</v>
      </c>
      <c r="G4178">
        <v>527</v>
      </c>
      <c r="H4178">
        <v>2225</v>
      </c>
      <c r="I4178">
        <v>0</v>
      </c>
      <c r="J4178">
        <v>0</v>
      </c>
      <c r="K4178" t="s">
        <v>23</v>
      </c>
      <c r="L4178" t="s">
        <v>18288</v>
      </c>
      <c r="M4178" t="s">
        <v>155</v>
      </c>
      <c r="O4178" t="s">
        <v>27</v>
      </c>
      <c r="Q4178" t="s">
        <v>18289</v>
      </c>
      <c r="R4178" t="b">
        <v>0</v>
      </c>
      <c r="S4178">
        <v>0.31701508211090856</v>
      </c>
      <c r="T4178">
        <v>1</v>
      </c>
    </row>
    <row r="4179" spans="1:20" x14ac:dyDescent="0.2">
      <c r="A4179" s="1">
        <v>42885.207962962966</v>
      </c>
      <c r="B4179" t="s">
        <v>18290</v>
      </c>
      <c r="C4179" t="s">
        <v>18291</v>
      </c>
      <c r="D4179" t="s">
        <v>18292</v>
      </c>
      <c r="E4179" s="3">
        <v>8.6952365495414694E+17</v>
      </c>
      <c r="F4179" t="s">
        <v>66</v>
      </c>
      <c r="G4179">
        <v>272</v>
      </c>
      <c r="H4179">
        <v>274</v>
      </c>
      <c r="I4179">
        <v>2</v>
      </c>
      <c r="J4179">
        <v>1</v>
      </c>
      <c r="K4179" t="s">
        <v>23</v>
      </c>
      <c r="L4179" t="s">
        <v>13388</v>
      </c>
      <c r="M4179" t="s">
        <v>18293</v>
      </c>
      <c r="N4179" t="s">
        <v>18294</v>
      </c>
      <c r="O4179" t="s">
        <v>27</v>
      </c>
      <c r="Q4179" t="s">
        <v>18295</v>
      </c>
      <c r="R4179" t="b">
        <v>0</v>
      </c>
      <c r="S4179">
        <v>0.31702891806086453</v>
      </c>
      <c r="T4179">
        <v>0</v>
      </c>
    </row>
    <row r="4180" spans="1:20" x14ac:dyDescent="0.2">
      <c r="A4180" s="1">
        <v>42887.31486111111</v>
      </c>
      <c r="B4180" t="s">
        <v>18296</v>
      </c>
      <c r="C4180" t="s">
        <v>18297</v>
      </c>
      <c r="D4180" t="s">
        <v>18298</v>
      </c>
      <c r="E4180" s="3">
        <v>8.7028716832080602E+17</v>
      </c>
      <c r="F4180" t="s">
        <v>66</v>
      </c>
      <c r="G4180">
        <v>129</v>
      </c>
      <c r="H4180">
        <v>316</v>
      </c>
      <c r="I4180">
        <v>4</v>
      </c>
      <c r="J4180">
        <v>0</v>
      </c>
      <c r="K4180" t="s">
        <v>23</v>
      </c>
      <c r="L4180" t="s">
        <v>7870</v>
      </c>
      <c r="M4180" t="s">
        <v>18299</v>
      </c>
      <c r="N4180" t="s">
        <v>18300</v>
      </c>
      <c r="O4180" t="s">
        <v>27</v>
      </c>
      <c r="Q4180" t="s">
        <v>18301</v>
      </c>
      <c r="R4180" t="b">
        <v>0</v>
      </c>
      <c r="S4180">
        <v>0.3171134618592989</v>
      </c>
      <c r="T4180">
        <v>1</v>
      </c>
    </row>
    <row r="4181" spans="1:20" x14ac:dyDescent="0.2">
      <c r="A4181" s="1">
        <v>42891.592129629629</v>
      </c>
      <c r="B4181" t="s">
        <v>18302</v>
      </c>
      <c r="C4181" t="s">
        <v>18303</v>
      </c>
      <c r="D4181" t="s">
        <v>18304</v>
      </c>
      <c r="E4181" s="3">
        <v>8.7183719794257498E+17</v>
      </c>
      <c r="F4181" t="s">
        <v>22</v>
      </c>
      <c r="G4181">
        <v>16</v>
      </c>
      <c r="H4181">
        <v>147</v>
      </c>
      <c r="I4181">
        <v>0</v>
      </c>
      <c r="J4181">
        <v>0</v>
      </c>
      <c r="K4181" t="s">
        <v>23</v>
      </c>
      <c r="L4181" t="s">
        <v>2831</v>
      </c>
      <c r="M4181" t="s">
        <v>18305</v>
      </c>
      <c r="N4181" t="s">
        <v>18306</v>
      </c>
      <c r="O4181" t="s">
        <v>27</v>
      </c>
      <c r="Q4181" t="s">
        <v>18307</v>
      </c>
      <c r="R4181" t="b">
        <v>0</v>
      </c>
      <c r="S4181">
        <v>0.31720090155641456</v>
      </c>
      <c r="T4181">
        <v>1</v>
      </c>
    </row>
    <row r="4182" spans="1:20" x14ac:dyDescent="0.2">
      <c r="A4182" s="1">
        <v>42884.523321759261</v>
      </c>
      <c r="B4182" t="s">
        <v>3691</v>
      </c>
      <c r="C4182" t="s">
        <v>3692</v>
      </c>
      <c r="D4182" t="s">
        <v>18308</v>
      </c>
      <c r="E4182" s="3">
        <v>8.6927554903793997E+17</v>
      </c>
      <c r="F4182" t="s">
        <v>66</v>
      </c>
      <c r="G4182">
        <v>244</v>
      </c>
      <c r="H4182">
        <v>681</v>
      </c>
      <c r="I4182">
        <v>0</v>
      </c>
      <c r="J4182">
        <v>0</v>
      </c>
      <c r="K4182" t="s">
        <v>23</v>
      </c>
      <c r="L4182" t="s">
        <v>3694</v>
      </c>
      <c r="N4182" t="s">
        <v>3695</v>
      </c>
      <c r="O4182" t="s">
        <v>27</v>
      </c>
      <c r="Q4182" t="s">
        <v>18309</v>
      </c>
      <c r="R4182" t="b">
        <v>0</v>
      </c>
      <c r="S4182">
        <v>0.31731711395220863</v>
      </c>
      <c r="T4182">
        <v>0</v>
      </c>
    </row>
    <row r="4183" spans="1:20" x14ac:dyDescent="0.2">
      <c r="A4183" s="1">
        <v>42880.881423611114</v>
      </c>
      <c r="B4183" t="s">
        <v>18310</v>
      </c>
      <c r="C4183" t="s">
        <v>18311</v>
      </c>
      <c r="D4183" t="s">
        <v>18312</v>
      </c>
      <c r="E4183" s="3">
        <v>8.6795576879597094E+17</v>
      </c>
      <c r="F4183" t="s">
        <v>66</v>
      </c>
      <c r="G4183">
        <v>46</v>
      </c>
      <c r="H4183">
        <v>134</v>
      </c>
      <c r="I4183">
        <v>0</v>
      </c>
      <c r="J4183">
        <v>0</v>
      </c>
      <c r="K4183" t="s">
        <v>23</v>
      </c>
      <c r="L4183" t="s">
        <v>4169</v>
      </c>
      <c r="O4183" t="s">
        <v>27</v>
      </c>
      <c r="Q4183" t="s">
        <v>18313</v>
      </c>
      <c r="R4183" t="b">
        <v>0</v>
      </c>
      <c r="S4183">
        <v>0.31734767388490703</v>
      </c>
      <c r="T4183">
        <v>0</v>
      </c>
    </row>
    <row r="4184" spans="1:20" x14ac:dyDescent="0.2">
      <c r="A4184" s="1">
        <v>42887.522986111115</v>
      </c>
      <c r="B4184" t="s">
        <v>482</v>
      </c>
      <c r="C4184" t="s">
        <v>483</v>
      </c>
      <c r="D4184" t="s">
        <v>18314</v>
      </c>
      <c r="E4184" s="3">
        <v>8.7036258822752205E+17</v>
      </c>
      <c r="F4184" t="s">
        <v>66</v>
      </c>
      <c r="G4184">
        <v>594</v>
      </c>
      <c r="H4184">
        <v>702</v>
      </c>
      <c r="I4184">
        <v>0</v>
      </c>
      <c r="J4184">
        <v>0</v>
      </c>
      <c r="K4184" t="s">
        <v>23</v>
      </c>
      <c r="L4184" t="s">
        <v>485</v>
      </c>
      <c r="M4184" t="s">
        <v>486</v>
      </c>
      <c r="N4184" t="s">
        <v>487</v>
      </c>
      <c r="O4184" t="s">
        <v>27</v>
      </c>
      <c r="Q4184" t="s">
        <v>18315</v>
      </c>
      <c r="R4184" t="b">
        <v>0</v>
      </c>
      <c r="S4184">
        <v>0.31739873037377986</v>
      </c>
      <c r="T4184">
        <v>0</v>
      </c>
    </row>
    <row r="4185" spans="1:20" x14ac:dyDescent="0.2">
      <c r="A4185" s="1">
        <v>42888.549444444441</v>
      </c>
      <c r="B4185" t="s">
        <v>11899</v>
      </c>
      <c r="C4185" t="s">
        <v>11900</v>
      </c>
      <c r="D4185" t="s">
        <v>18316</v>
      </c>
      <c r="E4185" s="3">
        <v>8.7073456538775104E+17</v>
      </c>
      <c r="F4185" t="s">
        <v>22</v>
      </c>
      <c r="G4185">
        <v>103</v>
      </c>
      <c r="H4185">
        <v>93</v>
      </c>
      <c r="I4185">
        <v>0</v>
      </c>
      <c r="J4185">
        <v>0</v>
      </c>
      <c r="K4185" t="s">
        <v>23</v>
      </c>
      <c r="L4185" t="s">
        <v>4521</v>
      </c>
      <c r="M4185" t="s">
        <v>11902</v>
      </c>
      <c r="N4185" t="s">
        <v>11903</v>
      </c>
      <c r="O4185" t="s">
        <v>27</v>
      </c>
      <c r="Q4185" t="s">
        <v>18317</v>
      </c>
      <c r="R4185" t="b">
        <v>0</v>
      </c>
      <c r="S4185">
        <v>0.31746291981470864</v>
      </c>
      <c r="T4185">
        <v>0</v>
      </c>
    </row>
    <row r="4186" spans="1:20" x14ac:dyDescent="0.2">
      <c r="A4186" s="1">
        <v>42888.393738425926</v>
      </c>
      <c r="B4186" t="s">
        <v>18318</v>
      </c>
      <c r="C4186" t="s">
        <v>18319</v>
      </c>
      <c r="D4186" t="s">
        <v>18320</v>
      </c>
      <c r="E4186" s="3">
        <v>8.7067813794805299E+17</v>
      </c>
      <c r="F4186" t="s">
        <v>37</v>
      </c>
      <c r="G4186">
        <v>35</v>
      </c>
      <c r="H4186">
        <v>260</v>
      </c>
      <c r="I4186">
        <v>0</v>
      </c>
      <c r="J4186">
        <v>0</v>
      </c>
      <c r="K4186" t="s">
        <v>23</v>
      </c>
      <c r="L4186" t="s">
        <v>5266</v>
      </c>
      <c r="O4186" t="s">
        <v>27</v>
      </c>
      <c r="Q4186" t="s">
        <v>18321</v>
      </c>
      <c r="R4186" t="b">
        <v>0</v>
      </c>
      <c r="S4186">
        <v>0.31753515349549299</v>
      </c>
      <c r="T4186">
        <v>0</v>
      </c>
    </row>
    <row r="4187" spans="1:20" x14ac:dyDescent="0.2">
      <c r="A4187" s="1">
        <v>42889.055636574078</v>
      </c>
      <c r="B4187" t="s">
        <v>18322</v>
      </c>
      <c r="C4187" t="s">
        <v>18323</v>
      </c>
      <c r="D4187" t="s">
        <v>18324</v>
      </c>
      <c r="E4187" s="3">
        <v>8.7091800162485402E+17</v>
      </c>
      <c r="F4187" t="s">
        <v>22</v>
      </c>
      <c r="G4187">
        <v>332</v>
      </c>
      <c r="H4187">
        <v>598</v>
      </c>
      <c r="I4187">
        <v>0</v>
      </c>
      <c r="J4187">
        <v>0</v>
      </c>
      <c r="K4187" t="s">
        <v>23</v>
      </c>
      <c r="L4187" t="s">
        <v>2072</v>
      </c>
      <c r="O4187" t="s">
        <v>27</v>
      </c>
      <c r="Q4187" t="s">
        <v>18325</v>
      </c>
      <c r="R4187" t="b">
        <v>0</v>
      </c>
      <c r="S4187">
        <v>0.31755906184612526</v>
      </c>
      <c r="T4187">
        <v>0</v>
      </c>
    </row>
    <row r="4188" spans="1:20" x14ac:dyDescent="0.2">
      <c r="A4188" s="1">
        <v>42888.865694444445</v>
      </c>
      <c r="B4188" t="s">
        <v>2708</v>
      </c>
      <c r="C4188" t="s">
        <v>2709</v>
      </c>
      <c r="D4188" t="s">
        <v>18326</v>
      </c>
      <c r="E4188" s="3">
        <v>8.7084917187984102E+17</v>
      </c>
      <c r="F4188" t="s">
        <v>22</v>
      </c>
      <c r="G4188">
        <v>31</v>
      </c>
      <c r="H4188">
        <v>336</v>
      </c>
      <c r="I4188">
        <v>0</v>
      </c>
      <c r="J4188">
        <v>0</v>
      </c>
      <c r="K4188" t="s">
        <v>23</v>
      </c>
      <c r="L4188" t="s">
        <v>2711</v>
      </c>
      <c r="N4188" t="s">
        <v>2712</v>
      </c>
      <c r="O4188" t="s">
        <v>27</v>
      </c>
      <c r="Q4188" t="s">
        <v>18327</v>
      </c>
      <c r="R4188" t="b">
        <v>0</v>
      </c>
      <c r="S4188">
        <v>0.3175790750494808</v>
      </c>
      <c r="T4188">
        <v>1</v>
      </c>
    </row>
    <row r="4189" spans="1:20" x14ac:dyDescent="0.2">
      <c r="A4189" s="1">
        <v>42887.360358796293</v>
      </c>
      <c r="B4189" t="s">
        <v>18328</v>
      </c>
      <c r="C4189" t="s">
        <v>18329</v>
      </c>
      <c r="D4189" t="s">
        <v>18330</v>
      </c>
      <c r="E4189" s="3">
        <v>8.7030365702322099E+17</v>
      </c>
      <c r="F4189" t="s">
        <v>37</v>
      </c>
      <c r="G4189">
        <v>33</v>
      </c>
      <c r="H4189">
        <v>107</v>
      </c>
      <c r="I4189">
        <v>0</v>
      </c>
      <c r="J4189">
        <v>0</v>
      </c>
      <c r="K4189" t="s">
        <v>23</v>
      </c>
      <c r="L4189" t="s">
        <v>17888</v>
      </c>
      <c r="N4189" t="s">
        <v>18331</v>
      </c>
      <c r="O4189" t="s">
        <v>27</v>
      </c>
      <c r="Q4189" t="s">
        <v>18332</v>
      </c>
      <c r="R4189" t="b">
        <v>0</v>
      </c>
      <c r="S4189">
        <v>0.31759868331208263</v>
      </c>
      <c r="T4189">
        <v>0</v>
      </c>
    </row>
    <row r="4190" spans="1:20" x14ac:dyDescent="0.2">
      <c r="A4190" s="1">
        <v>42886.901643518519</v>
      </c>
      <c r="B4190" t="s">
        <v>1607</v>
      </c>
      <c r="C4190" t="s">
        <v>1608</v>
      </c>
      <c r="D4190" t="s">
        <v>18333</v>
      </c>
      <c r="E4190" s="3">
        <v>8.70137423136784E+17</v>
      </c>
      <c r="F4190" t="s">
        <v>66</v>
      </c>
      <c r="G4190">
        <v>178</v>
      </c>
      <c r="H4190">
        <v>104</v>
      </c>
      <c r="I4190">
        <v>0</v>
      </c>
      <c r="J4190">
        <v>0</v>
      </c>
      <c r="K4190" t="s">
        <v>23</v>
      </c>
      <c r="L4190" t="s">
        <v>1610</v>
      </c>
      <c r="M4190" t="s">
        <v>1611</v>
      </c>
      <c r="N4190" t="s">
        <v>1612</v>
      </c>
      <c r="O4190" t="s">
        <v>27</v>
      </c>
      <c r="Q4190" t="s">
        <v>18334</v>
      </c>
      <c r="R4190" t="b">
        <v>0</v>
      </c>
      <c r="S4190">
        <v>0.31765108733362923</v>
      </c>
      <c r="T4190">
        <v>0</v>
      </c>
    </row>
    <row r="4191" spans="1:20" x14ac:dyDescent="0.2">
      <c r="A4191" s="1">
        <v>42883.35628472222</v>
      </c>
      <c r="B4191" t="s">
        <v>18335</v>
      </c>
      <c r="C4191" t="s">
        <v>18336</v>
      </c>
      <c r="D4191" t="s">
        <v>18337</v>
      </c>
      <c r="E4191" s="3">
        <v>8.6885262799138406E+17</v>
      </c>
      <c r="F4191" t="s">
        <v>22</v>
      </c>
      <c r="G4191">
        <v>198</v>
      </c>
      <c r="H4191">
        <v>301</v>
      </c>
      <c r="I4191">
        <v>0</v>
      </c>
      <c r="J4191">
        <v>0</v>
      </c>
      <c r="K4191" t="s">
        <v>23</v>
      </c>
      <c r="L4191" t="s">
        <v>18338</v>
      </c>
      <c r="N4191" t="s">
        <v>18339</v>
      </c>
      <c r="O4191" t="s">
        <v>27</v>
      </c>
      <c r="Q4191" t="s">
        <v>18340</v>
      </c>
      <c r="R4191" t="b">
        <v>0</v>
      </c>
      <c r="S4191">
        <v>0.31773393661441007</v>
      </c>
      <c r="T4191">
        <v>1</v>
      </c>
    </row>
    <row r="4192" spans="1:20" x14ac:dyDescent="0.2">
      <c r="A4192" s="1">
        <v>42881.317546296297</v>
      </c>
      <c r="B4192" t="s">
        <v>18341</v>
      </c>
      <c r="C4192" t="s">
        <v>18342</v>
      </c>
      <c r="D4192" t="s">
        <v>18343</v>
      </c>
      <c r="E4192" s="3">
        <v>8.6811381214212902E+17</v>
      </c>
      <c r="F4192" t="s">
        <v>66</v>
      </c>
      <c r="G4192">
        <v>5</v>
      </c>
      <c r="H4192">
        <v>73</v>
      </c>
      <c r="I4192">
        <v>0</v>
      </c>
      <c r="J4192">
        <v>0</v>
      </c>
      <c r="K4192" t="s">
        <v>23</v>
      </c>
      <c r="L4192" t="s">
        <v>11787</v>
      </c>
      <c r="O4192" t="s">
        <v>27</v>
      </c>
      <c r="Q4192" t="s">
        <v>18344</v>
      </c>
      <c r="R4192" t="b">
        <v>0</v>
      </c>
      <c r="S4192">
        <v>0.31785257187438787</v>
      </c>
      <c r="T4192">
        <v>0</v>
      </c>
    </row>
    <row r="4193" spans="1:20" x14ac:dyDescent="0.2">
      <c r="A4193" s="1">
        <v>42881.167326388888</v>
      </c>
      <c r="B4193" t="s">
        <v>5071</v>
      </c>
      <c r="C4193" t="s">
        <v>5072</v>
      </c>
      <c r="D4193" t="s">
        <v>18345</v>
      </c>
      <c r="E4193" s="3">
        <v>8.68059377244176E+17</v>
      </c>
      <c r="F4193" t="s">
        <v>22</v>
      </c>
      <c r="G4193">
        <v>792</v>
      </c>
      <c r="H4193">
        <v>1111</v>
      </c>
      <c r="I4193">
        <v>0</v>
      </c>
      <c r="J4193">
        <v>0</v>
      </c>
      <c r="K4193" t="s">
        <v>23</v>
      </c>
      <c r="L4193" t="s">
        <v>3576</v>
      </c>
      <c r="O4193" t="s">
        <v>27</v>
      </c>
      <c r="Q4193" t="s">
        <v>18346</v>
      </c>
      <c r="R4193" t="b">
        <v>0</v>
      </c>
      <c r="S4193">
        <v>0.31786076946512987</v>
      </c>
      <c r="T4193">
        <v>0</v>
      </c>
    </row>
    <row r="4194" spans="1:20" x14ac:dyDescent="0.2">
      <c r="A4194" s="1">
        <v>42889.272268518522</v>
      </c>
      <c r="B4194" t="s">
        <v>18347</v>
      </c>
      <c r="C4194" t="s">
        <v>18348</v>
      </c>
      <c r="D4194" t="s">
        <v>18349</v>
      </c>
      <c r="E4194" s="3">
        <v>8.7099650774240794E+17</v>
      </c>
      <c r="F4194" t="s">
        <v>66</v>
      </c>
      <c r="G4194">
        <v>2</v>
      </c>
      <c r="H4194">
        <v>24</v>
      </c>
      <c r="I4194">
        <v>0</v>
      </c>
      <c r="J4194">
        <v>0</v>
      </c>
      <c r="K4194" t="s">
        <v>23</v>
      </c>
      <c r="L4194" t="s">
        <v>6253</v>
      </c>
      <c r="M4194" t="s">
        <v>18350</v>
      </c>
      <c r="N4194" t="s">
        <v>18351</v>
      </c>
      <c r="O4194" t="s">
        <v>27</v>
      </c>
      <c r="Q4194" t="s">
        <v>18352</v>
      </c>
      <c r="R4194" t="b">
        <v>0</v>
      </c>
      <c r="S4194">
        <v>0.3178964766298934</v>
      </c>
      <c r="T4194">
        <v>0</v>
      </c>
    </row>
    <row r="4195" spans="1:20" x14ac:dyDescent="0.2">
      <c r="A4195" s="1">
        <v>42881.899537037039</v>
      </c>
      <c r="B4195" t="s">
        <v>9156</v>
      </c>
      <c r="C4195" t="s">
        <v>9157</v>
      </c>
      <c r="D4195" t="s">
        <v>18353</v>
      </c>
      <c r="E4195" s="3">
        <v>8.6832471896485798E+17</v>
      </c>
      <c r="F4195" t="s">
        <v>22</v>
      </c>
      <c r="G4195">
        <v>169</v>
      </c>
      <c r="H4195">
        <v>171</v>
      </c>
      <c r="I4195">
        <v>0</v>
      </c>
      <c r="J4195">
        <v>0</v>
      </c>
      <c r="K4195" t="s">
        <v>23</v>
      </c>
      <c r="L4195" t="s">
        <v>9159</v>
      </c>
      <c r="M4195" t="s">
        <v>9160</v>
      </c>
      <c r="O4195" t="s">
        <v>27</v>
      </c>
      <c r="Q4195" t="s">
        <v>18354</v>
      </c>
      <c r="R4195" t="b">
        <v>0</v>
      </c>
      <c r="S4195">
        <v>0.31790634373966986</v>
      </c>
      <c r="T4195">
        <v>0</v>
      </c>
    </row>
    <row r="4196" spans="1:20" x14ac:dyDescent="0.2">
      <c r="A4196" s="1">
        <v>42882.260474537034</v>
      </c>
      <c r="B4196" t="s">
        <v>16001</v>
      </c>
      <c r="C4196" t="s">
        <v>16002</v>
      </c>
      <c r="D4196" t="s">
        <v>18355</v>
      </c>
      <c r="E4196" s="3">
        <v>8.6845551927882496E+17</v>
      </c>
      <c r="F4196" t="s">
        <v>992</v>
      </c>
      <c r="G4196">
        <v>459</v>
      </c>
      <c r="H4196">
        <v>1567</v>
      </c>
      <c r="I4196">
        <v>0</v>
      </c>
      <c r="J4196">
        <v>0</v>
      </c>
      <c r="K4196" t="s">
        <v>23</v>
      </c>
      <c r="L4196" t="s">
        <v>16004</v>
      </c>
      <c r="M4196" t="s">
        <v>15361</v>
      </c>
      <c r="N4196" t="s">
        <v>16005</v>
      </c>
      <c r="O4196" t="s">
        <v>27</v>
      </c>
      <c r="Q4196" t="s">
        <v>18356</v>
      </c>
      <c r="R4196" t="b">
        <v>0</v>
      </c>
      <c r="S4196">
        <v>0.31794019475731261</v>
      </c>
      <c r="T4196">
        <v>0</v>
      </c>
    </row>
    <row r="4197" spans="1:20" x14ac:dyDescent="0.2">
      <c r="A4197" s="1">
        <v>42880.56795138889</v>
      </c>
      <c r="B4197" t="s">
        <v>1209</v>
      </c>
      <c r="C4197" t="s">
        <v>1210</v>
      </c>
      <c r="D4197" t="s">
        <v>18357</v>
      </c>
      <c r="E4197" s="3">
        <v>8.6784216713339597E+17</v>
      </c>
      <c r="F4197" t="s">
        <v>22</v>
      </c>
      <c r="G4197">
        <v>107</v>
      </c>
      <c r="H4197">
        <v>326</v>
      </c>
      <c r="I4197">
        <v>0</v>
      </c>
      <c r="J4197">
        <v>2</v>
      </c>
      <c r="K4197" t="s">
        <v>23</v>
      </c>
      <c r="L4197" t="s">
        <v>1212</v>
      </c>
      <c r="M4197" t="s">
        <v>111</v>
      </c>
      <c r="O4197" t="s">
        <v>27</v>
      </c>
      <c r="Q4197" t="s">
        <v>18358</v>
      </c>
      <c r="R4197" t="b">
        <v>0</v>
      </c>
      <c r="S4197">
        <v>0.31804116496646784</v>
      </c>
      <c r="T4197">
        <v>0</v>
      </c>
    </row>
    <row r="4198" spans="1:20" x14ac:dyDescent="0.2">
      <c r="A4198" s="1">
        <v>42881.349756944444</v>
      </c>
      <c r="B4198" t="s">
        <v>8247</v>
      </c>
      <c r="C4198" t="s">
        <v>8248</v>
      </c>
      <c r="D4198" t="s">
        <v>18359</v>
      </c>
      <c r="E4198" s="3">
        <v>8.6812548774224205E+17</v>
      </c>
      <c r="F4198" t="s">
        <v>22</v>
      </c>
      <c r="G4198">
        <v>23</v>
      </c>
      <c r="H4198">
        <v>29</v>
      </c>
      <c r="I4198">
        <v>1</v>
      </c>
      <c r="J4198">
        <v>1</v>
      </c>
      <c r="K4198" t="s">
        <v>23</v>
      </c>
      <c r="L4198" t="s">
        <v>611</v>
      </c>
      <c r="O4198" t="s">
        <v>27</v>
      </c>
      <c r="Q4198" t="s">
        <v>18360</v>
      </c>
      <c r="R4198" t="b">
        <v>0</v>
      </c>
      <c r="S4198">
        <v>0.3181651389534621</v>
      </c>
      <c r="T4198">
        <v>1</v>
      </c>
    </row>
    <row r="4199" spans="1:20" x14ac:dyDescent="0.2">
      <c r="A4199" s="1">
        <v>42887.482662037037</v>
      </c>
      <c r="B4199" t="s">
        <v>18361</v>
      </c>
      <c r="C4199" t="s">
        <v>18362</v>
      </c>
      <c r="D4199" t="s">
        <v>18363</v>
      </c>
      <c r="E4199" s="3">
        <v>8.7034797833000102E+17</v>
      </c>
      <c r="F4199" t="s">
        <v>66</v>
      </c>
      <c r="G4199">
        <v>384</v>
      </c>
      <c r="H4199">
        <v>535</v>
      </c>
      <c r="I4199">
        <v>0</v>
      </c>
      <c r="J4199">
        <v>0</v>
      </c>
      <c r="K4199" t="s">
        <v>23</v>
      </c>
      <c r="L4199" t="s">
        <v>6869</v>
      </c>
      <c r="N4199" t="s">
        <v>18364</v>
      </c>
      <c r="O4199" t="s">
        <v>27</v>
      </c>
      <c r="Q4199" t="s">
        <v>18365</v>
      </c>
      <c r="R4199" t="b">
        <v>0</v>
      </c>
      <c r="S4199">
        <v>0.31820695274013289</v>
      </c>
      <c r="T4199">
        <v>0</v>
      </c>
    </row>
    <row r="4200" spans="1:20" x14ac:dyDescent="0.2">
      <c r="A4200" s="1">
        <v>42887.232789351852</v>
      </c>
      <c r="B4200" t="s">
        <v>18366</v>
      </c>
      <c r="C4200" t="s">
        <v>18367</v>
      </c>
      <c r="D4200" t="s">
        <v>18368</v>
      </c>
      <c r="E4200" s="3">
        <v>8.7025742527381005E+17</v>
      </c>
      <c r="F4200" t="s">
        <v>66</v>
      </c>
      <c r="G4200">
        <v>51</v>
      </c>
      <c r="H4200">
        <v>144</v>
      </c>
      <c r="I4200">
        <v>0</v>
      </c>
      <c r="J4200">
        <v>0</v>
      </c>
      <c r="K4200" t="s">
        <v>23</v>
      </c>
      <c r="L4200" t="s">
        <v>18369</v>
      </c>
      <c r="N4200" t="s">
        <v>18370</v>
      </c>
      <c r="O4200" t="s">
        <v>27</v>
      </c>
      <c r="Q4200" t="s">
        <v>18371</v>
      </c>
      <c r="R4200" t="b">
        <v>0</v>
      </c>
      <c r="S4200">
        <v>0.31838018849329341</v>
      </c>
      <c r="T4200">
        <v>1</v>
      </c>
    </row>
    <row r="4201" spans="1:20" x14ac:dyDescent="0.2">
      <c r="A4201" s="1">
        <v>42887.609837962962</v>
      </c>
      <c r="B4201" t="s">
        <v>18372</v>
      </c>
      <c r="C4201" t="s">
        <v>18373</v>
      </c>
      <c r="D4201" t="s">
        <v>18374</v>
      </c>
      <c r="E4201" s="3">
        <v>8.7039406377373197E+17</v>
      </c>
      <c r="F4201" t="s">
        <v>37</v>
      </c>
      <c r="G4201">
        <v>406</v>
      </c>
      <c r="H4201">
        <v>749</v>
      </c>
      <c r="I4201">
        <v>0</v>
      </c>
      <c r="J4201">
        <v>0</v>
      </c>
      <c r="K4201" t="s">
        <v>23</v>
      </c>
      <c r="L4201" t="s">
        <v>2664</v>
      </c>
      <c r="O4201" t="s">
        <v>27</v>
      </c>
      <c r="Q4201" t="s">
        <v>18375</v>
      </c>
      <c r="R4201" t="b">
        <v>0</v>
      </c>
      <c r="S4201">
        <v>0.31843515431936242</v>
      </c>
      <c r="T4201">
        <v>0</v>
      </c>
    </row>
    <row r="4202" spans="1:20" x14ac:dyDescent="0.2">
      <c r="A4202" s="1">
        <v>42881.225891203707</v>
      </c>
      <c r="B4202" t="s">
        <v>18376</v>
      </c>
      <c r="C4202" t="s">
        <v>18377</v>
      </c>
      <c r="D4202" t="s">
        <v>18378</v>
      </c>
      <c r="E4202" s="3">
        <v>8.6808060020442304E+17</v>
      </c>
      <c r="F4202" t="s">
        <v>66</v>
      </c>
      <c r="G4202">
        <v>156</v>
      </c>
      <c r="H4202">
        <v>531</v>
      </c>
      <c r="I4202">
        <v>0</v>
      </c>
      <c r="J4202">
        <v>0</v>
      </c>
      <c r="K4202" t="s">
        <v>23</v>
      </c>
      <c r="L4202" t="s">
        <v>18379</v>
      </c>
      <c r="M4202" t="s">
        <v>111</v>
      </c>
      <c r="N4202" t="s">
        <v>18380</v>
      </c>
      <c r="O4202" t="s">
        <v>27</v>
      </c>
      <c r="Q4202" t="s">
        <v>18381</v>
      </c>
      <c r="R4202" t="b">
        <v>0</v>
      </c>
      <c r="S4202">
        <v>0.31847186851896014</v>
      </c>
      <c r="T4202">
        <v>0</v>
      </c>
    </row>
    <row r="4203" spans="1:20" x14ac:dyDescent="0.2">
      <c r="A4203" s="1">
        <v>42890.217453703706</v>
      </c>
      <c r="B4203" t="s">
        <v>18382</v>
      </c>
      <c r="C4203" t="s">
        <v>18383</v>
      </c>
      <c r="D4203" t="s">
        <v>18384</v>
      </c>
      <c r="E4203" s="3">
        <v>8.7133903056217702E+17</v>
      </c>
      <c r="F4203" t="s">
        <v>264</v>
      </c>
      <c r="G4203">
        <v>7</v>
      </c>
      <c r="H4203">
        <v>35</v>
      </c>
      <c r="I4203">
        <v>0</v>
      </c>
      <c r="J4203">
        <v>0</v>
      </c>
      <c r="K4203" t="s">
        <v>23</v>
      </c>
      <c r="L4203" t="s">
        <v>5038</v>
      </c>
      <c r="O4203" t="s">
        <v>27</v>
      </c>
      <c r="Q4203" t="s">
        <v>18385</v>
      </c>
      <c r="R4203" t="b">
        <v>0</v>
      </c>
      <c r="S4203">
        <v>0.31876588589607346</v>
      </c>
      <c r="T4203">
        <v>0</v>
      </c>
    </row>
    <row r="4204" spans="1:20" x14ac:dyDescent="0.2">
      <c r="A4204" s="1">
        <v>42890.915393518517</v>
      </c>
      <c r="B4204" t="s">
        <v>18386</v>
      </c>
      <c r="C4204" t="s">
        <v>18387</v>
      </c>
      <c r="D4204" t="s">
        <v>18388</v>
      </c>
      <c r="E4204" s="3">
        <v>8.7159195711356096E+17</v>
      </c>
      <c r="F4204" t="s">
        <v>22</v>
      </c>
      <c r="G4204">
        <v>3427</v>
      </c>
      <c r="H4204">
        <v>5006</v>
      </c>
      <c r="I4204">
        <v>1</v>
      </c>
      <c r="J4204">
        <v>0</v>
      </c>
      <c r="K4204" t="s">
        <v>23</v>
      </c>
      <c r="L4204" t="s">
        <v>18389</v>
      </c>
      <c r="M4204" t="s">
        <v>10200</v>
      </c>
      <c r="N4204" t="s">
        <v>18390</v>
      </c>
      <c r="O4204" t="s">
        <v>27</v>
      </c>
      <c r="Q4204" t="s">
        <v>18391</v>
      </c>
      <c r="R4204" t="b">
        <v>0</v>
      </c>
      <c r="S4204">
        <v>0.31921962136007453</v>
      </c>
      <c r="T4204">
        <v>0</v>
      </c>
    </row>
    <row r="4205" spans="1:20" x14ac:dyDescent="0.2">
      <c r="A4205" s="1">
        <v>42879.893460648149</v>
      </c>
      <c r="B4205" t="s">
        <v>11374</v>
      </c>
      <c r="C4205" t="s">
        <v>11375</v>
      </c>
      <c r="D4205" t="s">
        <v>18392</v>
      </c>
      <c r="E4205" s="3">
        <v>8.6759774029293504E+17</v>
      </c>
      <c r="F4205" t="s">
        <v>66</v>
      </c>
      <c r="G4205">
        <v>683</v>
      </c>
      <c r="H4205">
        <v>428</v>
      </c>
      <c r="I4205">
        <v>0</v>
      </c>
      <c r="J4205">
        <v>0</v>
      </c>
      <c r="K4205" t="s">
        <v>23</v>
      </c>
      <c r="L4205" t="s">
        <v>11377</v>
      </c>
      <c r="M4205" t="s">
        <v>11378</v>
      </c>
      <c r="N4205" t="s">
        <v>11379</v>
      </c>
      <c r="O4205" t="s">
        <v>27</v>
      </c>
      <c r="Q4205" t="s">
        <v>18393</v>
      </c>
      <c r="R4205" t="b">
        <v>0</v>
      </c>
      <c r="S4205">
        <v>0.31925872381249132</v>
      </c>
      <c r="T4205">
        <v>0</v>
      </c>
    </row>
    <row r="4206" spans="1:20" x14ac:dyDescent="0.2">
      <c r="A4206" s="1">
        <v>42886.651574074072</v>
      </c>
      <c r="B4206" t="s">
        <v>18394</v>
      </c>
      <c r="C4206" t="s">
        <v>18395</v>
      </c>
      <c r="D4206" t="s">
        <v>18396</v>
      </c>
      <c r="E4206" s="3">
        <v>8.7004679891575104E+17</v>
      </c>
      <c r="F4206" t="s">
        <v>66</v>
      </c>
      <c r="G4206">
        <v>602</v>
      </c>
      <c r="H4206">
        <v>248</v>
      </c>
      <c r="I4206">
        <v>1</v>
      </c>
      <c r="J4206">
        <v>0</v>
      </c>
      <c r="K4206" t="s">
        <v>23</v>
      </c>
      <c r="L4206" t="s">
        <v>1049</v>
      </c>
      <c r="O4206" t="s">
        <v>27</v>
      </c>
      <c r="Q4206" t="s">
        <v>18397</v>
      </c>
      <c r="R4206" t="b">
        <v>0</v>
      </c>
      <c r="S4206">
        <v>0.31929695066368391</v>
      </c>
      <c r="T4206">
        <v>0</v>
      </c>
    </row>
    <row r="4207" spans="1:20" x14ac:dyDescent="0.2">
      <c r="A4207" s="1">
        <v>42886.9296875</v>
      </c>
      <c r="B4207" t="s">
        <v>11487</v>
      </c>
      <c r="C4207" t="s">
        <v>11488</v>
      </c>
      <c r="D4207" t="s">
        <v>18398</v>
      </c>
      <c r="E4207" s="3">
        <v>8.7014758442101094E+17</v>
      </c>
      <c r="F4207" t="s">
        <v>22</v>
      </c>
      <c r="G4207">
        <v>97</v>
      </c>
      <c r="H4207">
        <v>141</v>
      </c>
      <c r="I4207">
        <v>0</v>
      </c>
      <c r="J4207">
        <v>0</v>
      </c>
      <c r="K4207" t="s">
        <v>23</v>
      </c>
      <c r="L4207" t="s">
        <v>2184</v>
      </c>
      <c r="M4207" t="s">
        <v>11490</v>
      </c>
      <c r="N4207" t="s">
        <v>11491</v>
      </c>
      <c r="O4207" t="s">
        <v>27</v>
      </c>
      <c r="Q4207" t="s">
        <v>18399</v>
      </c>
      <c r="R4207" t="b">
        <v>0</v>
      </c>
      <c r="S4207">
        <v>0.31930493094179713</v>
      </c>
      <c r="T4207">
        <v>0</v>
      </c>
    </row>
    <row r="4208" spans="1:20" x14ac:dyDescent="0.2">
      <c r="A4208" s="1">
        <v>42879.826458333337</v>
      </c>
      <c r="B4208" t="s">
        <v>8848</v>
      </c>
      <c r="C4208" t="s">
        <v>8849</v>
      </c>
      <c r="D4208" t="s">
        <v>18400</v>
      </c>
      <c r="E4208" s="3">
        <v>8.6757345898471795E+17</v>
      </c>
      <c r="F4208" t="s">
        <v>66</v>
      </c>
      <c r="G4208">
        <v>1390</v>
      </c>
      <c r="H4208">
        <v>1545</v>
      </c>
      <c r="I4208">
        <v>1</v>
      </c>
      <c r="J4208">
        <v>1</v>
      </c>
      <c r="K4208" t="s">
        <v>23</v>
      </c>
      <c r="L4208" t="s">
        <v>2113</v>
      </c>
      <c r="N4208" t="s">
        <v>8851</v>
      </c>
      <c r="O4208" t="s">
        <v>27</v>
      </c>
      <c r="Q4208" t="s">
        <v>18401</v>
      </c>
      <c r="R4208" t="b">
        <v>0</v>
      </c>
      <c r="S4208">
        <v>0.3193577807385255</v>
      </c>
      <c r="T4208">
        <v>0</v>
      </c>
    </row>
    <row r="4209" spans="1:20" x14ac:dyDescent="0.2">
      <c r="A4209" s="1">
        <v>42879.776539351849</v>
      </c>
      <c r="B4209" t="s">
        <v>9866</v>
      </c>
      <c r="C4209" t="s">
        <v>9867</v>
      </c>
      <c r="D4209" t="s">
        <v>18402</v>
      </c>
      <c r="E4209" s="3">
        <v>8.6755536921162496E+17</v>
      </c>
      <c r="F4209" t="s">
        <v>66</v>
      </c>
      <c r="G4209">
        <v>7</v>
      </c>
      <c r="H4209">
        <v>40</v>
      </c>
      <c r="I4209">
        <v>1</v>
      </c>
      <c r="J4209">
        <v>0</v>
      </c>
      <c r="K4209" t="s">
        <v>23</v>
      </c>
      <c r="L4209" t="s">
        <v>9869</v>
      </c>
      <c r="M4209" t="s">
        <v>1194</v>
      </c>
      <c r="N4209" t="s">
        <v>9870</v>
      </c>
      <c r="O4209" t="s">
        <v>27</v>
      </c>
      <c r="Q4209" t="s">
        <v>18403</v>
      </c>
      <c r="R4209" t="b">
        <v>0</v>
      </c>
      <c r="S4209">
        <v>0.31944587027694382</v>
      </c>
      <c r="T4209">
        <v>0</v>
      </c>
    </row>
    <row r="4210" spans="1:20" x14ac:dyDescent="0.2">
      <c r="A4210" s="1">
        <v>42891.289305555554</v>
      </c>
      <c r="B4210" t="s">
        <v>15010</v>
      </c>
      <c r="C4210" t="s">
        <v>15011</v>
      </c>
      <c r="D4210" t="s">
        <v>18404</v>
      </c>
      <c r="E4210" s="3">
        <v>8.7172745736723597E+17</v>
      </c>
      <c r="F4210" t="s">
        <v>66</v>
      </c>
      <c r="G4210">
        <v>104</v>
      </c>
      <c r="H4210">
        <v>346</v>
      </c>
      <c r="I4210">
        <v>0</v>
      </c>
      <c r="J4210">
        <v>0</v>
      </c>
      <c r="K4210" t="s">
        <v>23</v>
      </c>
      <c r="L4210" t="s">
        <v>6260</v>
      </c>
      <c r="M4210" t="s">
        <v>15013</v>
      </c>
      <c r="N4210" t="s">
        <v>15014</v>
      </c>
      <c r="O4210" t="s">
        <v>27</v>
      </c>
      <c r="Q4210" t="s">
        <v>18405</v>
      </c>
      <c r="R4210" t="b">
        <v>0</v>
      </c>
      <c r="S4210">
        <v>0.3194697709214368</v>
      </c>
      <c r="T4210">
        <v>0</v>
      </c>
    </row>
    <row r="4211" spans="1:20" x14ac:dyDescent="0.2">
      <c r="A4211" s="1">
        <v>42890.435856481483</v>
      </c>
      <c r="B4211" t="s">
        <v>18406</v>
      </c>
      <c r="C4211" t="s">
        <v>18407</v>
      </c>
      <c r="D4211" t="s">
        <v>18408</v>
      </c>
      <c r="E4211" s="3">
        <v>8.7141817819013901E+17</v>
      </c>
      <c r="F4211" t="s">
        <v>37</v>
      </c>
      <c r="G4211">
        <v>41</v>
      </c>
      <c r="H4211">
        <v>320</v>
      </c>
      <c r="I4211">
        <v>0</v>
      </c>
      <c r="J4211">
        <v>0</v>
      </c>
      <c r="K4211" t="s">
        <v>23</v>
      </c>
      <c r="L4211" t="s">
        <v>18409</v>
      </c>
      <c r="M4211" t="s">
        <v>18410</v>
      </c>
      <c r="N4211" t="s">
        <v>18411</v>
      </c>
      <c r="O4211" t="s">
        <v>27</v>
      </c>
      <c r="Q4211" t="s">
        <v>18412</v>
      </c>
      <c r="R4211" t="b">
        <v>0</v>
      </c>
      <c r="S4211">
        <v>0.31954511254051787</v>
      </c>
      <c r="T4211">
        <v>1</v>
      </c>
    </row>
    <row r="4212" spans="1:20" x14ac:dyDescent="0.2">
      <c r="A4212" s="1">
        <v>42881.49119212963</v>
      </c>
      <c r="B4212" t="s">
        <v>14804</v>
      </c>
      <c r="C4212" t="s">
        <v>14805</v>
      </c>
      <c r="D4212" t="s">
        <v>18413</v>
      </c>
      <c r="E4212" s="3">
        <v>8.6817673970865702E+17</v>
      </c>
      <c r="F4212" t="s">
        <v>66</v>
      </c>
      <c r="G4212">
        <v>14</v>
      </c>
      <c r="H4212">
        <v>65</v>
      </c>
      <c r="I4212">
        <v>0</v>
      </c>
      <c r="J4212">
        <v>0</v>
      </c>
      <c r="K4212" t="s">
        <v>23</v>
      </c>
      <c r="L4212" t="s">
        <v>14807</v>
      </c>
      <c r="O4212" t="s">
        <v>27</v>
      </c>
      <c r="Q4212" t="s">
        <v>18414</v>
      </c>
      <c r="R4212" t="b">
        <v>0</v>
      </c>
      <c r="S4212">
        <v>0.3196051751387472</v>
      </c>
      <c r="T4212">
        <v>0</v>
      </c>
    </row>
    <row r="4213" spans="1:20" x14ac:dyDescent="0.2">
      <c r="A4213" s="1">
        <v>42891.563414351855</v>
      </c>
      <c r="B4213" t="s">
        <v>18415</v>
      </c>
      <c r="C4213" t="s">
        <v>18416</v>
      </c>
      <c r="D4213" t="s">
        <v>18417</v>
      </c>
      <c r="E4213" s="3">
        <v>8.7182679170244096E+17</v>
      </c>
      <c r="F4213" t="s">
        <v>66</v>
      </c>
      <c r="G4213">
        <v>202</v>
      </c>
      <c r="H4213">
        <v>270</v>
      </c>
      <c r="I4213">
        <v>0</v>
      </c>
      <c r="J4213">
        <v>0</v>
      </c>
      <c r="K4213" t="s">
        <v>23</v>
      </c>
      <c r="L4213" t="s">
        <v>5800</v>
      </c>
      <c r="N4213" t="s">
        <v>18418</v>
      </c>
      <c r="O4213" t="s">
        <v>27</v>
      </c>
      <c r="Q4213" t="s">
        <v>18419</v>
      </c>
      <c r="R4213" t="b">
        <v>0</v>
      </c>
      <c r="S4213">
        <v>0.31964859642217813</v>
      </c>
      <c r="T4213">
        <v>0</v>
      </c>
    </row>
    <row r="4214" spans="1:20" x14ac:dyDescent="0.2">
      <c r="A4214" s="1">
        <v>42880.70412037037</v>
      </c>
      <c r="B4214" t="s">
        <v>18420</v>
      </c>
      <c r="C4214" t="s">
        <v>18421</v>
      </c>
      <c r="D4214" t="s">
        <v>18422</v>
      </c>
      <c r="E4214" s="3">
        <v>8.6789151489829606E+17</v>
      </c>
      <c r="F4214" t="s">
        <v>66</v>
      </c>
      <c r="G4214">
        <v>121</v>
      </c>
      <c r="H4214">
        <v>749</v>
      </c>
      <c r="I4214">
        <v>0</v>
      </c>
      <c r="J4214">
        <v>1</v>
      </c>
      <c r="K4214" t="s">
        <v>23</v>
      </c>
      <c r="L4214" t="s">
        <v>16923</v>
      </c>
      <c r="N4214" t="s">
        <v>18423</v>
      </c>
      <c r="O4214" t="s">
        <v>27</v>
      </c>
      <c r="Q4214" t="s">
        <v>18424</v>
      </c>
      <c r="R4214" t="b">
        <v>0</v>
      </c>
      <c r="S4214">
        <v>0.31972258385280972</v>
      </c>
      <c r="T4214">
        <v>1</v>
      </c>
    </row>
    <row r="4215" spans="1:20" x14ac:dyDescent="0.2">
      <c r="A4215" s="1">
        <v>42881.669328703705</v>
      </c>
      <c r="B4215" t="s">
        <v>4434</v>
      </c>
      <c r="C4215" t="s">
        <v>4435</v>
      </c>
      <c r="D4215" t="s">
        <v>18425</v>
      </c>
      <c r="E4215" s="3">
        <v>8.6824129282384205E+17</v>
      </c>
      <c r="F4215" t="s">
        <v>66</v>
      </c>
      <c r="G4215">
        <v>772</v>
      </c>
      <c r="H4215">
        <v>2021</v>
      </c>
      <c r="I4215">
        <v>1</v>
      </c>
      <c r="J4215">
        <v>0</v>
      </c>
      <c r="K4215" t="s">
        <v>23</v>
      </c>
      <c r="L4215" t="s">
        <v>4437</v>
      </c>
      <c r="O4215" t="s">
        <v>27</v>
      </c>
      <c r="Q4215" t="s">
        <v>18426</v>
      </c>
      <c r="R4215" t="b">
        <v>0</v>
      </c>
      <c r="S4215">
        <v>0.31978620874406749</v>
      </c>
      <c r="T4215">
        <v>0</v>
      </c>
    </row>
    <row r="4216" spans="1:20" x14ac:dyDescent="0.2">
      <c r="A4216" s="1">
        <v>42879.825115740743</v>
      </c>
      <c r="B4216" t="s">
        <v>18427</v>
      </c>
      <c r="C4216" t="s">
        <v>18428</v>
      </c>
      <c r="D4216" t="s">
        <v>18429</v>
      </c>
      <c r="E4216" s="3">
        <v>8.6757297437064806E+17</v>
      </c>
      <c r="F4216" t="s">
        <v>66</v>
      </c>
      <c r="G4216">
        <v>188</v>
      </c>
      <c r="H4216">
        <v>74</v>
      </c>
      <c r="I4216">
        <v>0</v>
      </c>
      <c r="J4216">
        <v>0</v>
      </c>
      <c r="K4216" t="s">
        <v>23</v>
      </c>
      <c r="L4216" t="s">
        <v>9566</v>
      </c>
      <c r="O4216" t="s">
        <v>27</v>
      </c>
      <c r="Q4216" t="s">
        <v>18430</v>
      </c>
      <c r="R4216" t="b">
        <v>0</v>
      </c>
      <c r="S4216">
        <v>0.31980211654129775</v>
      </c>
      <c r="T4216">
        <v>0</v>
      </c>
    </row>
    <row r="4217" spans="1:20" x14ac:dyDescent="0.2">
      <c r="A4217" s="1">
        <v>42883.641041666669</v>
      </c>
      <c r="B4217" t="s">
        <v>18431</v>
      </c>
      <c r="C4217" t="s">
        <v>18432</v>
      </c>
      <c r="D4217" t="s">
        <v>18433</v>
      </c>
      <c r="E4217" s="3">
        <v>8.6895581796124595E+17</v>
      </c>
      <c r="F4217" t="s">
        <v>22</v>
      </c>
      <c r="G4217">
        <v>112</v>
      </c>
      <c r="H4217">
        <v>64</v>
      </c>
      <c r="I4217">
        <v>0</v>
      </c>
      <c r="J4217">
        <v>0</v>
      </c>
      <c r="K4217" t="s">
        <v>23</v>
      </c>
      <c r="L4217" t="s">
        <v>99</v>
      </c>
      <c r="M4217" t="s">
        <v>764</v>
      </c>
      <c r="O4217" t="s">
        <v>27</v>
      </c>
      <c r="Q4217" t="s">
        <v>18434</v>
      </c>
      <c r="R4217" t="b">
        <v>0</v>
      </c>
      <c r="S4217">
        <v>0.31990509008483414</v>
      </c>
      <c r="T4217">
        <v>0</v>
      </c>
    </row>
    <row r="4218" spans="1:20" x14ac:dyDescent="0.2">
      <c r="A4218" s="1">
        <v>42879.81962962963</v>
      </c>
      <c r="B4218" t="s">
        <v>18435</v>
      </c>
      <c r="C4218" t="s">
        <v>18436</v>
      </c>
      <c r="D4218" t="s">
        <v>18437</v>
      </c>
      <c r="E4218" s="3">
        <v>8.6757098743228006E+17</v>
      </c>
      <c r="F4218" t="s">
        <v>66</v>
      </c>
      <c r="G4218">
        <v>91</v>
      </c>
      <c r="H4218">
        <v>112</v>
      </c>
      <c r="I4218">
        <v>0</v>
      </c>
      <c r="J4218">
        <v>0</v>
      </c>
      <c r="K4218" t="s">
        <v>23</v>
      </c>
      <c r="L4218" t="s">
        <v>18438</v>
      </c>
      <c r="O4218" t="s">
        <v>27</v>
      </c>
      <c r="Q4218" t="s">
        <v>18439</v>
      </c>
      <c r="R4218" t="b">
        <v>0</v>
      </c>
      <c r="S4218">
        <v>0.31991296381754697</v>
      </c>
      <c r="T4218">
        <v>0</v>
      </c>
    </row>
    <row r="4219" spans="1:20" x14ac:dyDescent="0.2">
      <c r="A4219" s="1">
        <v>42880.270636574074</v>
      </c>
      <c r="B4219" t="s">
        <v>8799</v>
      </c>
      <c r="C4219" t="s">
        <v>8800</v>
      </c>
      <c r="D4219" t="s">
        <v>18440</v>
      </c>
      <c r="E4219" s="3">
        <v>8.6773442571452403E+17</v>
      </c>
      <c r="F4219" t="s">
        <v>66</v>
      </c>
      <c r="G4219">
        <v>726</v>
      </c>
      <c r="H4219">
        <v>357</v>
      </c>
      <c r="I4219">
        <v>1</v>
      </c>
      <c r="J4219">
        <v>0</v>
      </c>
      <c r="K4219" t="s">
        <v>23</v>
      </c>
      <c r="L4219" t="s">
        <v>8802</v>
      </c>
      <c r="N4219" t="s">
        <v>8803</v>
      </c>
      <c r="O4219" t="s">
        <v>27</v>
      </c>
      <c r="Q4219" t="s">
        <v>18441</v>
      </c>
      <c r="R4219" t="b">
        <v>0</v>
      </c>
      <c r="S4219">
        <v>0.32002249810262662</v>
      </c>
      <c r="T4219">
        <v>0</v>
      </c>
    </row>
    <row r="4220" spans="1:20" x14ac:dyDescent="0.2">
      <c r="A4220" s="1">
        <v>42880.319444444445</v>
      </c>
      <c r="B4220" t="s">
        <v>10724</v>
      </c>
      <c r="C4220" t="s">
        <v>10725</v>
      </c>
      <c r="D4220" t="s">
        <v>18442</v>
      </c>
      <c r="E4220" s="3">
        <v>8.6775211143768806E+17</v>
      </c>
      <c r="F4220" t="s">
        <v>66</v>
      </c>
      <c r="G4220">
        <v>860</v>
      </c>
      <c r="H4220">
        <v>730</v>
      </c>
      <c r="I4220">
        <v>0</v>
      </c>
      <c r="J4220">
        <v>0</v>
      </c>
      <c r="K4220" t="s">
        <v>23</v>
      </c>
      <c r="L4220" t="s">
        <v>6029</v>
      </c>
      <c r="M4220" t="s">
        <v>10727</v>
      </c>
      <c r="N4220" t="s">
        <v>10728</v>
      </c>
      <c r="O4220" t="s">
        <v>27</v>
      </c>
      <c r="Q4220" t="s">
        <v>18443</v>
      </c>
      <c r="R4220" t="b">
        <v>0</v>
      </c>
      <c r="S4220">
        <v>0.32002886507541284</v>
      </c>
      <c r="T4220">
        <v>0</v>
      </c>
    </row>
    <row r="4221" spans="1:20" x14ac:dyDescent="0.2">
      <c r="A4221" s="1">
        <v>42881.283206018517</v>
      </c>
      <c r="B4221" t="s">
        <v>18444</v>
      </c>
      <c r="C4221" t="s">
        <v>18445</v>
      </c>
      <c r="D4221" t="s">
        <v>18446</v>
      </c>
      <c r="E4221" s="3">
        <v>8.6810136681583002E+17</v>
      </c>
      <c r="F4221" t="s">
        <v>98</v>
      </c>
      <c r="G4221">
        <v>27</v>
      </c>
      <c r="H4221">
        <v>22</v>
      </c>
      <c r="I4221">
        <v>0</v>
      </c>
      <c r="J4221">
        <v>0</v>
      </c>
      <c r="K4221" t="s">
        <v>23</v>
      </c>
      <c r="L4221" t="s">
        <v>18447</v>
      </c>
      <c r="M4221" t="s">
        <v>18448</v>
      </c>
      <c r="O4221" t="s">
        <v>27</v>
      </c>
      <c r="Q4221" t="s">
        <v>18449</v>
      </c>
      <c r="R4221" t="b">
        <v>0</v>
      </c>
      <c r="S4221">
        <v>0.32006274121945144</v>
      </c>
      <c r="T4221">
        <v>0</v>
      </c>
    </row>
    <row r="4222" spans="1:20" x14ac:dyDescent="0.2">
      <c r="A4222" s="1">
        <v>42886.319178240738</v>
      </c>
      <c r="B4222" t="s">
        <v>18241</v>
      </c>
      <c r="C4222" t="s">
        <v>18242</v>
      </c>
      <c r="D4222" t="s">
        <v>18450</v>
      </c>
      <c r="E4222" s="3">
        <v>8.6992634508568102E+17</v>
      </c>
      <c r="F4222" t="s">
        <v>22</v>
      </c>
      <c r="G4222">
        <v>108</v>
      </c>
      <c r="H4222">
        <v>295</v>
      </c>
      <c r="I4222">
        <v>1</v>
      </c>
      <c r="J4222">
        <v>0</v>
      </c>
      <c r="K4222" t="s">
        <v>23</v>
      </c>
      <c r="L4222" t="s">
        <v>18244</v>
      </c>
      <c r="N4222" t="s">
        <v>18245</v>
      </c>
      <c r="O4222" t="s">
        <v>27</v>
      </c>
      <c r="Q4222" t="s">
        <v>18451</v>
      </c>
      <c r="R4222" t="b">
        <v>0</v>
      </c>
      <c r="S4222">
        <v>0.32006780308054716</v>
      </c>
      <c r="T4222">
        <v>0</v>
      </c>
    </row>
    <row r="4223" spans="1:20" x14ac:dyDescent="0.2">
      <c r="A4223" s="1">
        <v>42879.99728009259</v>
      </c>
      <c r="B4223" t="s">
        <v>5934</v>
      </c>
      <c r="C4223" t="s">
        <v>5935</v>
      </c>
      <c r="D4223" t="s">
        <v>18452</v>
      </c>
      <c r="E4223" s="3">
        <v>8.6763536469297101E+17</v>
      </c>
      <c r="F4223" t="s">
        <v>66</v>
      </c>
      <c r="G4223">
        <v>301</v>
      </c>
      <c r="H4223">
        <v>855</v>
      </c>
      <c r="I4223">
        <v>1</v>
      </c>
      <c r="J4223">
        <v>1</v>
      </c>
      <c r="K4223" t="s">
        <v>23</v>
      </c>
      <c r="L4223" t="s">
        <v>742</v>
      </c>
      <c r="O4223" t="s">
        <v>27</v>
      </c>
      <c r="Q4223" t="s">
        <v>18453</v>
      </c>
      <c r="R4223" t="b">
        <v>0</v>
      </c>
      <c r="S4223">
        <v>0.32018860498115154</v>
      </c>
      <c r="T4223">
        <v>0</v>
      </c>
    </row>
    <row r="4224" spans="1:20" x14ac:dyDescent="0.2">
      <c r="A4224" s="1">
        <v>42888.355451388888</v>
      </c>
      <c r="B4224" t="s">
        <v>18454</v>
      </c>
      <c r="C4224" t="s">
        <v>18455</v>
      </c>
      <c r="D4224" t="s">
        <v>18456</v>
      </c>
      <c r="E4224" s="3">
        <v>8.7066426284228595E+17</v>
      </c>
      <c r="F4224" t="s">
        <v>264</v>
      </c>
      <c r="G4224">
        <v>87</v>
      </c>
      <c r="H4224">
        <v>770</v>
      </c>
      <c r="I4224">
        <v>0</v>
      </c>
      <c r="J4224">
        <v>0</v>
      </c>
      <c r="K4224" t="s">
        <v>23</v>
      </c>
      <c r="L4224" t="s">
        <v>8697</v>
      </c>
      <c r="M4224" t="s">
        <v>39</v>
      </c>
      <c r="O4224" t="s">
        <v>27</v>
      </c>
      <c r="Q4224" t="s">
        <v>18457</v>
      </c>
      <c r="R4224" t="b">
        <v>0</v>
      </c>
      <c r="S4224">
        <v>0.32019503191144072</v>
      </c>
      <c r="T4224">
        <v>1</v>
      </c>
    </row>
    <row r="4225" spans="1:20" x14ac:dyDescent="0.2">
      <c r="A4225" s="1">
        <v>42887.099340277775</v>
      </c>
      <c r="B4225" t="s">
        <v>18458</v>
      </c>
      <c r="C4225" t="s">
        <v>18459</v>
      </c>
      <c r="D4225" t="s">
        <v>18460</v>
      </c>
      <c r="E4225" s="3">
        <v>8.7020906436148403E+17</v>
      </c>
      <c r="F4225" t="s">
        <v>22</v>
      </c>
      <c r="G4225">
        <v>108</v>
      </c>
      <c r="H4225">
        <v>347</v>
      </c>
      <c r="I4225">
        <v>0</v>
      </c>
      <c r="J4225">
        <v>0</v>
      </c>
      <c r="K4225" t="s">
        <v>23</v>
      </c>
      <c r="L4225" t="s">
        <v>4674</v>
      </c>
      <c r="M4225" t="s">
        <v>18461</v>
      </c>
      <c r="N4225" t="s">
        <v>18462</v>
      </c>
      <c r="O4225" t="s">
        <v>27</v>
      </c>
      <c r="Q4225" t="s">
        <v>18463</v>
      </c>
      <c r="R4225" t="b">
        <v>0</v>
      </c>
      <c r="S4225">
        <v>0.32024067526043343</v>
      </c>
      <c r="T4225">
        <v>0</v>
      </c>
    </row>
    <row r="4226" spans="1:20" x14ac:dyDescent="0.2">
      <c r="A4226" s="1">
        <v>42885.77380787037</v>
      </c>
      <c r="B4226" t="s">
        <v>18464</v>
      </c>
      <c r="C4226" t="s">
        <v>18465</v>
      </c>
      <c r="D4226" t="s">
        <v>18466</v>
      </c>
      <c r="E4226" s="3">
        <v>8.6972870741345395E+17</v>
      </c>
      <c r="F4226" t="s">
        <v>66</v>
      </c>
      <c r="G4226">
        <v>153</v>
      </c>
      <c r="H4226">
        <v>62</v>
      </c>
      <c r="I4226">
        <v>0</v>
      </c>
      <c r="J4226">
        <v>0</v>
      </c>
      <c r="K4226" t="s">
        <v>23</v>
      </c>
      <c r="L4226" t="s">
        <v>912</v>
      </c>
      <c r="M4226" t="s">
        <v>1874</v>
      </c>
      <c r="O4226" t="s">
        <v>27</v>
      </c>
      <c r="Q4226" t="s">
        <v>18467</v>
      </c>
      <c r="R4226" t="b">
        <v>0</v>
      </c>
      <c r="S4226">
        <v>0.32035327852515172</v>
      </c>
      <c r="T4226">
        <v>0</v>
      </c>
    </row>
    <row r="4227" spans="1:20" x14ac:dyDescent="0.2">
      <c r="A4227" s="1">
        <v>42881.902037037034</v>
      </c>
      <c r="B4227" t="s">
        <v>18468</v>
      </c>
      <c r="C4227" t="s">
        <v>18469</v>
      </c>
      <c r="D4227" t="s">
        <v>18470</v>
      </c>
      <c r="E4227" s="3">
        <v>8.6832562601666496E+17</v>
      </c>
      <c r="F4227" t="s">
        <v>66</v>
      </c>
      <c r="G4227">
        <v>0</v>
      </c>
      <c r="H4227">
        <v>38</v>
      </c>
      <c r="I4227">
        <v>0</v>
      </c>
      <c r="J4227">
        <v>0</v>
      </c>
      <c r="K4227" t="s">
        <v>23</v>
      </c>
      <c r="L4227" t="s">
        <v>18471</v>
      </c>
      <c r="O4227" t="s">
        <v>27</v>
      </c>
      <c r="Q4227" t="s">
        <v>18472</v>
      </c>
      <c r="R4227" t="b">
        <v>0</v>
      </c>
      <c r="S4227">
        <v>0.32043919972003521</v>
      </c>
      <c r="T4227">
        <v>0</v>
      </c>
    </row>
    <row r="4228" spans="1:20" x14ac:dyDescent="0.2">
      <c r="A4228" s="1">
        <v>42889.241053240738</v>
      </c>
      <c r="B4228" t="s">
        <v>18473</v>
      </c>
      <c r="C4228" t="s">
        <v>18474</v>
      </c>
      <c r="D4228" t="s">
        <v>18475</v>
      </c>
      <c r="E4228" s="3">
        <v>8.7098519395967296E+17</v>
      </c>
      <c r="F4228" t="s">
        <v>66</v>
      </c>
      <c r="G4228">
        <v>958</v>
      </c>
      <c r="H4228">
        <v>992</v>
      </c>
      <c r="I4228">
        <v>0</v>
      </c>
      <c r="J4228">
        <v>0</v>
      </c>
      <c r="K4228" t="s">
        <v>23</v>
      </c>
      <c r="L4228" t="s">
        <v>5139</v>
      </c>
      <c r="N4228" t="s">
        <v>18476</v>
      </c>
      <c r="O4228" t="s">
        <v>27</v>
      </c>
      <c r="Q4228" t="s">
        <v>18477</v>
      </c>
      <c r="R4228" t="b">
        <v>0</v>
      </c>
      <c r="S4228">
        <v>0.32060985933996966</v>
      </c>
      <c r="T4228">
        <v>0</v>
      </c>
    </row>
    <row r="4229" spans="1:20" x14ac:dyDescent="0.2">
      <c r="A4229" s="1">
        <v>42890.780312499999</v>
      </c>
      <c r="B4229" t="s">
        <v>15440</v>
      </c>
      <c r="C4229" t="s">
        <v>15441</v>
      </c>
      <c r="D4229" t="s">
        <v>18478</v>
      </c>
      <c r="E4229" s="3">
        <v>8.7154300452755802E+17</v>
      </c>
      <c r="F4229" t="s">
        <v>22</v>
      </c>
      <c r="G4229">
        <v>72</v>
      </c>
      <c r="H4229">
        <v>117</v>
      </c>
      <c r="I4229">
        <v>0</v>
      </c>
      <c r="J4229">
        <v>0</v>
      </c>
      <c r="K4229" t="s">
        <v>23</v>
      </c>
      <c r="L4229" t="s">
        <v>1441</v>
      </c>
      <c r="N4229" t="s">
        <v>15443</v>
      </c>
      <c r="O4229" t="s">
        <v>27</v>
      </c>
      <c r="Q4229" t="s">
        <v>18479</v>
      </c>
      <c r="R4229" t="b">
        <v>0</v>
      </c>
      <c r="S4229">
        <v>0.32068204911179765</v>
      </c>
      <c r="T4229">
        <v>1</v>
      </c>
    </row>
    <row r="4230" spans="1:20" x14ac:dyDescent="0.2">
      <c r="A4230" s="1">
        <v>42881.220613425925</v>
      </c>
      <c r="B4230" t="s">
        <v>18480</v>
      </c>
      <c r="C4230" t="s">
        <v>18481</v>
      </c>
      <c r="D4230" t="s">
        <v>18482</v>
      </c>
      <c r="E4230" s="3">
        <v>8.6807868751790003E+17</v>
      </c>
      <c r="F4230" t="s">
        <v>66</v>
      </c>
      <c r="G4230">
        <v>138</v>
      </c>
      <c r="H4230">
        <v>258</v>
      </c>
      <c r="I4230">
        <v>0</v>
      </c>
      <c r="J4230">
        <v>0</v>
      </c>
      <c r="K4230" t="s">
        <v>23</v>
      </c>
      <c r="L4230" t="s">
        <v>9737</v>
      </c>
      <c r="M4230" t="s">
        <v>60</v>
      </c>
      <c r="N4230" t="s">
        <v>18483</v>
      </c>
      <c r="O4230" t="s">
        <v>27</v>
      </c>
      <c r="Q4230" t="s">
        <v>18484</v>
      </c>
      <c r="R4230" t="b">
        <v>0</v>
      </c>
      <c r="S4230">
        <v>0.32078687922514548</v>
      </c>
      <c r="T4230">
        <v>1</v>
      </c>
    </row>
    <row r="4231" spans="1:20" x14ac:dyDescent="0.2">
      <c r="A4231" s="1">
        <v>42889.839537037034</v>
      </c>
      <c r="B4231" t="s">
        <v>18485</v>
      </c>
      <c r="C4231" t="s">
        <v>18486</v>
      </c>
      <c r="D4231" t="s">
        <v>18487</v>
      </c>
      <c r="E4231" s="3">
        <v>8.7120207795082394E+17</v>
      </c>
      <c r="F4231" t="s">
        <v>66</v>
      </c>
      <c r="G4231">
        <v>164</v>
      </c>
      <c r="H4231">
        <v>316</v>
      </c>
      <c r="I4231">
        <v>0</v>
      </c>
      <c r="J4231">
        <v>1</v>
      </c>
      <c r="K4231" t="s">
        <v>23</v>
      </c>
      <c r="L4231" t="s">
        <v>856</v>
      </c>
      <c r="O4231" t="s">
        <v>27</v>
      </c>
      <c r="Q4231" t="s">
        <v>18488</v>
      </c>
      <c r="R4231" t="b">
        <v>0</v>
      </c>
      <c r="S4231">
        <v>0.32082115806215405</v>
      </c>
      <c r="T4231">
        <v>1</v>
      </c>
    </row>
    <row r="4232" spans="1:20" x14ac:dyDescent="0.2">
      <c r="A4232" s="1">
        <v>42879.902627314812</v>
      </c>
      <c r="B4232" t="s">
        <v>18489</v>
      </c>
      <c r="C4232" t="s">
        <v>18490</v>
      </c>
      <c r="D4232" t="s">
        <v>18491</v>
      </c>
      <c r="E4232" s="3">
        <v>8.6760106402289997E+17</v>
      </c>
      <c r="F4232" t="s">
        <v>22</v>
      </c>
      <c r="G4232">
        <v>306</v>
      </c>
      <c r="H4232">
        <v>858</v>
      </c>
      <c r="I4232">
        <v>1</v>
      </c>
      <c r="J4232">
        <v>2</v>
      </c>
      <c r="K4232" t="s">
        <v>23</v>
      </c>
      <c r="L4232" t="s">
        <v>1049</v>
      </c>
      <c r="N4232" t="s">
        <v>18492</v>
      </c>
      <c r="O4232" t="s">
        <v>27</v>
      </c>
      <c r="Q4232" t="s">
        <v>18493</v>
      </c>
      <c r="R4232" t="b">
        <v>0</v>
      </c>
      <c r="S4232">
        <v>0.32087311262491947</v>
      </c>
      <c r="T4232">
        <v>0</v>
      </c>
    </row>
    <row r="4233" spans="1:20" x14ac:dyDescent="0.2">
      <c r="A4233" s="1">
        <v>42887.645925925928</v>
      </c>
      <c r="B4233" t="s">
        <v>14205</v>
      </c>
      <c r="C4233" t="s">
        <v>14206</v>
      </c>
      <c r="D4233" t="s">
        <v>18494</v>
      </c>
      <c r="E4233" s="3">
        <v>8.7040714297256704E+17</v>
      </c>
      <c r="F4233" t="s">
        <v>22</v>
      </c>
      <c r="G4233">
        <v>52</v>
      </c>
      <c r="H4233">
        <v>199</v>
      </c>
      <c r="I4233">
        <v>0</v>
      </c>
      <c r="J4233">
        <v>0</v>
      </c>
      <c r="K4233" t="s">
        <v>23</v>
      </c>
      <c r="L4233" t="s">
        <v>14208</v>
      </c>
      <c r="O4233" t="s">
        <v>27</v>
      </c>
      <c r="Q4233" t="s">
        <v>18495</v>
      </c>
      <c r="R4233" t="b">
        <v>0</v>
      </c>
      <c r="S4233">
        <v>0.32105093840914434</v>
      </c>
      <c r="T4233">
        <v>0</v>
      </c>
    </row>
    <row r="4234" spans="1:20" x14ac:dyDescent="0.2">
      <c r="A4234" s="1">
        <v>42881.301030092596</v>
      </c>
      <c r="B4234" t="s">
        <v>18496</v>
      </c>
      <c r="C4234" t="s">
        <v>18497</v>
      </c>
      <c r="D4234" t="s">
        <v>18498</v>
      </c>
      <c r="E4234" s="3">
        <v>8.6810782754131098E+17</v>
      </c>
      <c r="F4234" t="s">
        <v>66</v>
      </c>
      <c r="G4234">
        <v>74</v>
      </c>
      <c r="H4234">
        <v>142</v>
      </c>
      <c r="I4234">
        <v>0</v>
      </c>
      <c r="J4234">
        <v>0</v>
      </c>
      <c r="K4234" t="s">
        <v>23</v>
      </c>
      <c r="L4234" t="s">
        <v>6260</v>
      </c>
      <c r="M4234" t="s">
        <v>9061</v>
      </c>
      <c r="O4234" t="s">
        <v>27</v>
      </c>
      <c r="Q4234" t="s">
        <v>18499</v>
      </c>
      <c r="R4234" t="b">
        <v>0</v>
      </c>
      <c r="S4234">
        <v>0.3210690353364074</v>
      </c>
      <c r="T4234">
        <v>0</v>
      </c>
    </row>
    <row r="4235" spans="1:20" x14ac:dyDescent="0.2">
      <c r="A4235" s="1">
        <v>42880.504201388889</v>
      </c>
      <c r="B4235" t="s">
        <v>1280</v>
      </c>
      <c r="C4235" t="s">
        <v>1281</v>
      </c>
      <c r="D4235" t="s">
        <v>18500</v>
      </c>
      <c r="E4235" s="3">
        <v>8.6781906834211597E+17</v>
      </c>
      <c r="F4235" t="s">
        <v>66</v>
      </c>
      <c r="G4235">
        <v>165</v>
      </c>
      <c r="H4235">
        <v>88</v>
      </c>
      <c r="I4235">
        <v>1</v>
      </c>
      <c r="J4235">
        <v>0</v>
      </c>
      <c r="K4235" t="s">
        <v>23</v>
      </c>
      <c r="L4235" t="s">
        <v>1283</v>
      </c>
      <c r="N4235" t="s">
        <v>1284</v>
      </c>
      <c r="O4235" t="s">
        <v>27</v>
      </c>
      <c r="Q4235" t="s">
        <v>18501</v>
      </c>
      <c r="R4235" t="b">
        <v>0</v>
      </c>
      <c r="S4235">
        <v>0.32115962835760603</v>
      </c>
      <c r="T4235">
        <v>0</v>
      </c>
    </row>
    <row r="4236" spans="1:20" x14ac:dyDescent="0.2">
      <c r="A4236" s="1">
        <v>42886.138819444444</v>
      </c>
      <c r="B4236" t="s">
        <v>8584</v>
      </c>
      <c r="C4236" t="s">
        <v>8585</v>
      </c>
      <c r="D4236" t="s">
        <v>18502</v>
      </c>
      <c r="E4236" s="3">
        <v>8.6986098481872397E+17</v>
      </c>
      <c r="F4236" t="s">
        <v>66</v>
      </c>
      <c r="G4236">
        <v>115</v>
      </c>
      <c r="H4236">
        <v>343</v>
      </c>
      <c r="I4236">
        <v>0</v>
      </c>
      <c r="J4236">
        <v>0</v>
      </c>
      <c r="K4236" t="s">
        <v>23</v>
      </c>
      <c r="L4236" t="s">
        <v>8587</v>
      </c>
      <c r="M4236" t="s">
        <v>436</v>
      </c>
      <c r="N4236" t="s">
        <v>8588</v>
      </c>
      <c r="O4236" t="s">
        <v>27</v>
      </c>
      <c r="Q4236" t="s">
        <v>18503</v>
      </c>
      <c r="R4236" t="b">
        <v>0</v>
      </c>
      <c r="S4236">
        <v>0.32127256777687097</v>
      </c>
      <c r="T4236">
        <v>0</v>
      </c>
    </row>
    <row r="4237" spans="1:20" x14ac:dyDescent="0.2">
      <c r="A4237" s="1">
        <v>42881.531956018516</v>
      </c>
      <c r="B4237" t="s">
        <v>18504</v>
      </c>
      <c r="C4237" t="s">
        <v>18505</v>
      </c>
      <c r="D4237" t="s">
        <v>18506</v>
      </c>
      <c r="E4237" s="3">
        <v>8.6819151294074394E+17</v>
      </c>
      <c r="F4237" t="s">
        <v>66</v>
      </c>
      <c r="G4237">
        <v>494</v>
      </c>
      <c r="H4237">
        <v>1416</v>
      </c>
      <c r="I4237">
        <v>0</v>
      </c>
      <c r="J4237">
        <v>0</v>
      </c>
      <c r="K4237" t="s">
        <v>23</v>
      </c>
      <c r="L4237" t="s">
        <v>15088</v>
      </c>
      <c r="M4237" t="s">
        <v>15045</v>
      </c>
      <c r="N4237" t="s">
        <v>18507</v>
      </c>
      <c r="O4237" t="s">
        <v>27</v>
      </c>
      <c r="Q4237" t="s">
        <v>18508</v>
      </c>
      <c r="R4237" t="b">
        <v>0</v>
      </c>
      <c r="S4237">
        <v>0.32131385766739573</v>
      </c>
      <c r="T4237">
        <v>0</v>
      </c>
    </row>
    <row r="4238" spans="1:20" x14ac:dyDescent="0.2">
      <c r="A4238" s="1">
        <v>42885.930949074071</v>
      </c>
      <c r="B4238" t="s">
        <v>18509</v>
      </c>
      <c r="C4238" t="s">
        <v>18510</v>
      </c>
      <c r="D4238" t="s">
        <v>18511</v>
      </c>
      <c r="E4238" s="3">
        <v>8.6978565333630106E+17</v>
      </c>
      <c r="F4238" t="s">
        <v>22</v>
      </c>
      <c r="G4238">
        <v>58</v>
      </c>
      <c r="H4238">
        <v>183</v>
      </c>
      <c r="I4238">
        <v>0</v>
      </c>
      <c r="J4238">
        <v>0</v>
      </c>
      <c r="K4238" t="s">
        <v>23</v>
      </c>
      <c r="L4238" t="s">
        <v>1992</v>
      </c>
      <c r="O4238" t="s">
        <v>27</v>
      </c>
      <c r="Q4238" t="s">
        <v>18512</v>
      </c>
      <c r="R4238" t="b">
        <v>0</v>
      </c>
      <c r="S4238">
        <v>0.32141369208335557</v>
      </c>
      <c r="T4238">
        <v>0</v>
      </c>
    </row>
    <row r="4239" spans="1:20" x14ac:dyDescent="0.2">
      <c r="A4239" s="1">
        <v>42889.725601851853</v>
      </c>
      <c r="B4239" t="s">
        <v>18513</v>
      </c>
      <c r="C4239" t="s">
        <v>18514</v>
      </c>
      <c r="D4239" t="s">
        <v>18515</v>
      </c>
      <c r="E4239" s="3">
        <v>8.7116079189823002E+17</v>
      </c>
      <c r="F4239" t="s">
        <v>66</v>
      </c>
      <c r="G4239">
        <v>5707</v>
      </c>
      <c r="H4239">
        <v>4650</v>
      </c>
      <c r="I4239">
        <v>3</v>
      </c>
      <c r="J4239">
        <v>0</v>
      </c>
      <c r="K4239" t="s">
        <v>23</v>
      </c>
      <c r="L4239" t="s">
        <v>18516</v>
      </c>
      <c r="M4239" t="s">
        <v>18517</v>
      </c>
      <c r="N4239" t="s">
        <v>18518</v>
      </c>
      <c r="O4239" t="s">
        <v>27</v>
      </c>
      <c r="Q4239" t="s">
        <v>18519</v>
      </c>
      <c r="R4239" t="b">
        <v>0</v>
      </c>
      <c r="S4239">
        <v>0.32144873903553994</v>
      </c>
      <c r="T4239">
        <v>0</v>
      </c>
    </row>
    <row r="4240" spans="1:20" x14ac:dyDescent="0.2">
      <c r="A4240" s="1">
        <v>42890.711284722223</v>
      </c>
      <c r="B4240" t="s">
        <v>18520</v>
      </c>
      <c r="C4240" t="s">
        <v>18521</v>
      </c>
      <c r="D4240" t="s">
        <v>18522</v>
      </c>
      <c r="E4240" s="3">
        <v>8.7151798961871206E+17</v>
      </c>
      <c r="F4240" t="s">
        <v>66</v>
      </c>
      <c r="G4240">
        <v>1158</v>
      </c>
      <c r="H4240">
        <v>857</v>
      </c>
      <c r="I4240">
        <v>4</v>
      </c>
      <c r="J4240">
        <v>0</v>
      </c>
      <c r="K4240" t="s">
        <v>23</v>
      </c>
      <c r="L4240" t="s">
        <v>18523</v>
      </c>
      <c r="M4240" t="s">
        <v>155</v>
      </c>
      <c r="N4240" t="s">
        <v>18524</v>
      </c>
      <c r="O4240" t="s">
        <v>27</v>
      </c>
      <c r="Q4240" t="s">
        <v>18525</v>
      </c>
      <c r="R4240" t="b">
        <v>0</v>
      </c>
      <c r="S4240">
        <v>0.32152840889105716</v>
      </c>
      <c r="T4240">
        <v>0</v>
      </c>
    </row>
    <row r="4241" spans="1:20" x14ac:dyDescent="0.2">
      <c r="A4241" s="1">
        <v>42888.931030092594</v>
      </c>
      <c r="B4241" t="s">
        <v>134</v>
      </c>
      <c r="C4241" t="s">
        <v>135</v>
      </c>
      <c r="D4241" t="s">
        <v>18526</v>
      </c>
      <c r="E4241" s="3">
        <v>8.7087284657845005E+17</v>
      </c>
      <c r="F4241" t="s">
        <v>37</v>
      </c>
      <c r="G4241">
        <v>43</v>
      </c>
      <c r="H4241">
        <v>39</v>
      </c>
      <c r="I4241">
        <v>0</v>
      </c>
      <c r="J4241">
        <v>0</v>
      </c>
      <c r="K4241" t="s">
        <v>23</v>
      </c>
      <c r="L4241" t="s">
        <v>137</v>
      </c>
      <c r="O4241" t="s">
        <v>27</v>
      </c>
      <c r="Q4241" t="s">
        <v>18527</v>
      </c>
      <c r="R4241" t="b">
        <v>0</v>
      </c>
      <c r="S4241">
        <v>0.32175572444279277</v>
      </c>
      <c r="T4241">
        <v>0</v>
      </c>
    </row>
    <row r="4242" spans="1:20" x14ac:dyDescent="0.2">
      <c r="A4242" s="1">
        <v>42884.272546296299</v>
      </c>
      <c r="B4242" t="s">
        <v>1185</v>
      </c>
      <c r="C4242" t="s">
        <v>1186</v>
      </c>
      <c r="D4242" t="s">
        <v>18528</v>
      </c>
      <c r="E4242" s="3">
        <v>8.6918466817593306E+17</v>
      </c>
      <c r="F4242" t="s">
        <v>66</v>
      </c>
      <c r="G4242">
        <v>7</v>
      </c>
      <c r="H4242">
        <v>64</v>
      </c>
      <c r="I4242">
        <v>0</v>
      </c>
      <c r="J4242">
        <v>0</v>
      </c>
      <c r="K4242" t="s">
        <v>23</v>
      </c>
      <c r="L4242" t="s">
        <v>1188</v>
      </c>
      <c r="O4242" t="s">
        <v>27</v>
      </c>
      <c r="Q4242" t="s">
        <v>18529</v>
      </c>
      <c r="R4242" t="b">
        <v>0</v>
      </c>
      <c r="S4242">
        <v>0.32183821019174452</v>
      </c>
      <c r="T4242">
        <v>1</v>
      </c>
    </row>
    <row r="4243" spans="1:20" x14ac:dyDescent="0.2">
      <c r="A4243" s="1">
        <v>42879.744108796294</v>
      </c>
      <c r="B4243" t="s">
        <v>4701</v>
      </c>
      <c r="C4243" t="s">
        <v>4702</v>
      </c>
      <c r="D4243" t="s">
        <v>18530</v>
      </c>
      <c r="E4243" s="3">
        <v>8.6754361993007501E+17</v>
      </c>
      <c r="F4243" t="s">
        <v>66</v>
      </c>
      <c r="G4243">
        <v>0</v>
      </c>
      <c r="H4243">
        <v>32</v>
      </c>
      <c r="I4243">
        <v>0</v>
      </c>
      <c r="J4243">
        <v>0</v>
      </c>
      <c r="K4243" t="s">
        <v>23</v>
      </c>
      <c r="L4243" t="s">
        <v>4704</v>
      </c>
      <c r="O4243" t="s">
        <v>27</v>
      </c>
      <c r="Q4243" t="s">
        <v>18531</v>
      </c>
      <c r="R4243" t="b">
        <v>0</v>
      </c>
      <c r="S4243">
        <v>0.32191200166727885</v>
      </c>
      <c r="T4243">
        <v>0</v>
      </c>
    </row>
    <row r="4244" spans="1:20" x14ac:dyDescent="0.2">
      <c r="A4244" s="1">
        <v>42880.392210648148</v>
      </c>
      <c r="B4244" t="s">
        <v>11691</v>
      </c>
      <c r="C4244" t="s">
        <v>11692</v>
      </c>
      <c r="D4244" t="s">
        <v>18532</v>
      </c>
      <c r="E4244" s="3">
        <v>8.6777848151351706E+17</v>
      </c>
      <c r="F4244" t="s">
        <v>37</v>
      </c>
      <c r="G4244">
        <v>615</v>
      </c>
      <c r="H4244">
        <v>498</v>
      </c>
      <c r="I4244">
        <v>0</v>
      </c>
      <c r="J4244">
        <v>0</v>
      </c>
      <c r="K4244" t="s">
        <v>23</v>
      </c>
      <c r="L4244" t="s">
        <v>11694</v>
      </c>
      <c r="M4244" t="s">
        <v>111</v>
      </c>
      <c r="N4244" t="s">
        <v>11695</v>
      </c>
      <c r="O4244" t="s">
        <v>27</v>
      </c>
      <c r="Q4244" t="s">
        <v>18533</v>
      </c>
      <c r="R4244" t="b">
        <v>0</v>
      </c>
      <c r="S4244">
        <v>0.32204199789707466</v>
      </c>
      <c r="T4244">
        <v>0</v>
      </c>
    </row>
    <row r="4245" spans="1:20" x14ac:dyDescent="0.2">
      <c r="A4245" s="1">
        <v>42888.548113425924</v>
      </c>
      <c r="B4245" t="s">
        <v>18534</v>
      </c>
      <c r="C4245" t="s">
        <v>18535</v>
      </c>
      <c r="D4245" t="s">
        <v>18536</v>
      </c>
      <c r="E4245" s="3">
        <v>8.7073408367194496E+17</v>
      </c>
      <c r="F4245" t="s">
        <v>66</v>
      </c>
      <c r="G4245">
        <v>237</v>
      </c>
      <c r="H4245">
        <v>774</v>
      </c>
      <c r="I4245">
        <v>0</v>
      </c>
      <c r="J4245">
        <v>0</v>
      </c>
      <c r="K4245" t="s">
        <v>23</v>
      </c>
      <c r="L4245" t="s">
        <v>8211</v>
      </c>
      <c r="M4245" t="s">
        <v>673</v>
      </c>
      <c r="O4245" t="s">
        <v>27</v>
      </c>
      <c r="Q4245" t="s">
        <v>18537</v>
      </c>
      <c r="R4245" t="b">
        <v>0</v>
      </c>
      <c r="S4245">
        <v>0.32210112506341448</v>
      </c>
      <c r="T4245">
        <v>0</v>
      </c>
    </row>
    <row r="4246" spans="1:20" x14ac:dyDescent="0.2">
      <c r="A4246" s="1">
        <v>42890.516226851854</v>
      </c>
      <c r="B4246" t="s">
        <v>18538</v>
      </c>
      <c r="C4246" t="s">
        <v>18539</v>
      </c>
      <c r="D4246" t="s">
        <v>18540</v>
      </c>
      <c r="E4246" s="3">
        <v>8.7144730320642406E+17</v>
      </c>
      <c r="F4246" t="s">
        <v>264</v>
      </c>
      <c r="G4246">
        <v>102</v>
      </c>
      <c r="H4246">
        <v>249</v>
      </c>
      <c r="I4246">
        <v>0</v>
      </c>
      <c r="J4246">
        <v>0</v>
      </c>
      <c r="K4246" t="s">
        <v>23</v>
      </c>
      <c r="L4246" t="s">
        <v>5713</v>
      </c>
      <c r="O4246" t="s">
        <v>27</v>
      </c>
      <c r="Q4246" t="s">
        <v>18541</v>
      </c>
      <c r="R4246" t="b">
        <v>0</v>
      </c>
      <c r="S4246">
        <v>0.32223456095209646</v>
      </c>
      <c r="T4246">
        <v>0</v>
      </c>
    </row>
    <row r="4247" spans="1:20" x14ac:dyDescent="0.2">
      <c r="A4247" s="1">
        <v>42886.854803240742</v>
      </c>
      <c r="B4247" t="s">
        <v>4569</v>
      </c>
      <c r="C4247" t="s">
        <v>4570</v>
      </c>
      <c r="D4247" t="s">
        <v>18542</v>
      </c>
      <c r="E4247" s="3">
        <v>8.7012044680038797E+17</v>
      </c>
      <c r="F4247" t="s">
        <v>66</v>
      </c>
      <c r="G4247">
        <v>235</v>
      </c>
      <c r="H4247">
        <v>60</v>
      </c>
      <c r="I4247">
        <v>0</v>
      </c>
      <c r="J4247">
        <v>0</v>
      </c>
      <c r="K4247" t="s">
        <v>23</v>
      </c>
      <c r="L4247" t="s">
        <v>1036</v>
      </c>
      <c r="M4247" t="s">
        <v>4572</v>
      </c>
      <c r="N4247" t="s">
        <v>4573</v>
      </c>
      <c r="O4247" t="s">
        <v>27</v>
      </c>
      <c r="Q4247" t="s">
        <v>18543</v>
      </c>
      <c r="R4247" t="b">
        <v>0</v>
      </c>
      <c r="S4247">
        <v>0.32242160658247254</v>
      </c>
      <c r="T4247">
        <v>0</v>
      </c>
    </row>
    <row r="4248" spans="1:20" x14ac:dyDescent="0.2">
      <c r="A4248" s="1">
        <v>42882.77375</v>
      </c>
      <c r="B4248" t="s">
        <v>5008</v>
      </c>
      <c r="C4248" t="s">
        <v>5009</v>
      </c>
      <c r="D4248" t="s">
        <v>18544</v>
      </c>
      <c r="E4248" s="3">
        <v>8.6864152390210701E+17</v>
      </c>
      <c r="F4248" t="s">
        <v>66</v>
      </c>
      <c r="G4248">
        <v>2319</v>
      </c>
      <c r="H4248">
        <v>2630</v>
      </c>
      <c r="I4248">
        <v>0</v>
      </c>
      <c r="J4248">
        <v>0</v>
      </c>
      <c r="K4248" t="s">
        <v>23</v>
      </c>
      <c r="L4248" t="s">
        <v>5011</v>
      </c>
      <c r="N4248" t="s">
        <v>5012</v>
      </c>
      <c r="O4248" t="s">
        <v>27</v>
      </c>
      <c r="Q4248" t="s">
        <v>18545</v>
      </c>
      <c r="R4248" t="b">
        <v>0</v>
      </c>
      <c r="S4248">
        <v>0.32266991907314524</v>
      </c>
      <c r="T4248">
        <v>1</v>
      </c>
    </row>
    <row r="4249" spans="1:20" x14ac:dyDescent="0.2">
      <c r="A4249" s="1">
        <v>42887.601678240739</v>
      </c>
      <c r="B4249" t="s">
        <v>18546</v>
      </c>
      <c r="C4249" t="s">
        <v>18547</v>
      </c>
      <c r="D4249" t="s">
        <v>18548</v>
      </c>
      <c r="E4249" s="3">
        <v>8.7039110694879603E+17</v>
      </c>
      <c r="F4249" t="s">
        <v>37</v>
      </c>
      <c r="G4249">
        <v>942</v>
      </c>
      <c r="H4249">
        <v>547</v>
      </c>
      <c r="I4249">
        <v>0</v>
      </c>
      <c r="J4249">
        <v>1</v>
      </c>
      <c r="K4249" t="s">
        <v>23</v>
      </c>
      <c r="L4249" t="s">
        <v>18549</v>
      </c>
      <c r="M4249" t="s">
        <v>111</v>
      </c>
      <c r="N4249" t="s">
        <v>18550</v>
      </c>
      <c r="O4249" t="s">
        <v>27</v>
      </c>
      <c r="Q4249" t="s">
        <v>18551</v>
      </c>
      <c r="R4249" t="b">
        <v>0</v>
      </c>
      <c r="S4249">
        <v>0.32270236863314072</v>
      </c>
      <c r="T4249">
        <v>1</v>
      </c>
    </row>
    <row r="4250" spans="1:20" x14ac:dyDescent="0.2">
      <c r="A4250" s="1">
        <v>42887.941157407404</v>
      </c>
      <c r="B4250" t="s">
        <v>18552</v>
      </c>
      <c r="C4250" t="s">
        <v>18553</v>
      </c>
      <c r="D4250" t="s">
        <v>18554</v>
      </c>
      <c r="E4250" s="3">
        <v>8.7051412847705203E+17</v>
      </c>
      <c r="F4250" t="s">
        <v>66</v>
      </c>
      <c r="G4250">
        <v>337</v>
      </c>
      <c r="H4250">
        <v>725</v>
      </c>
      <c r="I4250">
        <v>0</v>
      </c>
      <c r="J4250">
        <v>0</v>
      </c>
      <c r="K4250" t="s">
        <v>23</v>
      </c>
      <c r="L4250" t="s">
        <v>8171</v>
      </c>
      <c r="O4250" t="s">
        <v>27</v>
      </c>
      <c r="Q4250" t="s">
        <v>18555</v>
      </c>
      <c r="R4250" t="b">
        <v>0</v>
      </c>
      <c r="S4250">
        <v>0.32274125669471398</v>
      </c>
      <c r="T4250">
        <v>0</v>
      </c>
    </row>
    <row r="4251" spans="1:20" x14ac:dyDescent="0.2">
      <c r="A4251" s="1">
        <v>42881.676782407405</v>
      </c>
      <c r="B4251" t="s">
        <v>243</v>
      </c>
      <c r="C4251" t="s">
        <v>244</v>
      </c>
      <c r="D4251" t="s">
        <v>18556</v>
      </c>
      <c r="E4251" s="3">
        <v>8.6824399749977203E+17</v>
      </c>
      <c r="F4251" t="s">
        <v>66</v>
      </c>
      <c r="G4251">
        <v>64</v>
      </c>
      <c r="H4251">
        <v>159</v>
      </c>
      <c r="I4251">
        <v>0</v>
      </c>
      <c r="J4251">
        <v>0</v>
      </c>
      <c r="K4251" t="s">
        <v>23</v>
      </c>
      <c r="L4251" t="s">
        <v>246</v>
      </c>
      <c r="N4251" t="s">
        <v>247</v>
      </c>
      <c r="O4251" t="s">
        <v>27</v>
      </c>
      <c r="Q4251" t="s">
        <v>18557</v>
      </c>
      <c r="R4251" t="b">
        <v>0</v>
      </c>
      <c r="S4251">
        <v>0.32275528596404635</v>
      </c>
      <c r="T4251">
        <v>0</v>
      </c>
    </row>
    <row r="4252" spans="1:20" x14ac:dyDescent="0.2">
      <c r="A4252" s="1">
        <v>42880.685393518521</v>
      </c>
      <c r="B4252" t="s">
        <v>18558</v>
      </c>
      <c r="C4252" t="s">
        <v>18559</v>
      </c>
      <c r="D4252" t="s">
        <v>18560</v>
      </c>
      <c r="E4252" s="3">
        <v>8.6788472814957696E+17</v>
      </c>
      <c r="F4252" t="s">
        <v>66</v>
      </c>
      <c r="G4252">
        <v>134</v>
      </c>
      <c r="H4252">
        <v>282</v>
      </c>
      <c r="I4252">
        <v>0</v>
      </c>
      <c r="J4252">
        <v>0</v>
      </c>
      <c r="K4252" t="s">
        <v>23</v>
      </c>
      <c r="L4252" t="s">
        <v>9669</v>
      </c>
      <c r="M4252" t="s">
        <v>18561</v>
      </c>
      <c r="N4252" t="s">
        <v>18562</v>
      </c>
      <c r="O4252" t="s">
        <v>27</v>
      </c>
      <c r="Q4252" t="s">
        <v>18563</v>
      </c>
      <c r="R4252" t="b">
        <v>0</v>
      </c>
      <c r="S4252">
        <v>0.32276942350509163</v>
      </c>
      <c r="T4252">
        <v>0</v>
      </c>
    </row>
    <row r="4253" spans="1:20" x14ac:dyDescent="0.2">
      <c r="A4253" s="1">
        <v>42889.521157407406</v>
      </c>
      <c r="B4253" t="s">
        <v>9013</v>
      </c>
      <c r="C4253" t="s">
        <v>9014</v>
      </c>
      <c r="D4253" t="s">
        <v>18564</v>
      </c>
      <c r="E4253" s="3">
        <v>8.71086701611024E+17</v>
      </c>
      <c r="F4253" t="s">
        <v>66</v>
      </c>
      <c r="G4253">
        <v>6</v>
      </c>
      <c r="H4253">
        <v>152</v>
      </c>
      <c r="I4253">
        <v>0</v>
      </c>
      <c r="J4253">
        <v>0</v>
      </c>
      <c r="K4253" t="s">
        <v>23</v>
      </c>
      <c r="L4253" t="s">
        <v>1714</v>
      </c>
      <c r="N4253" t="s">
        <v>9016</v>
      </c>
      <c r="O4253" t="s">
        <v>27</v>
      </c>
      <c r="Q4253" t="s">
        <v>18565</v>
      </c>
      <c r="R4253" t="b">
        <v>0</v>
      </c>
      <c r="S4253">
        <v>0.32282066977011703</v>
      </c>
      <c r="T4253">
        <v>0</v>
      </c>
    </row>
    <row r="4254" spans="1:20" x14ac:dyDescent="0.2">
      <c r="A4254" s="1">
        <v>42879.780532407407</v>
      </c>
      <c r="B4254" t="s">
        <v>4285</v>
      </c>
      <c r="C4254" t="s">
        <v>4286</v>
      </c>
      <c r="D4254" t="s">
        <v>18566</v>
      </c>
      <c r="E4254" s="3">
        <v>8.6755681679176E+17</v>
      </c>
      <c r="F4254" t="s">
        <v>66</v>
      </c>
      <c r="G4254">
        <v>351</v>
      </c>
      <c r="H4254">
        <v>1134</v>
      </c>
      <c r="I4254">
        <v>0</v>
      </c>
      <c r="J4254">
        <v>1</v>
      </c>
      <c r="K4254" t="s">
        <v>23</v>
      </c>
      <c r="L4254" t="s">
        <v>1403</v>
      </c>
      <c r="M4254" t="s">
        <v>4288</v>
      </c>
      <c r="N4254" t="s">
        <v>4289</v>
      </c>
      <c r="O4254" t="s">
        <v>27</v>
      </c>
      <c r="Q4254" t="s">
        <v>18567</v>
      </c>
      <c r="R4254" t="b">
        <v>0</v>
      </c>
      <c r="S4254">
        <v>0.32283626423894141</v>
      </c>
      <c r="T4254">
        <v>0</v>
      </c>
    </row>
    <row r="4255" spans="1:20" x14ac:dyDescent="0.2">
      <c r="A4255" s="1">
        <v>42881.269004629627</v>
      </c>
      <c r="B4255" t="s">
        <v>18568</v>
      </c>
      <c r="C4255" t="s">
        <v>18569</v>
      </c>
      <c r="D4255" t="s">
        <v>18570</v>
      </c>
      <c r="E4255" s="3">
        <v>8.6809622264462899E+17</v>
      </c>
      <c r="F4255" t="s">
        <v>66</v>
      </c>
      <c r="G4255">
        <v>85</v>
      </c>
      <c r="H4255">
        <v>38</v>
      </c>
      <c r="I4255">
        <v>1</v>
      </c>
      <c r="J4255">
        <v>2</v>
      </c>
      <c r="K4255" t="s">
        <v>23</v>
      </c>
      <c r="L4255" t="s">
        <v>17443</v>
      </c>
      <c r="O4255" t="s">
        <v>27</v>
      </c>
      <c r="Q4255" t="s">
        <v>18571</v>
      </c>
      <c r="R4255" t="b">
        <v>0</v>
      </c>
      <c r="S4255">
        <v>0.32290320367302872</v>
      </c>
      <c r="T4255">
        <v>0</v>
      </c>
    </row>
    <row r="4256" spans="1:20" x14ac:dyDescent="0.2">
      <c r="A4256" s="1">
        <v>42879.762546296297</v>
      </c>
      <c r="B4256" t="s">
        <v>18572</v>
      </c>
      <c r="C4256" t="s">
        <v>18573</v>
      </c>
      <c r="D4256" t="s">
        <v>18574</v>
      </c>
      <c r="E4256" s="3">
        <v>8.6755029808408102E+17</v>
      </c>
      <c r="F4256" t="s">
        <v>66</v>
      </c>
      <c r="G4256">
        <v>82</v>
      </c>
      <c r="H4256">
        <v>332</v>
      </c>
      <c r="I4256">
        <v>0</v>
      </c>
      <c r="J4256">
        <v>2</v>
      </c>
      <c r="K4256" t="s">
        <v>23</v>
      </c>
      <c r="L4256" t="s">
        <v>2303</v>
      </c>
      <c r="M4256" t="s">
        <v>6038</v>
      </c>
      <c r="N4256" t="s">
        <v>18575</v>
      </c>
      <c r="O4256" t="s">
        <v>27</v>
      </c>
      <c r="Q4256" t="s">
        <v>18576</v>
      </c>
      <c r="R4256" t="b">
        <v>0</v>
      </c>
      <c r="S4256">
        <v>0.32291935925325654</v>
      </c>
      <c r="T4256">
        <v>0</v>
      </c>
    </row>
    <row r="4257" spans="1:20" x14ac:dyDescent="0.2">
      <c r="A4257" s="1">
        <v>42888.991435185184</v>
      </c>
      <c r="B4257" t="s">
        <v>18577</v>
      </c>
      <c r="C4257" t="s">
        <v>18578</v>
      </c>
      <c r="D4257" t="s">
        <v>18579</v>
      </c>
      <c r="E4257" s="3">
        <v>8.7089473944023002E+17</v>
      </c>
      <c r="F4257" t="s">
        <v>37</v>
      </c>
      <c r="G4257">
        <v>185</v>
      </c>
      <c r="H4257">
        <v>467</v>
      </c>
      <c r="I4257">
        <v>0</v>
      </c>
      <c r="J4257">
        <v>0</v>
      </c>
      <c r="K4257" t="s">
        <v>23</v>
      </c>
      <c r="L4257" t="s">
        <v>4529</v>
      </c>
      <c r="M4257" t="s">
        <v>556</v>
      </c>
      <c r="N4257" t="s">
        <v>18580</v>
      </c>
      <c r="O4257" t="s">
        <v>27</v>
      </c>
      <c r="Q4257" t="s">
        <v>18581</v>
      </c>
      <c r="R4257" t="b">
        <v>0</v>
      </c>
      <c r="S4257">
        <v>0.32294006114414731</v>
      </c>
      <c r="T4257">
        <v>0</v>
      </c>
    </row>
    <row r="4258" spans="1:20" x14ac:dyDescent="0.2">
      <c r="A4258" s="1">
        <v>42888.515046296299</v>
      </c>
      <c r="B4258" t="s">
        <v>18582</v>
      </c>
      <c r="C4258" t="s">
        <v>18583</v>
      </c>
      <c r="D4258" t="s">
        <v>18584</v>
      </c>
      <c r="E4258" s="3">
        <v>8.7072209964363302E+17</v>
      </c>
      <c r="F4258" t="s">
        <v>66</v>
      </c>
      <c r="G4258">
        <v>29</v>
      </c>
      <c r="H4258">
        <v>377</v>
      </c>
      <c r="I4258">
        <v>0</v>
      </c>
      <c r="J4258">
        <v>0</v>
      </c>
      <c r="K4258" t="s">
        <v>23</v>
      </c>
      <c r="L4258" t="s">
        <v>15729</v>
      </c>
      <c r="N4258" t="s">
        <v>18585</v>
      </c>
      <c r="O4258" t="s">
        <v>27</v>
      </c>
      <c r="Q4258" t="s">
        <v>18586</v>
      </c>
      <c r="R4258" t="b">
        <v>0</v>
      </c>
      <c r="S4258">
        <v>0.3230442160301934</v>
      </c>
      <c r="T4258">
        <v>0</v>
      </c>
    </row>
    <row r="4259" spans="1:20" x14ac:dyDescent="0.2">
      <c r="A4259" s="1">
        <v>42886.895138888889</v>
      </c>
      <c r="B4259" t="s">
        <v>18587</v>
      </c>
      <c r="C4259" t="s">
        <v>18588</v>
      </c>
      <c r="D4259" t="s">
        <v>18589</v>
      </c>
      <c r="E4259" s="3">
        <v>8.7013506424761894E+17</v>
      </c>
      <c r="F4259" t="s">
        <v>66</v>
      </c>
      <c r="G4259">
        <v>68</v>
      </c>
      <c r="H4259">
        <v>259</v>
      </c>
      <c r="I4259">
        <v>0</v>
      </c>
      <c r="J4259">
        <v>0</v>
      </c>
      <c r="K4259" t="s">
        <v>23</v>
      </c>
      <c r="L4259" t="s">
        <v>11431</v>
      </c>
      <c r="M4259" t="s">
        <v>1824</v>
      </c>
      <c r="N4259" t="s">
        <v>18590</v>
      </c>
      <c r="O4259" t="s">
        <v>27</v>
      </c>
      <c r="Q4259" t="s">
        <v>18591</v>
      </c>
      <c r="R4259" t="b">
        <v>0</v>
      </c>
      <c r="S4259">
        <v>0.32305060521731133</v>
      </c>
      <c r="T4259">
        <v>0</v>
      </c>
    </row>
    <row r="4260" spans="1:20" x14ac:dyDescent="0.2">
      <c r="A4260" s="1">
        <v>42885.181701388887</v>
      </c>
      <c r="B4260" t="s">
        <v>16060</v>
      </c>
      <c r="C4260" t="s">
        <v>5042</v>
      </c>
      <c r="D4260" t="s">
        <v>18592</v>
      </c>
      <c r="E4260" s="3">
        <v>8.6951413816225702E+17</v>
      </c>
      <c r="F4260" t="s">
        <v>66</v>
      </c>
      <c r="G4260">
        <v>66</v>
      </c>
      <c r="H4260">
        <v>58</v>
      </c>
      <c r="I4260">
        <v>0</v>
      </c>
      <c r="J4260">
        <v>0</v>
      </c>
      <c r="K4260" t="s">
        <v>23</v>
      </c>
      <c r="L4260" t="s">
        <v>11268</v>
      </c>
      <c r="M4260" t="s">
        <v>556</v>
      </c>
      <c r="N4260" t="s">
        <v>16062</v>
      </c>
      <c r="O4260" t="s">
        <v>27</v>
      </c>
      <c r="Q4260" t="s">
        <v>18593</v>
      </c>
      <c r="R4260" t="b">
        <v>0</v>
      </c>
      <c r="S4260">
        <v>0.32305192936517202</v>
      </c>
      <c r="T4260">
        <v>0</v>
      </c>
    </row>
    <row r="4261" spans="1:20" x14ac:dyDescent="0.2">
      <c r="A4261" s="1">
        <v>42888.265497685185</v>
      </c>
      <c r="B4261" t="s">
        <v>18594</v>
      </c>
      <c r="C4261" t="s">
        <v>18595</v>
      </c>
      <c r="D4261" t="s">
        <v>18596</v>
      </c>
      <c r="E4261" s="3">
        <v>8.70631664782848E+17</v>
      </c>
      <c r="F4261" t="s">
        <v>37</v>
      </c>
      <c r="G4261">
        <v>12584</v>
      </c>
      <c r="H4261">
        <v>7187</v>
      </c>
      <c r="I4261">
        <v>0</v>
      </c>
      <c r="J4261">
        <v>0</v>
      </c>
      <c r="K4261" t="s">
        <v>23</v>
      </c>
      <c r="L4261" t="s">
        <v>11945</v>
      </c>
      <c r="N4261" t="s">
        <v>18597</v>
      </c>
      <c r="O4261" t="s">
        <v>27</v>
      </c>
      <c r="Q4261" t="s">
        <v>18598</v>
      </c>
      <c r="R4261" t="b">
        <v>0</v>
      </c>
      <c r="S4261">
        <v>0.32311666365147673</v>
      </c>
      <c r="T4261">
        <v>0</v>
      </c>
    </row>
    <row r="4262" spans="1:20" x14ac:dyDescent="0.2">
      <c r="A4262" s="1">
        <v>42888.953483796293</v>
      </c>
      <c r="B4262" t="s">
        <v>842</v>
      </c>
      <c r="C4262" t="s">
        <v>843</v>
      </c>
      <c r="D4262" t="s">
        <v>18599</v>
      </c>
      <c r="E4262" s="3">
        <v>8.7088098282776499E+17</v>
      </c>
      <c r="F4262" t="s">
        <v>66</v>
      </c>
      <c r="G4262">
        <v>17</v>
      </c>
      <c r="H4262">
        <v>18</v>
      </c>
      <c r="I4262">
        <v>0</v>
      </c>
      <c r="J4262">
        <v>0</v>
      </c>
      <c r="K4262" t="s">
        <v>23</v>
      </c>
      <c r="L4262" t="s">
        <v>845</v>
      </c>
      <c r="M4262" t="s">
        <v>240</v>
      </c>
      <c r="N4262" t="s">
        <v>720</v>
      </c>
      <c r="O4262" t="s">
        <v>27</v>
      </c>
      <c r="Q4262" t="s">
        <v>18600</v>
      </c>
      <c r="R4262" t="b">
        <v>0</v>
      </c>
      <c r="S4262">
        <v>0.32317635474013762</v>
      </c>
      <c r="T4262">
        <v>0</v>
      </c>
    </row>
    <row r="4263" spans="1:20" x14ac:dyDescent="0.2">
      <c r="A4263" s="1">
        <v>42888.055115740739</v>
      </c>
      <c r="B4263" t="s">
        <v>18601</v>
      </c>
      <c r="C4263" t="s">
        <v>18602</v>
      </c>
      <c r="D4263" t="s">
        <v>18603</v>
      </c>
      <c r="E4263" s="3">
        <v>8.7055542490646502E+17</v>
      </c>
      <c r="F4263" t="s">
        <v>66</v>
      </c>
      <c r="G4263">
        <v>26</v>
      </c>
      <c r="H4263">
        <v>154</v>
      </c>
      <c r="I4263">
        <v>0</v>
      </c>
      <c r="J4263">
        <v>0</v>
      </c>
      <c r="K4263" t="s">
        <v>23</v>
      </c>
      <c r="L4263" t="s">
        <v>2340</v>
      </c>
      <c r="O4263" t="s">
        <v>27</v>
      </c>
      <c r="Q4263" t="s">
        <v>18604</v>
      </c>
      <c r="R4263" t="b">
        <v>0</v>
      </c>
      <c r="S4263">
        <v>0.32318126111080792</v>
      </c>
      <c r="T4263">
        <v>0</v>
      </c>
    </row>
    <row r="4264" spans="1:20" x14ac:dyDescent="0.2">
      <c r="A4264" s="1">
        <v>42880.542673611111</v>
      </c>
      <c r="B4264" t="s">
        <v>18605</v>
      </c>
      <c r="C4264" t="s">
        <v>18606</v>
      </c>
      <c r="D4264" t="s">
        <v>18607</v>
      </c>
      <c r="E4264" s="3">
        <v>8.6783301071193203E+17</v>
      </c>
      <c r="F4264" t="s">
        <v>66</v>
      </c>
      <c r="G4264">
        <v>17</v>
      </c>
      <c r="H4264">
        <v>97</v>
      </c>
      <c r="I4264">
        <v>0</v>
      </c>
      <c r="J4264">
        <v>1</v>
      </c>
      <c r="K4264" t="s">
        <v>23</v>
      </c>
      <c r="L4264" t="s">
        <v>18608</v>
      </c>
      <c r="M4264" t="s">
        <v>39</v>
      </c>
      <c r="N4264" t="s">
        <v>18609</v>
      </c>
      <c r="O4264" t="s">
        <v>27</v>
      </c>
      <c r="Q4264" t="s">
        <v>18610</v>
      </c>
      <c r="R4264" t="b">
        <v>0</v>
      </c>
      <c r="S4264">
        <v>0.32320712448483202</v>
      </c>
      <c r="T4264">
        <v>1</v>
      </c>
    </row>
    <row r="4265" spans="1:20" x14ac:dyDescent="0.2">
      <c r="A4265" s="1">
        <v>42887.232534722221</v>
      </c>
      <c r="B4265" t="s">
        <v>18611</v>
      </c>
      <c r="C4265" t="s">
        <v>18612</v>
      </c>
      <c r="D4265" t="s">
        <v>18613</v>
      </c>
      <c r="E4265" s="3">
        <v>8.7025733226091699E+17</v>
      </c>
      <c r="F4265" t="s">
        <v>22</v>
      </c>
      <c r="G4265">
        <v>198</v>
      </c>
      <c r="H4265">
        <v>945</v>
      </c>
      <c r="I4265">
        <v>0</v>
      </c>
      <c r="J4265">
        <v>0</v>
      </c>
      <c r="K4265" t="s">
        <v>23</v>
      </c>
      <c r="L4265" t="s">
        <v>4972</v>
      </c>
      <c r="M4265" t="s">
        <v>111</v>
      </c>
      <c r="N4265" t="s">
        <v>18614</v>
      </c>
      <c r="O4265" t="s">
        <v>27</v>
      </c>
      <c r="Q4265" t="s">
        <v>18615</v>
      </c>
      <c r="R4265" t="b">
        <v>0</v>
      </c>
      <c r="S4265">
        <v>0.32322721372978758</v>
      </c>
      <c r="T4265">
        <v>0</v>
      </c>
    </row>
    <row r="4266" spans="1:20" x14ac:dyDescent="0.2">
      <c r="A4266" s="1">
        <v>42887.960717592592</v>
      </c>
      <c r="B4266" t="s">
        <v>18616</v>
      </c>
      <c r="C4266" t="s">
        <v>18617</v>
      </c>
      <c r="D4266" t="s">
        <v>18618</v>
      </c>
      <c r="E4266" s="3">
        <v>8.7052121705204902E+17</v>
      </c>
      <c r="F4266" t="s">
        <v>66</v>
      </c>
      <c r="G4266">
        <v>1312</v>
      </c>
      <c r="H4266">
        <v>1032</v>
      </c>
      <c r="I4266">
        <v>3</v>
      </c>
      <c r="J4266">
        <v>0</v>
      </c>
      <c r="K4266" t="s">
        <v>23</v>
      </c>
      <c r="L4266" t="s">
        <v>18619</v>
      </c>
      <c r="M4266" t="s">
        <v>18620</v>
      </c>
      <c r="N4266" t="s">
        <v>18621</v>
      </c>
      <c r="O4266" t="s">
        <v>27</v>
      </c>
      <c r="Q4266" t="s">
        <v>18622</v>
      </c>
      <c r="R4266" t="b">
        <v>0</v>
      </c>
      <c r="S4266">
        <v>0.32331530157910826</v>
      </c>
      <c r="T4266">
        <v>0</v>
      </c>
    </row>
    <row r="4267" spans="1:20" x14ac:dyDescent="0.2">
      <c r="A4267" s="1">
        <v>42887.277407407404</v>
      </c>
      <c r="B4267" t="s">
        <v>13837</v>
      </c>
      <c r="C4267" t="s">
        <v>13838</v>
      </c>
      <c r="D4267" t="s">
        <v>18623</v>
      </c>
      <c r="E4267" s="3">
        <v>8.7027359593887706E+17</v>
      </c>
      <c r="F4267" t="s">
        <v>66</v>
      </c>
      <c r="G4267">
        <v>422</v>
      </c>
      <c r="H4267">
        <v>500</v>
      </c>
      <c r="I4267">
        <v>1</v>
      </c>
      <c r="J4267">
        <v>0</v>
      </c>
      <c r="K4267" t="s">
        <v>23</v>
      </c>
      <c r="L4267" t="s">
        <v>13840</v>
      </c>
      <c r="M4267" t="s">
        <v>13841</v>
      </c>
      <c r="N4267" t="s">
        <v>13842</v>
      </c>
      <c r="O4267" t="s">
        <v>27</v>
      </c>
      <c r="Q4267" t="s">
        <v>18624</v>
      </c>
      <c r="R4267" t="b">
        <v>0</v>
      </c>
      <c r="S4267">
        <v>0.32346469411643541</v>
      </c>
      <c r="T4267">
        <v>0</v>
      </c>
    </row>
    <row r="4268" spans="1:20" x14ac:dyDescent="0.2">
      <c r="A4268" s="1">
        <v>42887.858344907407</v>
      </c>
      <c r="B4268" t="s">
        <v>18625</v>
      </c>
      <c r="C4268" t="s">
        <v>18626</v>
      </c>
      <c r="D4268" t="s">
        <v>18627</v>
      </c>
      <c r="E4268" s="3">
        <v>8.7048412075703002E+17</v>
      </c>
      <c r="F4268" t="s">
        <v>66</v>
      </c>
      <c r="G4268">
        <v>30</v>
      </c>
      <c r="H4268">
        <v>61</v>
      </c>
      <c r="I4268">
        <v>0</v>
      </c>
      <c r="J4268">
        <v>0</v>
      </c>
      <c r="K4268" t="s">
        <v>23</v>
      </c>
      <c r="L4268" t="s">
        <v>505</v>
      </c>
      <c r="M4268" t="s">
        <v>111</v>
      </c>
      <c r="N4268" t="s">
        <v>18628</v>
      </c>
      <c r="O4268" t="s">
        <v>27</v>
      </c>
      <c r="Q4268" t="s">
        <v>18629</v>
      </c>
      <c r="R4268" t="b">
        <v>0</v>
      </c>
      <c r="S4268">
        <v>0.32347602677212961</v>
      </c>
      <c r="T4268">
        <v>0</v>
      </c>
    </row>
    <row r="4269" spans="1:20" x14ac:dyDescent="0.2">
      <c r="A4269" s="1">
        <v>42881.388310185182</v>
      </c>
      <c r="B4269" t="s">
        <v>18630</v>
      </c>
      <c r="C4269" t="s">
        <v>18631</v>
      </c>
      <c r="D4269" t="s">
        <v>18632</v>
      </c>
      <c r="E4269" s="3">
        <v>8.6813945753026496E+17</v>
      </c>
      <c r="F4269" t="s">
        <v>66</v>
      </c>
      <c r="G4269">
        <v>5</v>
      </c>
      <c r="H4269">
        <v>16</v>
      </c>
      <c r="I4269">
        <v>0</v>
      </c>
      <c r="J4269">
        <v>0</v>
      </c>
      <c r="K4269" t="s">
        <v>23</v>
      </c>
      <c r="L4269" t="s">
        <v>18633</v>
      </c>
      <c r="M4269" t="s">
        <v>155</v>
      </c>
      <c r="N4269" t="s">
        <v>18634</v>
      </c>
      <c r="O4269" t="s">
        <v>27</v>
      </c>
      <c r="Q4269" t="s">
        <v>18635</v>
      </c>
      <c r="R4269" t="b">
        <v>0</v>
      </c>
      <c r="S4269">
        <v>0.32348249602688417</v>
      </c>
      <c r="T4269">
        <v>1</v>
      </c>
    </row>
    <row r="4270" spans="1:20" x14ac:dyDescent="0.2">
      <c r="A4270" s="1">
        <v>42881.187719907408</v>
      </c>
      <c r="B4270" t="s">
        <v>2937</v>
      </c>
      <c r="C4270" t="s">
        <v>2938</v>
      </c>
      <c r="D4270" t="s">
        <v>18636</v>
      </c>
      <c r="E4270" s="3">
        <v>8.6806676575823398E+17</v>
      </c>
      <c r="F4270" t="s">
        <v>22</v>
      </c>
      <c r="G4270">
        <v>22</v>
      </c>
      <c r="H4270">
        <v>82</v>
      </c>
      <c r="I4270">
        <v>0</v>
      </c>
      <c r="J4270">
        <v>0</v>
      </c>
      <c r="K4270" t="s">
        <v>23</v>
      </c>
      <c r="L4270" t="s">
        <v>2540</v>
      </c>
      <c r="M4270" t="s">
        <v>2940</v>
      </c>
      <c r="O4270" t="s">
        <v>27</v>
      </c>
      <c r="Q4270" t="s">
        <v>18637</v>
      </c>
      <c r="R4270" t="b">
        <v>0</v>
      </c>
      <c r="S4270">
        <v>0.32358777271877026</v>
      </c>
      <c r="T4270">
        <v>0</v>
      </c>
    </row>
    <row r="4271" spans="1:20" x14ac:dyDescent="0.2">
      <c r="A4271" s="1">
        <v>42891.285057870373</v>
      </c>
      <c r="B4271" t="s">
        <v>5781</v>
      </c>
      <c r="C4271" t="s">
        <v>5782</v>
      </c>
      <c r="D4271" t="s">
        <v>18638</v>
      </c>
      <c r="E4271" s="3">
        <v>8.7172591902257894E+17</v>
      </c>
      <c r="F4271" t="s">
        <v>98</v>
      </c>
      <c r="G4271">
        <v>3051</v>
      </c>
      <c r="H4271">
        <v>3437</v>
      </c>
      <c r="I4271">
        <v>2</v>
      </c>
      <c r="J4271">
        <v>0</v>
      </c>
      <c r="K4271" t="s">
        <v>23</v>
      </c>
      <c r="L4271" t="s">
        <v>5784</v>
      </c>
      <c r="M4271" t="s">
        <v>5785</v>
      </c>
      <c r="N4271" t="s">
        <v>5786</v>
      </c>
      <c r="O4271" t="s">
        <v>27</v>
      </c>
      <c r="Q4271" t="s">
        <v>18639</v>
      </c>
      <c r="R4271" t="b">
        <v>0</v>
      </c>
      <c r="S4271">
        <v>0.32359825867144998</v>
      </c>
      <c r="T4271">
        <v>1</v>
      </c>
    </row>
    <row r="4272" spans="1:20" x14ac:dyDescent="0.2">
      <c r="A4272" s="1">
        <v>42885.509247685186</v>
      </c>
      <c r="B4272" t="s">
        <v>1236</v>
      </c>
      <c r="C4272" t="s">
        <v>1237</v>
      </c>
      <c r="D4272" t="s">
        <v>18640</v>
      </c>
      <c r="E4272" s="3">
        <v>8.6963283378198899E+17</v>
      </c>
      <c r="F4272" t="s">
        <v>37</v>
      </c>
      <c r="G4272">
        <v>151</v>
      </c>
      <c r="H4272">
        <v>668</v>
      </c>
      <c r="I4272">
        <v>0</v>
      </c>
      <c r="J4272">
        <v>0</v>
      </c>
      <c r="K4272" t="s">
        <v>23</v>
      </c>
      <c r="L4272" t="s">
        <v>1239</v>
      </c>
      <c r="M4272" t="s">
        <v>117</v>
      </c>
      <c r="N4272" t="s">
        <v>1240</v>
      </c>
      <c r="O4272" t="s">
        <v>27</v>
      </c>
      <c r="Q4272" t="s">
        <v>18641</v>
      </c>
      <c r="R4272" t="b">
        <v>0</v>
      </c>
      <c r="S4272">
        <v>0.32361082972368815</v>
      </c>
      <c r="T4272">
        <v>0</v>
      </c>
    </row>
    <row r="4273" spans="1:20" x14ac:dyDescent="0.2">
      <c r="A4273" s="1">
        <v>42887.276620370372</v>
      </c>
      <c r="B4273" t="s">
        <v>13837</v>
      </c>
      <c r="C4273" t="s">
        <v>13838</v>
      </c>
      <c r="D4273" t="s">
        <v>18642</v>
      </c>
      <c r="E4273" s="3">
        <v>8.7027330726585894E+17</v>
      </c>
      <c r="F4273" t="s">
        <v>66</v>
      </c>
      <c r="G4273">
        <v>422</v>
      </c>
      <c r="H4273">
        <v>500</v>
      </c>
      <c r="I4273">
        <v>1</v>
      </c>
      <c r="J4273">
        <v>0</v>
      </c>
      <c r="K4273" t="s">
        <v>23</v>
      </c>
      <c r="L4273" t="s">
        <v>13840</v>
      </c>
      <c r="M4273" t="s">
        <v>13841</v>
      </c>
      <c r="N4273" t="s">
        <v>13842</v>
      </c>
      <c r="O4273" t="s">
        <v>27</v>
      </c>
      <c r="Q4273" t="s">
        <v>18643</v>
      </c>
      <c r="R4273" t="b">
        <v>0</v>
      </c>
      <c r="S4273">
        <v>0.32370177037624481</v>
      </c>
      <c r="T4273">
        <v>0</v>
      </c>
    </row>
    <row r="4274" spans="1:20" x14ac:dyDescent="0.2">
      <c r="A4274" s="1">
        <v>42884.393125000002</v>
      </c>
      <c r="B4274" t="s">
        <v>18644</v>
      </c>
      <c r="C4274" t="s">
        <v>18645</v>
      </c>
      <c r="D4274" t="s">
        <v>18646</v>
      </c>
      <c r="E4274" s="3">
        <v>8.6922836573937203E+17</v>
      </c>
      <c r="F4274" t="s">
        <v>22</v>
      </c>
      <c r="G4274">
        <v>30</v>
      </c>
      <c r="H4274">
        <v>36</v>
      </c>
      <c r="I4274">
        <v>0</v>
      </c>
      <c r="J4274">
        <v>0</v>
      </c>
      <c r="K4274" t="s">
        <v>23</v>
      </c>
      <c r="L4274" t="s">
        <v>5347</v>
      </c>
      <c r="O4274" t="s">
        <v>27</v>
      </c>
      <c r="Q4274" t="s">
        <v>18647</v>
      </c>
      <c r="R4274" t="b">
        <v>0</v>
      </c>
      <c r="S4274">
        <v>0.32375596739606305</v>
      </c>
      <c r="T4274">
        <v>0</v>
      </c>
    </row>
    <row r="4275" spans="1:20" x14ac:dyDescent="0.2">
      <c r="A4275" s="1">
        <v>42887.276145833333</v>
      </c>
      <c r="B4275" t="s">
        <v>18648</v>
      </c>
      <c r="C4275" t="s">
        <v>18649</v>
      </c>
      <c r="D4275" t="s">
        <v>18650</v>
      </c>
      <c r="E4275" s="3">
        <v>8.7027313917922496E+17</v>
      </c>
      <c r="F4275" t="s">
        <v>66</v>
      </c>
      <c r="G4275">
        <v>111</v>
      </c>
      <c r="H4275">
        <v>114</v>
      </c>
      <c r="I4275">
        <v>0</v>
      </c>
      <c r="J4275">
        <v>0</v>
      </c>
      <c r="K4275" t="s">
        <v>23</v>
      </c>
      <c r="L4275" t="s">
        <v>18651</v>
      </c>
      <c r="O4275" t="s">
        <v>27</v>
      </c>
      <c r="Q4275" t="s">
        <v>18652</v>
      </c>
      <c r="R4275" t="b">
        <v>0</v>
      </c>
      <c r="S4275">
        <v>0.32407342683052864</v>
      </c>
      <c r="T4275">
        <v>0</v>
      </c>
    </row>
    <row r="4276" spans="1:20" x14ac:dyDescent="0.2">
      <c r="A4276" s="1">
        <v>42891.389814814815</v>
      </c>
      <c r="B4276" t="s">
        <v>18653</v>
      </c>
      <c r="C4276" t="s">
        <v>18654</v>
      </c>
      <c r="D4276" t="s">
        <v>18655</v>
      </c>
      <c r="E4276" s="3">
        <v>8.7176387914312E+17</v>
      </c>
      <c r="F4276" t="s">
        <v>22</v>
      </c>
      <c r="G4276">
        <v>239</v>
      </c>
      <c r="H4276">
        <v>359</v>
      </c>
      <c r="I4276">
        <v>0</v>
      </c>
      <c r="J4276">
        <v>0</v>
      </c>
      <c r="K4276" t="s">
        <v>23</v>
      </c>
      <c r="L4276" t="s">
        <v>15987</v>
      </c>
      <c r="N4276" t="s">
        <v>18656</v>
      </c>
      <c r="O4276" t="s">
        <v>27</v>
      </c>
      <c r="Q4276" t="s">
        <v>18657</v>
      </c>
      <c r="R4276" t="b">
        <v>0</v>
      </c>
      <c r="S4276">
        <v>0.32425364196193207</v>
      </c>
      <c r="T4276">
        <v>1</v>
      </c>
    </row>
    <row r="4277" spans="1:20" x14ac:dyDescent="0.2">
      <c r="A4277" s="1">
        <v>42889.251203703701</v>
      </c>
      <c r="B4277" t="s">
        <v>18658</v>
      </c>
      <c r="C4277" t="s">
        <v>18659</v>
      </c>
      <c r="D4277" t="s">
        <v>18660</v>
      </c>
      <c r="E4277" s="3">
        <v>8.7098887268306496E+17</v>
      </c>
      <c r="F4277" t="s">
        <v>66</v>
      </c>
      <c r="G4277">
        <v>112</v>
      </c>
      <c r="H4277">
        <v>304</v>
      </c>
      <c r="I4277">
        <v>0</v>
      </c>
      <c r="J4277">
        <v>1</v>
      </c>
      <c r="K4277" t="s">
        <v>23</v>
      </c>
      <c r="L4277" t="s">
        <v>3407</v>
      </c>
      <c r="M4277" t="s">
        <v>15045</v>
      </c>
      <c r="O4277" t="s">
        <v>27</v>
      </c>
      <c r="Q4277" t="s">
        <v>18661</v>
      </c>
      <c r="R4277" t="b">
        <v>0</v>
      </c>
      <c r="S4277">
        <v>0.32430724641338815</v>
      </c>
      <c r="T4277">
        <v>1</v>
      </c>
    </row>
    <row r="4278" spans="1:20" x14ac:dyDescent="0.2">
      <c r="A4278" s="1">
        <v>42891.524317129632</v>
      </c>
      <c r="B4278" t="s">
        <v>107</v>
      </c>
      <c r="C4278" t="s">
        <v>108</v>
      </c>
      <c r="D4278" t="s">
        <v>18662</v>
      </c>
      <c r="E4278" s="3">
        <v>8.7181262141412506E+17</v>
      </c>
      <c r="F4278" t="s">
        <v>66</v>
      </c>
      <c r="G4278">
        <v>909</v>
      </c>
      <c r="H4278">
        <v>1039</v>
      </c>
      <c r="I4278">
        <v>7</v>
      </c>
      <c r="J4278">
        <v>0</v>
      </c>
      <c r="K4278" t="s">
        <v>23</v>
      </c>
      <c r="L4278" t="s">
        <v>110</v>
      </c>
      <c r="M4278" t="s">
        <v>111</v>
      </c>
      <c r="O4278" t="s">
        <v>27</v>
      </c>
      <c r="Q4278" t="s">
        <v>18663</v>
      </c>
      <c r="R4278" t="b">
        <v>0</v>
      </c>
      <c r="S4278">
        <v>0.32433276509333953</v>
      </c>
      <c r="T4278">
        <v>0</v>
      </c>
    </row>
    <row r="4279" spans="1:20" x14ac:dyDescent="0.2">
      <c r="A4279" s="1">
        <v>42880.804918981485</v>
      </c>
      <c r="B4279" t="s">
        <v>10129</v>
      </c>
      <c r="C4279" t="s">
        <v>10130</v>
      </c>
      <c r="D4279" t="s">
        <v>18664</v>
      </c>
      <c r="E4279" s="3">
        <v>8.6792804244167002E+17</v>
      </c>
      <c r="F4279" t="s">
        <v>66</v>
      </c>
      <c r="G4279">
        <v>169</v>
      </c>
      <c r="H4279">
        <v>265</v>
      </c>
      <c r="I4279">
        <v>1</v>
      </c>
      <c r="J4279">
        <v>1</v>
      </c>
      <c r="K4279" t="s">
        <v>23</v>
      </c>
      <c r="L4279" t="s">
        <v>10132</v>
      </c>
      <c r="M4279" t="s">
        <v>25</v>
      </c>
      <c r="N4279" t="s">
        <v>10133</v>
      </c>
      <c r="O4279" t="s">
        <v>27</v>
      </c>
      <c r="Q4279" t="s">
        <v>18665</v>
      </c>
      <c r="R4279" t="b">
        <v>0</v>
      </c>
      <c r="S4279">
        <v>0.32489412041035126</v>
      </c>
      <c r="T4279">
        <v>0</v>
      </c>
    </row>
    <row r="4280" spans="1:20" x14ac:dyDescent="0.2">
      <c r="A4280" s="1">
        <v>42884.552858796298</v>
      </c>
      <c r="B4280" t="s">
        <v>1421</v>
      </c>
      <c r="C4280" t="s">
        <v>1422</v>
      </c>
      <c r="D4280" t="s">
        <v>18666</v>
      </c>
      <c r="E4280" s="3">
        <v>8.6928625019646694E+17</v>
      </c>
      <c r="F4280" t="s">
        <v>66</v>
      </c>
      <c r="G4280">
        <v>107</v>
      </c>
      <c r="H4280">
        <v>93</v>
      </c>
      <c r="I4280">
        <v>0</v>
      </c>
      <c r="J4280">
        <v>0</v>
      </c>
      <c r="K4280" t="s">
        <v>23</v>
      </c>
      <c r="L4280" t="s">
        <v>1424</v>
      </c>
      <c r="O4280" t="s">
        <v>27</v>
      </c>
      <c r="Q4280" t="s">
        <v>18667</v>
      </c>
      <c r="R4280" t="b">
        <v>0</v>
      </c>
      <c r="S4280">
        <v>0.32491502933200167</v>
      </c>
      <c r="T4280">
        <v>0</v>
      </c>
    </row>
    <row r="4281" spans="1:20" x14ac:dyDescent="0.2">
      <c r="A4281" s="1">
        <v>42889.424351851849</v>
      </c>
      <c r="B4281" t="s">
        <v>989</v>
      </c>
      <c r="C4281" t="s">
        <v>990</v>
      </c>
      <c r="D4281" t="s">
        <v>18668</v>
      </c>
      <c r="E4281" s="3">
        <v>8.7105162250747904E+17</v>
      </c>
      <c r="F4281" t="s">
        <v>37</v>
      </c>
      <c r="G4281">
        <v>2739</v>
      </c>
      <c r="H4281">
        <v>2183</v>
      </c>
      <c r="I4281">
        <v>0</v>
      </c>
      <c r="J4281">
        <v>1</v>
      </c>
      <c r="K4281" t="s">
        <v>23</v>
      </c>
      <c r="L4281" t="s">
        <v>993</v>
      </c>
      <c r="M4281" t="s">
        <v>994</v>
      </c>
      <c r="N4281" t="s">
        <v>995</v>
      </c>
      <c r="O4281" t="s">
        <v>27</v>
      </c>
      <c r="Q4281" t="s">
        <v>18669</v>
      </c>
      <c r="R4281" t="b">
        <v>0</v>
      </c>
      <c r="S4281">
        <v>0.32505814373180153</v>
      </c>
      <c r="T4281">
        <v>1</v>
      </c>
    </row>
    <row r="4282" spans="1:20" x14ac:dyDescent="0.2">
      <c r="A4282" s="1">
        <v>42880.531701388885</v>
      </c>
      <c r="B4282" t="s">
        <v>18670</v>
      </c>
      <c r="C4282" t="s">
        <v>18671</v>
      </c>
      <c r="D4282" t="s">
        <v>18672</v>
      </c>
      <c r="E4282" s="3">
        <v>8.6782903456207206E+17</v>
      </c>
      <c r="F4282" t="s">
        <v>66</v>
      </c>
      <c r="G4282">
        <v>9</v>
      </c>
      <c r="H4282">
        <v>41</v>
      </c>
      <c r="I4282">
        <v>0</v>
      </c>
      <c r="J4282">
        <v>0</v>
      </c>
      <c r="K4282" t="s">
        <v>23</v>
      </c>
      <c r="L4282" t="s">
        <v>18673</v>
      </c>
      <c r="O4282" t="s">
        <v>27</v>
      </c>
      <c r="Q4282" t="s">
        <v>18674</v>
      </c>
      <c r="R4282" t="b">
        <v>0</v>
      </c>
      <c r="S4282">
        <v>0.32515243942902183</v>
      </c>
      <c r="T4282">
        <v>1</v>
      </c>
    </row>
    <row r="4283" spans="1:20" x14ac:dyDescent="0.2">
      <c r="A4283" s="1">
        <v>42886.227465277778</v>
      </c>
      <c r="B4283" t="s">
        <v>8029</v>
      </c>
      <c r="C4283" t="s">
        <v>8030</v>
      </c>
      <c r="D4283" t="s">
        <v>18675</v>
      </c>
      <c r="E4283" s="3">
        <v>8.6989310663585702E+17</v>
      </c>
      <c r="F4283" t="s">
        <v>22</v>
      </c>
      <c r="G4283">
        <v>21</v>
      </c>
      <c r="H4283">
        <v>299</v>
      </c>
      <c r="I4283">
        <v>0</v>
      </c>
      <c r="J4283">
        <v>0</v>
      </c>
      <c r="K4283" t="s">
        <v>23</v>
      </c>
      <c r="L4283" t="s">
        <v>5854</v>
      </c>
      <c r="M4283" t="s">
        <v>155</v>
      </c>
      <c r="O4283" t="s">
        <v>27</v>
      </c>
      <c r="Q4283" t="s">
        <v>18676</v>
      </c>
      <c r="R4283" t="b">
        <v>0</v>
      </c>
      <c r="S4283">
        <v>0.32521450953883024</v>
      </c>
      <c r="T4283">
        <v>0</v>
      </c>
    </row>
    <row r="4284" spans="1:20" x14ac:dyDescent="0.2">
      <c r="A4284" s="1">
        <v>42880.677766203706</v>
      </c>
      <c r="B4284" t="s">
        <v>18677</v>
      </c>
      <c r="C4284" t="s">
        <v>18678</v>
      </c>
      <c r="D4284" t="s">
        <v>18679</v>
      </c>
      <c r="E4284" s="3">
        <v>8.6788196579774797E+17</v>
      </c>
      <c r="F4284" t="s">
        <v>22</v>
      </c>
      <c r="G4284">
        <v>283</v>
      </c>
      <c r="H4284">
        <v>838</v>
      </c>
      <c r="I4284">
        <v>0</v>
      </c>
      <c r="J4284">
        <v>0</v>
      </c>
      <c r="K4284" t="s">
        <v>23</v>
      </c>
      <c r="L4284" t="s">
        <v>6562</v>
      </c>
      <c r="M4284" t="s">
        <v>111</v>
      </c>
      <c r="N4284" t="s">
        <v>18680</v>
      </c>
      <c r="O4284" t="s">
        <v>27</v>
      </c>
      <c r="Q4284" t="s">
        <v>18681</v>
      </c>
      <c r="R4284" t="b">
        <v>0</v>
      </c>
      <c r="S4284">
        <v>0.32529313860269793</v>
      </c>
      <c r="T4284">
        <v>1</v>
      </c>
    </row>
    <row r="4285" spans="1:20" x14ac:dyDescent="0.2">
      <c r="A4285" s="1">
        <v>42887.088969907411</v>
      </c>
      <c r="B4285" t="s">
        <v>909</v>
      </c>
      <c r="C4285" t="s">
        <v>910</v>
      </c>
      <c r="D4285" t="s">
        <v>18682</v>
      </c>
      <c r="E4285" s="3">
        <v>8.7020530630700595E+17</v>
      </c>
      <c r="F4285" t="s">
        <v>66</v>
      </c>
      <c r="G4285">
        <v>784</v>
      </c>
      <c r="H4285">
        <v>2073</v>
      </c>
      <c r="I4285">
        <v>0</v>
      </c>
      <c r="J4285">
        <v>0</v>
      </c>
      <c r="K4285" t="s">
        <v>23</v>
      </c>
      <c r="L4285" t="s">
        <v>912</v>
      </c>
      <c r="M4285" t="s">
        <v>913</v>
      </c>
      <c r="N4285" t="s">
        <v>914</v>
      </c>
      <c r="O4285" t="s">
        <v>27</v>
      </c>
      <c r="Q4285" t="s">
        <v>18683</v>
      </c>
      <c r="R4285" t="b">
        <v>0</v>
      </c>
      <c r="S4285">
        <v>0.32531811855869286</v>
      </c>
      <c r="T4285">
        <v>0</v>
      </c>
    </row>
    <row r="4286" spans="1:20" x14ac:dyDescent="0.2">
      <c r="A4286" s="1">
        <v>42880.887037037035</v>
      </c>
      <c r="B4286" t="s">
        <v>18684</v>
      </c>
      <c r="C4286" t="s">
        <v>18685</v>
      </c>
      <c r="D4286" t="s">
        <v>18686</v>
      </c>
      <c r="E4286" s="3">
        <v>8.6795780281524198E+17</v>
      </c>
      <c r="F4286" t="s">
        <v>66</v>
      </c>
      <c r="G4286">
        <v>27</v>
      </c>
      <c r="H4286">
        <v>137</v>
      </c>
      <c r="I4286">
        <v>0</v>
      </c>
      <c r="J4286">
        <v>0</v>
      </c>
      <c r="K4286" t="s">
        <v>23</v>
      </c>
      <c r="L4286" t="s">
        <v>18687</v>
      </c>
      <c r="N4286" t="s">
        <v>18688</v>
      </c>
      <c r="O4286" t="s">
        <v>27</v>
      </c>
      <c r="Q4286" t="s">
        <v>18689</v>
      </c>
      <c r="R4286" t="b">
        <v>0</v>
      </c>
      <c r="S4286">
        <v>0.32583502780516049</v>
      </c>
      <c r="T4286">
        <v>1</v>
      </c>
    </row>
    <row r="4287" spans="1:20" x14ac:dyDescent="0.2">
      <c r="A4287" s="1">
        <v>42888.484629629631</v>
      </c>
      <c r="B4287" t="s">
        <v>3519</v>
      </c>
      <c r="C4287" t="s">
        <v>3520</v>
      </c>
      <c r="D4287" t="s">
        <v>18690</v>
      </c>
      <c r="E4287" s="3">
        <v>8.7071107928172902E+17</v>
      </c>
      <c r="F4287" t="s">
        <v>66</v>
      </c>
      <c r="G4287">
        <v>296</v>
      </c>
      <c r="H4287">
        <v>300</v>
      </c>
      <c r="I4287">
        <v>1</v>
      </c>
      <c r="J4287">
        <v>0</v>
      </c>
      <c r="K4287" t="s">
        <v>23</v>
      </c>
      <c r="L4287" t="s">
        <v>3522</v>
      </c>
      <c r="M4287" t="s">
        <v>3523</v>
      </c>
      <c r="N4287" t="s">
        <v>3524</v>
      </c>
      <c r="O4287" t="s">
        <v>27</v>
      </c>
      <c r="Q4287" t="s">
        <v>18691</v>
      </c>
      <c r="R4287" t="b">
        <v>0</v>
      </c>
      <c r="S4287">
        <v>0.32593877452822673</v>
      </c>
      <c r="T4287">
        <v>0</v>
      </c>
    </row>
    <row r="4288" spans="1:20" x14ac:dyDescent="0.2">
      <c r="A4288" s="1">
        <v>42890.864895833336</v>
      </c>
      <c r="B4288" t="s">
        <v>10593</v>
      </c>
      <c r="C4288" t="s">
        <v>10594</v>
      </c>
      <c r="D4288" t="s">
        <v>18692</v>
      </c>
      <c r="E4288" s="3">
        <v>8.7157365663122202E+17</v>
      </c>
      <c r="F4288" t="s">
        <v>22</v>
      </c>
      <c r="G4288">
        <v>2649</v>
      </c>
      <c r="H4288">
        <v>2381</v>
      </c>
      <c r="I4288">
        <v>1</v>
      </c>
      <c r="J4288">
        <v>0</v>
      </c>
      <c r="K4288" t="s">
        <v>23</v>
      </c>
      <c r="L4288" t="s">
        <v>10596</v>
      </c>
      <c r="N4288" t="s">
        <v>10597</v>
      </c>
      <c r="O4288" t="s">
        <v>27</v>
      </c>
      <c r="Q4288" t="s">
        <v>18693</v>
      </c>
      <c r="R4288" t="b">
        <v>0</v>
      </c>
      <c r="S4288">
        <v>0.32600289124423942</v>
      </c>
      <c r="T4288">
        <v>0</v>
      </c>
    </row>
    <row r="4289" spans="1:20" x14ac:dyDescent="0.2">
      <c r="A4289" s="1">
        <v>42888.483796296299</v>
      </c>
      <c r="B4289" t="s">
        <v>18694</v>
      </c>
      <c r="C4289" t="s">
        <v>18695</v>
      </c>
      <c r="D4289" t="s">
        <v>18696</v>
      </c>
      <c r="E4289" s="3">
        <v>8.7071077691017203E+17</v>
      </c>
      <c r="F4289" t="s">
        <v>22</v>
      </c>
      <c r="G4289">
        <v>6</v>
      </c>
      <c r="H4289">
        <v>24</v>
      </c>
      <c r="I4289">
        <v>0</v>
      </c>
      <c r="J4289">
        <v>0</v>
      </c>
      <c r="K4289" t="s">
        <v>23</v>
      </c>
      <c r="L4289" t="s">
        <v>18697</v>
      </c>
      <c r="O4289" t="s">
        <v>27</v>
      </c>
      <c r="Q4289" t="s">
        <v>18698</v>
      </c>
      <c r="R4289" t="b">
        <v>0</v>
      </c>
      <c r="S4289">
        <v>0.32610553912313178</v>
      </c>
      <c r="T4289">
        <v>1</v>
      </c>
    </row>
    <row r="4290" spans="1:20" x14ac:dyDescent="0.2">
      <c r="A4290" s="1">
        <v>42879.821597222224</v>
      </c>
      <c r="B4290" t="s">
        <v>1209</v>
      </c>
      <c r="C4290" t="s">
        <v>1210</v>
      </c>
      <c r="D4290" t="s">
        <v>18699</v>
      </c>
      <c r="E4290" s="3">
        <v>8.6757169900443597E+17</v>
      </c>
      <c r="F4290" t="s">
        <v>22</v>
      </c>
      <c r="G4290">
        <v>107</v>
      </c>
      <c r="H4290">
        <v>326</v>
      </c>
      <c r="I4290">
        <v>0</v>
      </c>
      <c r="J4290">
        <v>1</v>
      </c>
      <c r="K4290" t="s">
        <v>23</v>
      </c>
      <c r="L4290" t="s">
        <v>1212</v>
      </c>
      <c r="M4290" t="s">
        <v>111</v>
      </c>
      <c r="O4290" t="s">
        <v>27</v>
      </c>
      <c r="Q4290" t="s">
        <v>18700</v>
      </c>
      <c r="R4290" t="b">
        <v>0</v>
      </c>
      <c r="S4290">
        <v>0.32624967675792915</v>
      </c>
      <c r="T4290">
        <v>0</v>
      </c>
    </row>
    <row r="4291" spans="1:20" x14ac:dyDescent="0.2">
      <c r="A4291" s="1">
        <v>42884.439629629633</v>
      </c>
      <c r="B4291" t="s">
        <v>10710</v>
      </c>
      <c r="C4291" t="s">
        <v>10711</v>
      </c>
      <c r="D4291" t="s">
        <v>18701</v>
      </c>
      <c r="E4291" s="3">
        <v>8.69245217882464E+17</v>
      </c>
      <c r="F4291" t="s">
        <v>66</v>
      </c>
      <c r="G4291">
        <v>19</v>
      </c>
      <c r="H4291">
        <v>118</v>
      </c>
      <c r="I4291">
        <v>0</v>
      </c>
      <c r="J4291">
        <v>0</v>
      </c>
      <c r="K4291" t="s">
        <v>23</v>
      </c>
      <c r="L4291" t="s">
        <v>3129</v>
      </c>
      <c r="O4291" t="s">
        <v>27</v>
      </c>
      <c r="Q4291" t="s">
        <v>18702</v>
      </c>
      <c r="R4291" t="b">
        <v>0</v>
      </c>
      <c r="S4291">
        <v>0.32641426517928585</v>
      </c>
      <c r="T4291">
        <v>1</v>
      </c>
    </row>
    <row r="4292" spans="1:20" x14ac:dyDescent="0.2">
      <c r="A4292" s="1">
        <v>42880.248252314814</v>
      </c>
      <c r="B4292" t="s">
        <v>18703</v>
      </c>
      <c r="C4292" t="s">
        <v>18704</v>
      </c>
      <c r="D4292" t="s">
        <v>18705</v>
      </c>
      <c r="E4292" s="3">
        <v>8.6772631344399501E+17</v>
      </c>
      <c r="F4292" t="s">
        <v>66</v>
      </c>
      <c r="G4292">
        <v>32</v>
      </c>
      <c r="H4292">
        <v>201</v>
      </c>
      <c r="I4292">
        <v>0</v>
      </c>
      <c r="J4292">
        <v>0</v>
      </c>
      <c r="K4292" t="s">
        <v>23</v>
      </c>
      <c r="L4292" t="s">
        <v>18706</v>
      </c>
      <c r="M4292" t="s">
        <v>155</v>
      </c>
      <c r="N4292" t="s">
        <v>18707</v>
      </c>
      <c r="O4292" t="s">
        <v>27</v>
      </c>
      <c r="Q4292" t="s">
        <v>18708</v>
      </c>
      <c r="R4292" t="b">
        <v>0</v>
      </c>
      <c r="S4292">
        <v>0.32654698416374106</v>
      </c>
      <c r="T4292">
        <v>1</v>
      </c>
    </row>
    <row r="4293" spans="1:20" x14ac:dyDescent="0.2">
      <c r="A4293" s="1">
        <v>42887.275694444441</v>
      </c>
      <c r="B4293" t="s">
        <v>6756</v>
      </c>
      <c r="C4293" t="s">
        <v>6757</v>
      </c>
      <c r="D4293" t="s">
        <v>18709</v>
      </c>
      <c r="E4293" s="3">
        <v>8.7027297270725402E+17</v>
      </c>
      <c r="F4293" t="s">
        <v>22</v>
      </c>
      <c r="G4293">
        <v>1109</v>
      </c>
      <c r="H4293">
        <v>1004</v>
      </c>
      <c r="I4293">
        <v>0</v>
      </c>
      <c r="J4293">
        <v>0</v>
      </c>
      <c r="K4293" t="s">
        <v>23</v>
      </c>
      <c r="L4293" t="s">
        <v>6759</v>
      </c>
      <c r="M4293" t="s">
        <v>111</v>
      </c>
      <c r="N4293" t="s">
        <v>6760</v>
      </c>
      <c r="O4293" t="s">
        <v>27</v>
      </c>
      <c r="Q4293" t="s">
        <v>18710</v>
      </c>
      <c r="R4293" t="b">
        <v>0</v>
      </c>
      <c r="S4293">
        <v>0.32659085777619745</v>
      </c>
      <c r="T4293">
        <v>0</v>
      </c>
    </row>
    <row r="4294" spans="1:20" x14ac:dyDescent="0.2">
      <c r="A4294" s="1">
        <v>42881.491736111115</v>
      </c>
      <c r="B4294" t="s">
        <v>18711</v>
      </c>
      <c r="C4294" t="s">
        <v>18712</v>
      </c>
      <c r="D4294" t="s">
        <v>18713</v>
      </c>
      <c r="E4294" s="3">
        <v>8.6817693874517606E+17</v>
      </c>
      <c r="F4294" t="s">
        <v>22</v>
      </c>
      <c r="G4294">
        <v>83</v>
      </c>
      <c r="H4294">
        <v>334</v>
      </c>
      <c r="I4294">
        <v>2</v>
      </c>
      <c r="J4294">
        <v>11</v>
      </c>
      <c r="K4294" t="s">
        <v>23</v>
      </c>
      <c r="L4294" t="s">
        <v>2367</v>
      </c>
      <c r="O4294" t="s">
        <v>27</v>
      </c>
      <c r="Q4294" t="s">
        <v>18714</v>
      </c>
      <c r="R4294" t="b">
        <v>0</v>
      </c>
      <c r="S4294">
        <v>0.32687009407753487</v>
      </c>
      <c r="T4294">
        <v>1</v>
      </c>
    </row>
    <row r="4295" spans="1:20" x14ac:dyDescent="0.2">
      <c r="A4295" s="1">
        <v>42882.177928240744</v>
      </c>
      <c r="B4295" t="s">
        <v>3341</v>
      </c>
      <c r="C4295" t="s">
        <v>3342</v>
      </c>
      <c r="D4295" t="s">
        <v>18715</v>
      </c>
      <c r="E4295" s="3">
        <v>8.6842560608560704E+17</v>
      </c>
      <c r="F4295" t="s">
        <v>98</v>
      </c>
      <c r="G4295">
        <v>45</v>
      </c>
      <c r="H4295">
        <v>78</v>
      </c>
      <c r="I4295">
        <v>0</v>
      </c>
      <c r="J4295">
        <v>1</v>
      </c>
      <c r="K4295" t="s">
        <v>23</v>
      </c>
      <c r="L4295" t="s">
        <v>281</v>
      </c>
      <c r="N4295" t="s">
        <v>3344</v>
      </c>
      <c r="O4295" t="s">
        <v>27</v>
      </c>
      <c r="Q4295" t="s">
        <v>18716</v>
      </c>
      <c r="R4295" t="b">
        <v>0</v>
      </c>
      <c r="S4295">
        <v>0.32689046657059539</v>
      </c>
      <c r="T4295">
        <v>1</v>
      </c>
    </row>
    <row r="4296" spans="1:20" x14ac:dyDescent="0.2">
      <c r="A4296" s="1">
        <v>42879.767905092594</v>
      </c>
      <c r="B4296" t="s">
        <v>11041</v>
      </c>
      <c r="C4296" t="s">
        <v>11042</v>
      </c>
      <c r="D4296" t="s">
        <v>18717</v>
      </c>
      <c r="E4296" s="3">
        <v>8.6755224003014605E+17</v>
      </c>
      <c r="F4296" t="s">
        <v>22</v>
      </c>
      <c r="G4296">
        <v>248</v>
      </c>
      <c r="H4296">
        <v>639</v>
      </c>
      <c r="I4296">
        <v>1</v>
      </c>
      <c r="J4296">
        <v>4</v>
      </c>
      <c r="K4296" t="s">
        <v>23</v>
      </c>
      <c r="L4296" t="s">
        <v>1414</v>
      </c>
      <c r="M4296" t="s">
        <v>764</v>
      </c>
      <c r="N4296" t="s">
        <v>11044</v>
      </c>
      <c r="O4296" t="s">
        <v>27</v>
      </c>
      <c r="Q4296" t="s">
        <v>18718</v>
      </c>
      <c r="R4296" t="b">
        <v>0</v>
      </c>
      <c r="S4296">
        <v>0.32703417748110786</v>
      </c>
      <c r="T4296">
        <v>0</v>
      </c>
    </row>
    <row r="4297" spans="1:20" x14ac:dyDescent="0.2">
      <c r="A4297" s="1">
        <v>42885.90247685185</v>
      </c>
      <c r="B4297" t="s">
        <v>18719</v>
      </c>
      <c r="C4297" t="s">
        <v>18720</v>
      </c>
      <c r="D4297" t="s">
        <v>18721</v>
      </c>
      <c r="E4297" s="3">
        <v>8.6977533524360294E+17</v>
      </c>
      <c r="F4297" t="s">
        <v>22</v>
      </c>
      <c r="G4297">
        <v>1129</v>
      </c>
      <c r="H4297">
        <v>495</v>
      </c>
      <c r="I4297">
        <v>0</v>
      </c>
      <c r="J4297">
        <v>0</v>
      </c>
      <c r="K4297" t="s">
        <v>23</v>
      </c>
      <c r="L4297" t="s">
        <v>6839</v>
      </c>
      <c r="M4297" t="s">
        <v>39</v>
      </c>
      <c r="N4297" t="s">
        <v>18722</v>
      </c>
      <c r="O4297" t="s">
        <v>27</v>
      </c>
      <c r="Q4297" t="s">
        <v>18723</v>
      </c>
      <c r="R4297" t="b">
        <v>0</v>
      </c>
      <c r="S4297">
        <v>0.32714938271583149</v>
      </c>
      <c r="T4297">
        <v>0</v>
      </c>
    </row>
    <row r="4298" spans="1:20" x14ac:dyDescent="0.2">
      <c r="A4298" s="1">
        <v>42891.608356481483</v>
      </c>
      <c r="B4298" t="s">
        <v>18724</v>
      </c>
      <c r="C4298" t="s">
        <v>18725</v>
      </c>
      <c r="D4298" t="s">
        <v>18726</v>
      </c>
      <c r="E4298" s="3">
        <v>8.7184307753473997E+17</v>
      </c>
      <c r="F4298" t="s">
        <v>66</v>
      </c>
      <c r="G4298">
        <v>364</v>
      </c>
      <c r="H4298">
        <v>782</v>
      </c>
      <c r="I4298">
        <v>0</v>
      </c>
      <c r="J4298">
        <v>0</v>
      </c>
      <c r="K4298" t="s">
        <v>23</v>
      </c>
      <c r="L4298" t="s">
        <v>3349</v>
      </c>
      <c r="N4298" t="s">
        <v>18727</v>
      </c>
      <c r="O4298" t="s">
        <v>27</v>
      </c>
      <c r="Q4298" t="s">
        <v>18728</v>
      </c>
      <c r="R4298" t="b">
        <v>0</v>
      </c>
      <c r="S4298">
        <v>0.32715857408470372</v>
      </c>
      <c r="T4298">
        <v>0</v>
      </c>
    </row>
    <row r="4299" spans="1:20" x14ac:dyDescent="0.2">
      <c r="A4299" s="1">
        <v>42883.287476851852</v>
      </c>
      <c r="B4299" t="s">
        <v>8196</v>
      </c>
      <c r="C4299" t="s">
        <v>8197</v>
      </c>
      <c r="D4299" t="s">
        <v>18729</v>
      </c>
      <c r="E4299" s="3">
        <v>8.6882769005230797E+17</v>
      </c>
      <c r="F4299" t="s">
        <v>66</v>
      </c>
      <c r="G4299">
        <v>56</v>
      </c>
      <c r="H4299">
        <v>96</v>
      </c>
      <c r="I4299">
        <v>4</v>
      </c>
      <c r="J4299">
        <v>0</v>
      </c>
      <c r="K4299" t="s">
        <v>23</v>
      </c>
      <c r="L4299" t="s">
        <v>8199</v>
      </c>
      <c r="M4299" t="s">
        <v>2269</v>
      </c>
      <c r="O4299" t="s">
        <v>27</v>
      </c>
      <c r="Q4299" t="s">
        <v>18730</v>
      </c>
      <c r="R4299" t="b">
        <v>0</v>
      </c>
      <c r="S4299">
        <v>0.32719399770546542</v>
      </c>
      <c r="T4299">
        <v>0</v>
      </c>
    </row>
    <row r="4300" spans="1:20" x14ac:dyDescent="0.2">
      <c r="A4300" s="1">
        <v>42879.719039351854</v>
      </c>
      <c r="B4300" t="s">
        <v>18731</v>
      </c>
      <c r="C4300" t="s">
        <v>18732</v>
      </c>
      <c r="D4300" t="s">
        <v>18733</v>
      </c>
      <c r="E4300" s="3">
        <v>8.6753453391413197E+17</v>
      </c>
      <c r="F4300" t="s">
        <v>66</v>
      </c>
      <c r="G4300">
        <v>178</v>
      </c>
      <c r="H4300">
        <v>440</v>
      </c>
      <c r="I4300">
        <v>0</v>
      </c>
      <c r="J4300">
        <v>0</v>
      </c>
      <c r="K4300" t="s">
        <v>23</v>
      </c>
      <c r="L4300" t="s">
        <v>10545</v>
      </c>
      <c r="M4300" t="s">
        <v>111</v>
      </c>
      <c r="N4300" t="s">
        <v>18734</v>
      </c>
      <c r="O4300" t="s">
        <v>27</v>
      </c>
      <c r="Q4300" t="s">
        <v>18735</v>
      </c>
      <c r="R4300" t="b">
        <v>0</v>
      </c>
      <c r="S4300">
        <v>0.32722910558049623</v>
      </c>
      <c r="T4300">
        <v>1</v>
      </c>
    </row>
    <row r="4301" spans="1:20" x14ac:dyDescent="0.2">
      <c r="A4301" s="1">
        <v>42890.353032407409</v>
      </c>
      <c r="B4301" t="s">
        <v>13575</v>
      </c>
      <c r="C4301" t="s">
        <v>13576</v>
      </c>
      <c r="D4301" t="s">
        <v>18736</v>
      </c>
      <c r="E4301" s="3">
        <v>8.7138816486222605E+17</v>
      </c>
      <c r="F4301" t="s">
        <v>37</v>
      </c>
      <c r="G4301">
        <v>929</v>
      </c>
      <c r="H4301">
        <v>1367</v>
      </c>
      <c r="I4301">
        <v>0</v>
      </c>
      <c r="J4301">
        <v>0</v>
      </c>
      <c r="K4301" t="s">
        <v>23</v>
      </c>
      <c r="L4301" t="s">
        <v>3979</v>
      </c>
      <c r="M4301" t="s">
        <v>556</v>
      </c>
      <c r="N4301" t="s">
        <v>13578</v>
      </c>
      <c r="O4301" t="s">
        <v>27</v>
      </c>
      <c r="Q4301" t="s">
        <v>18737</v>
      </c>
      <c r="R4301" t="b">
        <v>0</v>
      </c>
      <c r="S4301">
        <v>0.32725908093430089</v>
      </c>
      <c r="T4301">
        <v>0</v>
      </c>
    </row>
    <row r="4302" spans="1:20" x14ac:dyDescent="0.2">
      <c r="A4302" s="1">
        <v>42882.24291666667</v>
      </c>
      <c r="B4302" t="s">
        <v>4023</v>
      </c>
      <c r="C4302" t="s">
        <v>4024</v>
      </c>
      <c r="D4302" t="s">
        <v>18738</v>
      </c>
      <c r="E4302" s="3">
        <v>8.6844915682989594E+17</v>
      </c>
      <c r="F4302" t="s">
        <v>22</v>
      </c>
      <c r="G4302">
        <v>18147</v>
      </c>
      <c r="H4302">
        <v>1445</v>
      </c>
      <c r="I4302">
        <v>5</v>
      </c>
      <c r="J4302">
        <v>0</v>
      </c>
      <c r="K4302" t="s">
        <v>23</v>
      </c>
      <c r="L4302" t="s">
        <v>4026</v>
      </c>
      <c r="M4302" t="s">
        <v>111</v>
      </c>
      <c r="N4302" t="s">
        <v>4027</v>
      </c>
      <c r="O4302" t="s">
        <v>27</v>
      </c>
      <c r="Q4302" t="s">
        <v>18739</v>
      </c>
      <c r="R4302" t="b">
        <v>0</v>
      </c>
      <c r="S4302">
        <v>0.32746700708642085</v>
      </c>
      <c r="T4302">
        <v>0</v>
      </c>
    </row>
    <row r="4303" spans="1:20" x14ac:dyDescent="0.2">
      <c r="A4303" s="1">
        <v>42887.399583333332</v>
      </c>
      <c r="B4303" t="s">
        <v>2499</v>
      </c>
      <c r="C4303" t="s">
        <v>2500</v>
      </c>
      <c r="D4303" t="s">
        <v>18740</v>
      </c>
      <c r="E4303" s="3">
        <v>8.7031786805492506E+17</v>
      </c>
      <c r="F4303" t="s">
        <v>22</v>
      </c>
      <c r="G4303">
        <v>5743</v>
      </c>
      <c r="H4303">
        <v>674</v>
      </c>
      <c r="I4303">
        <v>0</v>
      </c>
      <c r="J4303">
        <v>0</v>
      </c>
      <c r="K4303" t="s">
        <v>23</v>
      </c>
      <c r="L4303" t="s">
        <v>2502</v>
      </c>
      <c r="N4303" t="s">
        <v>2503</v>
      </c>
      <c r="O4303" t="s">
        <v>27</v>
      </c>
      <c r="Q4303" t="s">
        <v>18741</v>
      </c>
      <c r="R4303" t="b">
        <v>0</v>
      </c>
      <c r="S4303">
        <v>0.32753008180182019</v>
      </c>
      <c r="T4303">
        <v>0</v>
      </c>
    </row>
    <row r="4304" spans="1:20" x14ac:dyDescent="0.2">
      <c r="A4304" s="1">
        <v>42886.901898148149</v>
      </c>
      <c r="B4304" t="s">
        <v>18742</v>
      </c>
      <c r="C4304" t="s">
        <v>18743</v>
      </c>
      <c r="D4304" t="s">
        <v>18744</v>
      </c>
      <c r="E4304" s="3">
        <v>8.7013751267254605E+17</v>
      </c>
      <c r="F4304" t="s">
        <v>37</v>
      </c>
      <c r="G4304">
        <v>5096</v>
      </c>
      <c r="H4304">
        <v>670</v>
      </c>
      <c r="I4304">
        <v>0</v>
      </c>
      <c r="J4304">
        <v>1</v>
      </c>
      <c r="K4304" t="s">
        <v>23</v>
      </c>
      <c r="L4304" t="s">
        <v>18745</v>
      </c>
      <c r="M4304" t="s">
        <v>18746</v>
      </c>
      <c r="N4304" t="s">
        <v>18747</v>
      </c>
      <c r="O4304" t="s">
        <v>27</v>
      </c>
      <c r="Q4304" t="s">
        <v>18748</v>
      </c>
      <c r="R4304" t="b">
        <v>0</v>
      </c>
      <c r="S4304">
        <v>0.32759407475550695</v>
      </c>
      <c r="T4304">
        <v>1</v>
      </c>
    </row>
    <row r="4305" spans="1:20" x14ac:dyDescent="0.2">
      <c r="A4305" s="1">
        <v>42884.546053240738</v>
      </c>
      <c r="B4305" t="s">
        <v>18749</v>
      </c>
      <c r="C4305" t="s">
        <v>18750</v>
      </c>
      <c r="D4305" t="s">
        <v>18751</v>
      </c>
      <c r="E4305" s="3">
        <v>8.6928378625257395E+17</v>
      </c>
      <c r="F4305" t="s">
        <v>22</v>
      </c>
      <c r="G4305">
        <v>817</v>
      </c>
      <c r="H4305">
        <v>572</v>
      </c>
      <c r="I4305">
        <v>0</v>
      </c>
      <c r="J4305">
        <v>0</v>
      </c>
      <c r="K4305" t="s">
        <v>23</v>
      </c>
      <c r="L4305" t="s">
        <v>8337</v>
      </c>
      <c r="M4305" t="s">
        <v>18752</v>
      </c>
      <c r="N4305" t="s">
        <v>18753</v>
      </c>
      <c r="O4305" t="s">
        <v>27</v>
      </c>
      <c r="Q4305" t="s">
        <v>18754</v>
      </c>
      <c r="R4305" t="b">
        <v>0</v>
      </c>
      <c r="S4305">
        <v>0.32763177304654922</v>
      </c>
      <c r="T4305">
        <v>0</v>
      </c>
    </row>
    <row r="4306" spans="1:20" x14ac:dyDescent="0.2">
      <c r="A4306" s="1">
        <v>42890.123981481483</v>
      </c>
      <c r="B4306" t="s">
        <v>18755</v>
      </c>
      <c r="C4306" t="s">
        <v>18756</v>
      </c>
      <c r="D4306" t="s">
        <v>18757</v>
      </c>
      <c r="E4306" s="3">
        <v>8.7130515940568602E+17</v>
      </c>
      <c r="F4306" t="s">
        <v>22</v>
      </c>
      <c r="G4306">
        <v>156</v>
      </c>
      <c r="H4306">
        <v>818</v>
      </c>
      <c r="I4306">
        <v>0</v>
      </c>
      <c r="J4306">
        <v>0</v>
      </c>
      <c r="K4306" t="s">
        <v>23</v>
      </c>
      <c r="L4306" t="s">
        <v>14827</v>
      </c>
      <c r="M4306" t="s">
        <v>18758</v>
      </c>
      <c r="N4306" t="s">
        <v>18759</v>
      </c>
      <c r="O4306" t="s">
        <v>27</v>
      </c>
      <c r="Q4306" t="s">
        <v>18760</v>
      </c>
      <c r="R4306" t="b">
        <v>0</v>
      </c>
      <c r="S4306">
        <v>0.32763457545139174</v>
      </c>
      <c r="T4306">
        <v>0</v>
      </c>
    </row>
    <row r="4307" spans="1:20" x14ac:dyDescent="0.2">
      <c r="A4307" s="1">
        <v>42889.180034722223</v>
      </c>
      <c r="B4307" t="s">
        <v>18761</v>
      </c>
      <c r="C4307" t="s">
        <v>18762</v>
      </c>
      <c r="D4307" t="s">
        <v>18763</v>
      </c>
      <c r="E4307" s="3">
        <v>8.7096308442854605E+17</v>
      </c>
      <c r="F4307" t="s">
        <v>22</v>
      </c>
      <c r="G4307">
        <v>16</v>
      </c>
      <c r="H4307">
        <v>122</v>
      </c>
      <c r="I4307">
        <v>0</v>
      </c>
      <c r="J4307">
        <v>0</v>
      </c>
      <c r="K4307" t="s">
        <v>23</v>
      </c>
      <c r="L4307" t="s">
        <v>3640</v>
      </c>
      <c r="O4307" t="s">
        <v>27</v>
      </c>
      <c r="Q4307" t="s">
        <v>18764</v>
      </c>
      <c r="R4307" t="b">
        <v>0</v>
      </c>
      <c r="S4307">
        <v>0.3279002424154055</v>
      </c>
      <c r="T4307">
        <v>0</v>
      </c>
    </row>
    <row r="4308" spans="1:20" x14ac:dyDescent="0.2">
      <c r="A4308" s="1">
        <v>42888.441793981481</v>
      </c>
      <c r="B4308" t="s">
        <v>18765</v>
      </c>
      <c r="C4308" t="s">
        <v>18766</v>
      </c>
      <c r="D4308" t="s">
        <v>18767</v>
      </c>
      <c r="E4308" s="3">
        <v>8.7069555565920205E+17</v>
      </c>
      <c r="F4308" t="s">
        <v>66</v>
      </c>
      <c r="G4308">
        <v>227</v>
      </c>
      <c r="H4308">
        <v>529</v>
      </c>
      <c r="I4308">
        <v>0</v>
      </c>
      <c r="J4308">
        <v>0</v>
      </c>
      <c r="K4308" t="s">
        <v>23</v>
      </c>
      <c r="L4308" t="s">
        <v>18768</v>
      </c>
      <c r="M4308" t="s">
        <v>25</v>
      </c>
      <c r="N4308" t="s">
        <v>18769</v>
      </c>
      <c r="O4308" t="s">
        <v>27</v>
      </c>
      <c r="Q4308" t="s">
        <v>18770</v>
      </c>
      <c r="R4308" t="b">
        <v>0</v>
      </c>
      <c r="S4308">
        <v>0.32793701438668699</v>
      </c>
      <c r="T4308">
        <v>0</v>
      </c>
    </row>
    <row r="4309" spans="1:20" x14ac:dyDescent="0.2">
      <c r="A4309" s="1">
        <v>42881.388113425928</v>
      </c>
      <c r="B4309" t="s">
        <v>3851</v>
      </c>
      <c r="C4309" t="s">
        <v>3852</v>
      </c>
      <c r="D4309" t="s">
        <v>18771</v>
      </c>
      <c r="E4309" s="3">
        <v>8.6813938549728E+17</v>
      </c>
      <c r="F4309" t="s">
        <v>37</v>
      </c>
      <c r="G4309">
        <v>716</v>
      </c>
      <c r="H4309">
        <v>638</v>
      </c>
      <c r="I4309">
        <v>0</v>
      </c>
      <c r="J4309">
        <v>0</v>
      </c>
      <c r="K4309" t="s">
        <v>23</v>
      </c>
      <c r="L4309" t="s">
        <v>2585</v>
      </c>
      <c r="M4309" t="s">
        <v>111</v>
      </c>
      <c r="N4309" t="s">
        <v>3854</v>
      </c>
      <c r="O4309" t="s">
        <v>27</v>
      </c>
      <c r="Q4309" t="s">
        <v>18772</v>
      </c>
      <c r="R4309" t="b">
        <v>0</v>
      </c>
      <c r="S4309">
        <v>0.32799783728234355</v>
      </c>
      <c r="T4309">
        <v>0</v>
      </c>
    </row>
    <row r="4310" spans="1:20" x14ac:dyDescent="0.2">
      <c r="A4310" s="1">
        <v>42890.389340277776</v>
      </c>
      <c r="B4310" t="s">
        <v>1140</v>
      </c>
      <c r="C4310" t="s">
        <v>1141</v>
      </c>
      <c r="D4310" t="s">
        <v>18773</v>
      </c>
      <c r="E4310" s="3">
        <v>8.7140132073293005E+17</v>
      </c>
      <c r="F4310" t="s">
        <v>37</v>
      </c>
      <c r="G4310">
        <v>104</v>
      </c>
      <c r="H4310">
        <v>219</v>
      </c>
      <c r="I4310">
        <v>0</v>
      </c>
      <c r="J4310">
        <v>0</v>
      </c>
      <c r="K4310" t="s">
        <v>23</v>
      </c>
      <c r="L4310" t="s">
        <v>1143</v>
      </c>
      <c r="O4310" t="s">
        <v>27</v>
      </c>
      <c r="Q4310" t="s">
        <v>18774</v>
      </c>
      <c r="R4310" t="b">
        <v>0</v>
      </c>
      <c r="S4310">
        <v>0.32806270716990327</v>
      </c>
      <c r="T4310">
        <v>1</v>
      </c>
    </row>
    <row r="4311" spans="1:20" x14ac:dyDescent="0.2">
      <c r="A4311" s="1">
        <v>42880.640173611115</v>
      </c>
      <c r="B4311" t="s">
        <v>7623</v>
      </c>
      <c r="C4311" t="s">
        <v>7624</v>
      </c>
      <c r="D4311" t="s">
        <v>18775</v>
      </c>
      <c r="E4311" s="3">
        <v>8.6786833966586995E+17</v>
      </c>
      <c r="F4311" t="s">
        <v>22</v>
      </c>
      <c r="G4311">
        <v>251</v>
      </c>
      <c r="H4311">
        <v>715</v>
      </c>
      <c r="I4311">
        <v>0</v>
      </c>
      <c r="J4311">
        <v>0</v>
      </c>
      <c r="K4311" t="s">
        <v>23</v>
      </c>
      <c r="L4311" t="s">
        <v>7626</v>
      </c>
      <c r="M4311" t="s">
        <v>155</v>
      </c>
      <c r="N4311" t="s">
        <v>7627</v>
      </c>
      <c r="O4311" t="s">
        <v>27</v>
      </c>
      <c r="Q4311" t="s">
        <v>18776</v>
      </c>
      <c r="R4311" t="b">
        <v>0</v>
      </c>
      <c r="S4311">
        <v>0.32814278758395976</v>
      </c>
      <c r="T4311">
        <v>0</v>
      </c>
    </row>
    <row r="4312" spans="1:20" x14ac:dyDescent="0.2">
      <c r="A4312" s="1">
        <v>42882.58079861111</v>
      </c>
      <c r="B4312" t="s">
        <v>18777</v>
      </c>
      <c r="C4312" t="s">
        <v>18778</v>
      </c>
      <c r="D4312" t="s">
        <v>18779</v>
      </c>
      <c r="E4312" s="3">
        <v>8.6857160059724096E+17</v>
      </c>
      <c r="F4312" t="s">
        <v>264</v>
      </c>
      <c r="G4312">
        <v>544</v>
      </c>
      <c r="H4312">
        <v>343</v>
      </c>
      <c r="I4312">
        <v>0</v>
      </c>
      <c r="J4312">
        <v>0</v>
      </c>
      <c r="K4312" t="s">
        <v>23</v>
      </c>
      <c r="L4312" t="s">
        <v>3056</v>
      </c>
      <c r="M4312" t="s">
        <v>18780</v>
      </c>
      <c r="N4312" t="s">
        <v>18781</v>
      </c>
      <c r="O4312" t="s">
        <v>27</v>
      </c>
      <c r="Q4312" t="s">
        <v>18782</v>
      </c>
      <c r="R4312" t="b">
        <v>0</v>
      </c>
      <c r="S4312">
        <v>0.32821630206384211</v>
      </c>
      <c r="T4312">
        <v>1</v>
      </c>
    </row>
    <row r="4313" spans="1:20" x14ac:dyDescent="0.2">
      <c r="A4313" s="1">
        <v>42885.329386574071</v>
      </c>
      <c r="B4313" t="s">
        <v>18783</v>
      </c>
      <c r="C4313" t="s">
        <v>18784</v>
      </c>
      <c r="D4313" t="s">
        <v>18785</v>
      </c>
      <c r="E4313" s="3">
        <v>8.6956765514503296E+17</v>
      </c>
      <c r="F4313" t="s">
        <v>66</v>
      </c>
      <c r="G4313">
        <v>9</v>
      </c>
      <c r="H4313">
        <v>19</v>
      </c>
      <c r="I4313">
        <v>0</v>
      </c>
      <c r="J4313">
        <v>0</v>
      </c>
      <c r="K4313" t="s">
        <v>23</v>
      </c>
      <c r="L4313" t="s">
        <v>448</v>
      </c>
      <c r="O4313" t="s">
        <v>27</v>
      </c>
      <c r="Q4313" t="s">
        <v>18786</v>
      </c>
      <c r="R4313" t="b">
        <v>0</v>
      </c>
      <c r="S4313">
        <v>0.32826268906771605</v>
      </c>
      <c r="T4313">
        <v>0</v>
      </c>
    </row>
    <row r="4314" spans="1:20" x14ac:dyDescent="0.2">
      <c r="A4314" s="1">
        <v>42879.831550925926</v>
      </c>
      <c r="B4314" t="s">
        <v>1433</v>
      </c>
      <c r="C4314" t="s">
        <v>1434</v>
      </c>
      <c r="D4314" t="s">
        <v>18787</v>
      </c>
      <c r="E4314" s="3">
        <v>8.6757530799321894E+17</v>
      </c>
      <c r="F4314" t="s">
        <v>37</v>
      </c>
      <c r="G4314">
        <v>558</v>
      </c>
      <c r="H4314">
        <v>279</v>
      </c>
      <c r="I4314">
        <v>0</v>
      </c>
      <c r="J4314">
        <v>2</v>
      </c>
      <c r="K4314" t="s">
        <v>23</v>
      </c>
      <c r="L4314" t="s">
        <v>1436</v>
      </c>
      <c r="O4314" t="s">
        <v>27</v>
      </c>
      <c r="Q4314" t="s">
        <v>18788</v>
      </c>
      <c r="R4314" t="b">
        <v>0</v>
      </c>
      <c r="S4314">
        <v>0.32829093935165576</v>
      </c>
      <c r="T4314">
        <v>0</v>
      </c>
    </row>
    <row r="4315" spans="1:20" x14ac:dyDescent="0.2">
      <c r="A4315" s="1">
        <v>42889.358078703706</v>
      </c>
      <c r="B4315" t="s">
        <v>18789</v>
      </c>
      <c r="C4315" t="s">
        <v>18790</v>
      </c>
      <c r="D4315" t="s">
        <v>18791</v>
      </c>
      <c r="E4315" s="3">
        <v>8.7102760590604198E+17</v>
      </c>
      <c r="F4315" t="s">
        <v>264</v>
      </c>
      <c r="G4315">
        <v>98</v>
      </c>
      <c r="H4315">
        <v>176</v>
      </c>
      <c r="I4315">
        <v>0</v>
      </c>
      <c r="J4315">
        <v>0</v>
      </c>
      <c r="K4315" t="s">
        <v>23</v>
      </c>
      <c r="L4315" t="s">
        <v>18228</v>
      </c>
      <c r="M4315" t="s">
        <v>39</v>
      </c>
      <c r="O4315" t="s">
        <v>27</v>
      </c>
      <c r="Q4315" t="s">
        <v>18792</v>
      </c>
      <c r="R4315" t="b">
        <v>0</v>
      </c>
      <c r="S4315">
        <v>0.32835433175221995</v>
      </c>
      <c r="T4315">
        <v>0</v>
      </c>
    </row>
    <row r="4316" spans="1:20" x14ac:dyDescent="0.2">
      <c r="A4316" s="1">
        <v>42886.777430555558</v>
      </c>
      <c r="B4316" t="s">
        <v>18793</v>
      </c>
      <c r="C4316" t="s">
        <v>18794</v>
      </c>
      <c r="D4316" t="s">
        <v>18795</v>
      </c>
      <c r="E4316" s="3">
        <v>8.7009241011790605E+17</v>
      </c>
      <c r="F4316" t="s">
        <v>22</v>
      </c>
      <c r="G4316">
        <v>543</v>
      </c>
      <c r="H4316">
        <v>360</v>
      </c>
      <c r="I4316">
        <v>0</v>
      </c>
      <c r="J4316">
        <v>0</v>
      </c>
      <c r="K4316" t="s">
        <v>23</v>
      </c>
      <c r="L4316" t="s">
        <v>11673</v>
      </c>
      <c r="M4316" t="s">
        <v>111</v>
      </c>
      <c r="O4316" t="s">
        <v>27</v>
      </c>
      <c r="Q4316" t="s">
        <v>18796</v>
      </c>
      <c r="R4316" t="b">
        <v>0</v>
      </c>
      <c r="S4316">
        <v>0.3287063657593341</v>
      </c>
      <c r="T4316">
        <v>0</v>
      </c>
    </row>
    <row r="4317" spans="1:20" x14ac:dyDescent="0.2">
      <c r="A4317" s="1">
        <v>42886.476458333331</v>
      </c>
      <c r="B4317" t="s">
        <v>18797</v>
      </c>
      <c r="C4317" t="s">
        <v>18798</v>
      </c>
      <c r="D4317" t="s">
        <v>18799</v>
      </c>
      <c r="E4317" s="3">
        <v>8.6998334007762099E+17</v>
      </c>
      <c r="F4317" t="s">
        <v>66</v>
      </c>
      <c r="G4317">
        <v>125</v>
      </c>
      <c r="H4317">
        <v>190</v>
      </c>
      <c r="I4317">
        <v>0</v>
      </c>
      <c r="J4317">
        <v>1</v>
      </c>
      <c r="K4317" t="s">
        <v>23</v>
      </c>
      <c r="L4317" t="s">
        <v>18800</v>
      </c>
      <c r="M4317" t="s">
        <v>6931</v>
      </c>
      <c r="N4317" t="s">
        <v>18801</v>
      </c>
      <c r="O4317" t="s">
        <v>27</v>
      </c>
      <c r="Q4317" t="s">
        <v>18802</v>
      </c>
      <c r="R4317" t="b">
        <v>0</v>
      </c>
      <c r="S4317">
        <v>0.32872562526545168</v>
      </c>
      <c r="T4317">
        <v>0</v>
      </c>
    </row>
    <row r="4318" spans="1:20" x14ac:dyDescent="0.2">
      <c r="A4318" s="1">
        <v>42880.27103009259</v>
      </c>
      <c r="B4318" t="s">
        <v>8799</v>
      </c>
      <c r="C4318" t="s">
        <v>8800</v>
      </c>
      <c r="D4318" t="s">
        <v>18803</v>
      </c>
      <c r="E4318" s="3">
        <v>8.6773456986855795E+17</v>
      </c>
      <c r="F4318" t="s">
        <v>66</v>
      </c>
      <c r="G4318">
        <v>726</v>
      </c>
      <c r="H4318">
        <v>357</v>
      </c>
      <c r="I4318">
        <v>1</v>
      </c>
      <c r="J4318">
        <v>0</v>
      </c>
      <c r="K4318" t="s">
        <v>23</v>
      </c>
      <c r="L4318" t="s">
        <v>8802</v>
      </c>
      <c r="N4318" t="s">
        <v>8803</v>
      </c>
      <c r="O4318" t="s">
        <v>27</v>
      </c>
      <c r="Q4318" t="s">
        <v>18804</v>
      </c>
      <c r="R4318" t="b">
        <v>0</v>
      </c>
      <c r="S4318">
        <v>0.32875469887711584</v>
      </c>
      <c r="T4318">
        <v>0</v>
      </c>
    </row>
    <row r="4319" spans="1:20" x14ac:dyDescent="0.2">
      <c r="A4319" s="1">
        <v>42880.836099537039</v>
      </c>
      <c r="B4319" t="s">
        <v>3632</v>
      </c>
      <c r="C4319" t="s">
        <v>2955</v>
      </c>
      <c r="D4319" t="s">
        <v>18805</v>
      </c>
      <c r="E4319" s="3">
        <v>8.6793934405238694E+17</v>
      </c>
      <c r="F4319" t="s">
        <v>66</v>
      </c>
      <c r="G4319">
        <v>492</v>
      </c>
      <c r="H4319">
        <v>2073</v>
      </c>
      <c r="I4319">
        <v>0</v>
      </c>
      <c r="J4319">
        <v>1</v>
      </c>
      <c r="K4319" t="s">
        <v>23</v>
      </c>
      <c r="L4319" t="s">
        <v>3634</v>
      </c>
      <c r="M4319" t="s">
        <v>111</v>
      </c>
      <c r="N4319" t="s">
        <v>3635</v>
      </c>
      <c r="O4319" t="s">
        <v>27</v>
      </c>
      <c r="Q4319" t="s">
        <v>18806</v>
      </c>
      <c r="R4319" t="b">
        <v>0</v>
      </c>
      <c r="S4319">
        <v>0.32884865509811312</v>
      </c>
      <c r="T4319">
        <v>0</v>
      </c>
    </row>
    <row r="4320" spans="1:20" x14ac:dyDescent="0.2">
      <c r="A4320" s="1">
        <v>42881.177997685183</v>
      </c>
      <c r="B4320" t="s">
        <v>18807</v>
      </c>
      <c r="C4320" t="s">
        <v>18808</v>
      </c>
      <c r="D4320" t="s">
        <v>18809</v>
      </c>
      <c r="E4320" s="3">
        <v>8.6806324196824998E+17</v>
      </c>
      <c r="F4320" t="s">
        <v>22</v>
      </c>
      <c r="G4320">
        <v>500</v>
      </c>
      <c r="H4320">
        <v>532</v>
      </c>
      <c r="I4320">
        <v>0</v>
      </c>
      <c r="J4320">
        <v>0</v>
      </c>
      <c r="K4320" t="s">
        <v>23</v>
      </c>
      <c r="L4320" t="s">
        <v>18810</v>
      </c>
      <c r="O4320" t="s">
        <v>27</v>
      </c>
      <c r="Q4320" t="s">
        <v>18811</v>
      </c>
      <c r="R4320" t="b">
        <v>0</v>
      </c>
      <c r="S4320">
        <v>0.32886504179642151</v>
      </c>
      <c r="T4320">
        <v>0</v>
      </c>
    </row>
    <row r="4321" spans="1:20" x14ac:dyDescent="0.2">
      <c r="A4321" s="1">
        <v>42882.773796296293</v>
      </c>
      <c r="B4321" t="s">
        <v>1309</v>
      </c>
      <c r="C4321" t="s">
        <v>1310</v>
      </c>
      <c r="D4321" t="s">
        <v>18812</v>
      </c>
      <c r="E4321" s="3">
        <v>8.6864154109459597E+17</v>
      </c>
      <c r="F4321" t="s">
        <v>66</v>
      </c>
      <c r="G4321">
        <v>622</v>
      </c>
      <c r="H4321">
        <v>604</v>
      </c>
      <c r="I4321">
        <v>1</v>
      </c>
      <c r="J4321">
        <v>0</v>
      </c>
      <c r="K4321" t="s">
        <v>23</v>
      </c>
      <c r="L4321" t="s">
        <v>1312</v>
      </c>
      <c r="N4321" t="s">
        <v>1313</v>
      </c>
      <c r="O4321" t="s">
        <v>27</v>
      </c>
      <c r="Q4321" t="s">
        <v>18813</v>
      </c>
      <c r="R4321" t="b">
        <v>0</v>
      </c>
      <c r="S4321">
        <v>0.32904699904500023</v>
      </c>
      <c r="T4321">
        <v>0</v>
      </c>
    </row>
    <row r="4322" spans="1:20" x14ac:dyDescent="0.2">
      <c r="A4322" s="1">
        <v>42886.469652777778</v>
      </c>
      <c r="B4322" t="s">
        <v>18814</v>
      </c>
      <c r="C4322" t="s">
        <v>18815</v>
      </c>
      <c r="D4322" t="s">
        <v>18816</v>
      </c>
      <c r="E4322" s="3">
        <v>8.6998087294614298E+17</v>
      </c>
      <c r="F4322" t="s">
        <v>66</v>
      </c>
      <c r="G4322">
        <v>28</v>
      </c>
      <c r="H4322">
        <v>249</v>
      </c>
      <c r="I4322">
        <v>0</v>
      </c>
      <c r="J4322">
        <v>4</v>
      </c>
      <c r="K4322" t="s">
        <v>23</v>
      </c>
      <c r="L4322" t="s">
        <v>18817</v>
      </c>
      <c r="M4322" t="s">
        <v>1824</v>
      </c>
      <c r="N4322" t="s">
        <v>18818</v>
      </c>
      <c r="O4322" t="s">
        <v>27</v>
      </c>
      <c r="Q4322" t="s">
        <v>18819</v>
      </c>
      <c r="R4322" t="b">
        <v>0</v>
      </c>
      <c r="S4322">
        <v>0.32912274723812285</v>
      </c>
      <c r="T4322">
        <v>1</v>
      </c>
    </row>
    <row r="4323" spans="1:20" x14ac:dyDescent="0.2">
      <c r="A4323" s="1">
        <v>42881.355104166665</v>
      </c>
      <c r="B4323" t="s">
        <v>18820</v>
      </c>
      <c r="C4323" t="s">
        <v>18821</v>
      </c>
      <c r="D4323" t="s">
        <v>18822</v>
      </c>
      <c r="E4323" s="3">
        <v>8.6812742499904294E+17</v>
      </c>
      <c r="F4323" t="s">
        <v>66</v>
      </c>
      <c r="G4323">
        <v>7</v>
      </c>
      <c r="H4323">
        <v>75</v>
      </c>
      <c r="I4323">
        <v>0</v>
      </c>
      <c r="J4323">
        <v>0</v>
      </c>
      <c r="K4323" t="s">
        <v>23</v>
      </c>
      <c r="L4323" t="s">
        <v>313</v>
      </c>
      <c r="O4323" t="s">
        <v>27</v>
      </c>
      <c r="Q4323" t="s">
        <v>18823</v>
      </c>
      <c r="R4323" t="b">
        <v>0</v>
      </c>
      <c r="S4323">
        <v>0.32941094172030283</v>
      </c>
      <c r="T4323">
        <v>1</v>
      </c>
    </row>
    <row r="4324" spans="1:20" x14ac:dyDescent="0.2">
      <c r="A4324" s="1">
        <v>42888.808611111112</v>
      </c>
      <c r="B4324" t="s">
        <v>18824</v>
      </c>
      <c r="C4324" t="s">
        <v>18825</v>
      </c>
      <c r="D4324" t="s">
        <v>18826</v>
      </c>
      <c r="E4324" s="3">
        <v>8.7082848422190605E+17</v>
      </c>
      <c r="F4324" t="s">
        <v>37</v>
      </c>
      <c r="G4324">
        <v>455</v>
      </c>
      <c r="H4324">
        <v>684</v>
      </c>
      <c r="I4324">
        <v>0</v>
      </c>
      <c r="J4324">
        <v>0</v>
      </c>
      <c r="K4324" t="s">
        <v>23</v>
      </c>
      <c r="L4324" t="s">
        <v>2616</v>
      </c>
      <c r="M4324" t="s">
        <v>25</v>
      </c>
      <c r="N4324" t="s">
        <v>18827</v>
      </c>
      <c r="O4324" t="s">
        <v>27</v>
      </c>
      <c r="Q4324" t="s">
        <v>18828</v>
      </c>
      <c r="R4324" t="b">
        <v>0</v>
      </c>
      <c r="S4324">
        <v>0.32944402278208573</v>
      </c>
      <c r="T4324">
        <v>0</v>
      </c>
    </row>
    <row r="4325" spans="1:20" x14ac:dyDescent="0.2">
      <c r="A4325" s="1">
        <v>42887.235775462963</v>
      </c>
      <c r="B4325" t="s">
        <v>18366</v>
      </c>
      <c r="C4325" t="s">
        <v>18367</v>
      </c>
      <c r="D4325" t="s">
        <v>18829</v>
      </c>
      <c r="E4325" s="3">
        <v>8.7025850742931405E+17</v>
      </c>
      <c r="F4325" t="s">
        <v>66</v>
      </c>
      <c r="G4325">
        <v>51</v>
      </c>
      <c r="H4325">
        <v>144</v>
      </c>
      <c r="I4325">
        <v>0</v>
      </c>
      <c r="J4325">
        <v>0</v>
      </c>
      <c r="K4325" t="s">
        <v>23</v>
      </c>
      <c r="L4325" t="s">
        <v>18369</v>
      </c>
      <c r="N4325" t="s">
        <v>18370</v>
      </c>
      <c r="O4325" t="s">
        <v>27</v>
      </c>
      <c r="Q4325" t="s">
        <v>18830</v>
      </c>
      <c r="R4325" t="b">
        <v>0</v>
      </c>
      <c r="S4325">
        <v>0.32949584252857933</v>
      </c>
      <c r="T4325">
        <v>1</v>
      </c>
    </row>
    <row r="4326" spans="1:20" x14ac:dyDescent="0.2">
      <c r="A4326" s="1">
        <v>42879.805104166669</v>
      </c>
      <c r="B4326" t="s">
        <v>18831</v>
      </c>
      <c r="C4326" t="s">
        <v>18832</v>
      </c>
      <c r="D4326" t="s">
        <v>18833</v>
      </c>
      <c r="E4326" s="3">
        <v>8.6756572276287002E+17</v>
      </c>
      <c r="F4326" t="s">
        <v>66</v>
      </c>
      <c r="G4326">
        <v>882</v>
      </c>
      <c r="H4326">
        <v>4952</v>
      </c>
      <c r="I4326">
        <v>6</v>
      </c>
      <c r="J4326">
        <v>0</v>
      </c>
      <c r="K4326" t="s">
        <v>23</v>
      </c>
      <c r="L4326" t="s">
        <v>7721</v>
      </c>
      <c r="M4326" t="s">
        <v>5439</v>
      </c>
      <c r="N4326" t="s">
        <v>18834</v>
      </c>
      <c r="O4326" t="s">
        <v>27</v>
      </c>
      <c r="Q4326" t="s">
        <v>18835</v>
      </c>
      <c r="R4326" t="b">
        <v>0</v>
      </c>
      <c r="S4326">
        <v>0.32951601901467398</v>
      </c>
      <c r="T4326">
        <v>0</v>
      </c>
    </row>
    <row r="4327" spans="1:20" x14ac:dyDescent="0.2">
      <c r="A4327" s="1">
        <v>42889.601956018516</v>
      </c>
      <c r="B4327" t="s">
        <v>18836</v>
      </c>
      <c r="C4327" t="s">
        <v>18837</v>
      </c>
      <c r="D4327" t="s">
        <v>18838</v>
      </c>
      <c r="E4327" s="3">
        <v>8.7111598073443494E+17</v>
      </c>
      <c r="F4327" t="s">
        <v>66</v>
      </c>
      <c r="G4327">
        <v>33</v>
      </c>
      <c r="H4327">
        <v>88</v>
      </c>
      <c r="I4327">
        <v>0</v>
      </c>
      <c r="J4327">
        <v>0</v>
      </c>
      <c r="K4327" t="s">
        <v>23</v>
      </c>
      <c r="L4327" t="s">
        <v>2568</v>
      </c>
      <c r="M4327" t="s">
        <v>2269</v>
      </c>
      <c r="O4327" t="s">
        <v>27</v>
      </c>
      <c r="Q4327" t="s">
        <v>18839</v>
      </c>
      <c r="R4327" t="b">
        <v>0</v>
      </c>
      <c r="S4327">
        <v>0.3295866154999747</v>
      </c>
      <c r="T4327">
        <v>1</v>
      </c>
    </row>
    <row r="4328" spans="1:20" x14ac:dyDescent="0.2">
      <c r="A4328" s="1">
        <v>42880.797488425924</v>
      </c>
      <c r="B4328" t="s">
        <v>18840</v>
      </c>
      <c r="C4328" t="s">
        <v>18841</v>
      </c>
      <c r="D4328" t="s">
        <v>18842</v>
      </c>
      <c r="E4328" s="3">
        <v>8.6792535232418995E+17</v>
      </c>
      <c r="F4328" t="s">
        <v>22</v>
      </c>
      <c r="G4328">
        <v>214</v>
      </c>
      <c r="H4328">
        <v>677</v>
      </c>
      <c r="I4328">
        <v>0</v>
      </c>
      <c r="J4328">
        <v>0</v>
      </c>
      <c r="K4328" t="s">
        <v>23</v>
      </c>
      <c r="L4328" t="s">
        <v>10754</v>
      </c>
      <c r="M4328" t="s">
        <v>556</v>
      </c>
      <c r="N4328" t="s">
        <v>18843</v>
      </c>
      <c r="O4328" t="s">
        <v>27</v>
      </c>
      <c r="Q4328" t="s">
        <v>18844</v>
      </c>
      <c r="R4328" t="b">
        <v>0</v>
      </c>
      <c r="S4328">
        <v>0.3296165324017728</v>
      </c>
      <c r="T4328">
        <v>1</v>
      </c>
    </row>
    <row r="4329" spans="1:20" x14ac:dyDescent="0.2">
      <c r="A4329" s="1">
        <v>42891.292372685188</v>
      </c>
      <c r="B4329" t="s">
        <v>17362</v>
      </c>
      <c r="C4329" t="s">
        <v>17363</v>
      </c>
      <c r="D4329" t="s">
        <v>18845</v>
      </c>
      <c r="E4329" s="3">
        <v>8.7172856971779597E+17</v>
      </c>
      <c r="F4329" t="s">
        <v>22</v>
      </c>
      <c r="G4329">
        <v>119</v>
      </c>
      <c r="H4329">
        <v>252</v>
      </c>
      <c r="I4329">
        <v>0</v>
      </c>
      <c r="J4329">
        <v>0</v>
      </c>
      <c r="K4329" t="s">
        <v>23</v>
      </c>
      <c r="L4329" t="s">
        <v>17365</v>
      </c>
      <c r="M4329" t="s">
        <v>117</v>
      </c>
      <c r="N4329" t="s">
        <v>17366</v>
      </c>
      <c r="O4329" t="s">
        <v>27</v>
      </c>
      <c r="Q4329" t="s">
        <v>18846</v>
      </c>
      <c r="R4329" t="b">
        <v>0</v>
      </c>
      <c r="S4329">
        <v>0.3297128205690637</v>
      </c>
      <c r="T4329">
        <v>0</v>
      </c>
    </row>
    <row r="4330" spans="1:20" x14ac:dyDescent="0.2">
      <c r="A4330" s="1">
        <v>42888.442928240744</v>
      </c>
      <c r="B4330" t="s">
        <v>18847</v>
      </c>
      <c r="C4330" t="s">
        <v>18848</v>
      </c>
      <c r="D4330" t="s">
        <v>18849</v>
      </c>
      <c r="E4330" s="3">
        <v>8.7069596632775002E+17</v>
      </c>
      <c r="F4330" t="s">
        <v>66</v>
      </c>
      <c r="G4330">
        <v>34</v>
      </c>
      <c r="H4330">
        <v>53</v>
      </c>
      <c r="I4330">
        <v>0</v>
      </c>
      <c r="J4330">
        <v>0</v>
      </c>
      <c r="K4330" t="s">
        <v>23</v>
      </c>
      <c r="L4330" t="s">
        <v>18146</v>
      </c>
      <c r="M4330" t="s">
        <v>155</v>
      </c>
      <c r="N4330" t="s">
        <v>18850</v>
      </c>
      <c r="O4330" t="s">
        <v>27</v>
      </c>
      <c r="Q4330" t="s">
        <v>18851</v>
      </c>
      <c r="R4330" t="b">
        <v>0</v>
      </c>
      <c r="S4330">
        <v>0.32977685667042855</v>
      </c>
      <c r="T4330">
        <v>0</v>
      </c>
    </row>
    <row r="4331" spans="1:20" x14ac:dyDescent="0.2">
      <c r="A4331" s="1">
        <v>42888.815844907411</v>
      </c>
      <c r="B4331" t="s">
        <v>18852</v>
      </c>
      <c r="C4331" t="s">
        <v>18853</v>
      </c>
      <c r="D4331" t="s">
        <v>18854</v>
      </c>
      <c r="E4331" s="3">
        <v>8.7083110616946995E+17</v>
      </c>
      <c r="F4331" t="s">
        <v>22</v>
      </c>
      <c r="G4331">
        <v>20</v>
      </c>
      <c r="H4331">
        <v>170</v>
      </c>
      <c r="I4331">
        <v>0</v>
      </c>
      <c r="J4331">
        <v>0</v>
      </c>
      <c r="K4331" t="s">
        <v>23</v>
      </c>
      <c r="L4331" t="s">
        <v>18855</v>
      </c>
      <c r="M4331" t="s">
        <v>6038</v>
      </c>
      <c r="O4331" t="s">
        <v>27</v>
      </c>
      <c r="Q4331" t="s">
        <v>18856</v>
      </c>
      <c r="R4331" t="b">
        <v>0</v>
      </c>
      <c r="S4331">
        <v>0.33008823569405399</v>
      </c>
      <c r="T4331">
        <v>0</v>
      </c>
    </row>
    <row r="4332" spans="1:20" x14ac:dyDescent="0.2">
      <c r="A4332" s="1">
        <v>42881.515011574076</v>
      </c>
      <c r="B4332" t="s">
        <v>7934</v>
      </c>
      <c r="C4332" t="s">
        <v>7935</v>
      </c>
      <c r="D4332" t="s">
        <v>18857</v>
      </c>
      <c r="E4332" s="3">
        <v>8.68185370709696E+17</v>
      </c>
      <c r="F4332" t="s">
        <v>37</v>
      </c>
      <c r="G4332">
        <v>743</v>
      </c>
      <c r="H4332">
        <v>2111</v>
      </c>
      <c r="I4332">
        <v>0</v>
      </c>
      <c r="J4332">
        <v>0</v>
      </c>
      <c r="K4332" t="s">
        <v>23</v>
      </c>
      <c r="L4332" t="s">
        <v>7937</v>
      </c>
      <c r="M4332" t="s">
        <v>556</v>
      </c>
      <c r="N4332" t="s">
        <v>7938</v>
      </c>
      <c r="O4332" t="s">
        <v>27</v>
      </c>
      <c r="Q4332" t="s">
        <v>18858</v>
      </c>
      <c r="R4332" t="b">
        <v>0</v>
      </c>
      <c r="S4332">
        <v>0.33014615243220646</v>
      </c>
      <c r="T4332">
        <v>0</v>
      </c>
    </row>
    <row r="4333" spans="1:20" x14ac:dyDescent="0.2">
      <c r="A4333" s="1">
        <v>42891.395972222221</v>
      </c>
      <c r="B4333" t="s">
        <v>18859</v>
      </c>
      <c r="C4333" t="s">
        <v>18860</v>
      </c>
      <c r="D4333" t="s">
        <v>18861</v>
      </c>
      <c r="E4333" s="3">
        <v>8.7176611038280397E+17</v>
      </c>
      <c r="F4333" t="s">
        <v>66</v>
      </c>
      <c r="G4333">
        <v>84</v>
      </c>
      <c r="H4333">
        <v>222</v>
      </c>
      <c r="I4333">
        <v>0</v>
      </c>
      <c r="J4333">
        <v>1</v>
      </c>
      <c r="K4333" t="s">
        <v>23</v>
      </c>
      <c r="L4333" t="s">
        <v>18862</v>
      </c>
      <c r="M4333" t="s">
        <v>18863</v>
      </c>
      <c r="N4333" t="s">
        <v>18864</v>
      </c>
      <c r="O4333" t="s">
        <v>27</v>
      </c>
      <c r="Q4333" t="s">
        <v>18865</v>
      </c>
      <c r="R4333" t="b">
        <v>0</v>
      </c>
      <c r="S4333">
        <v>0.33025996690603265</v>
      </c>
      <c r="T4333">
        <v>0</v>
      </c>
    </row>
    <row r="4334" spans="1:20" x14ac:dyDescent="0.2">
      <c r="A4334" s="1">
        <v>42880.495208333334</v>
      </c>
      <c r="B4334" t="s">
        <v>18866</v>
      </c>
      <c r="C4334" t="s">
        <v>18867</v>
      </c>
      <c r="D4334" t="s">
        <v>18868</v>
      </c>
      <c r="E4334" s="3">
        <v>8.6781580710712499E+17</v>
      </c>
      <c r="F4334" t="s">
        <v>66</v>
      </c>
      <c r="G4334">
        <v>21</v>
      </c>
      <c r="H4334">
        <v>139</v>
      </c>
      <c r="I4334">
        <v>0</v>
      </c>
      <c r="J4334">
        <v>0</v>
      </c>
      <c r="K4334" t="s">
        <v>23</v>
      </c>
      <c r="L4334" t="s">
        <v>18379</v>
      </c>
      <c r="O4334" t="s">
        <v>27</v>
      </c>
      <c r="Q4334" t="s">
        <v>18869</v>
      </c>
      <c r="R4334" t="b">
        <v>0</v>
      </c>
      <c r="S4334">
        <v>0.33029109117574962</v>
      </c>
      <c r="T4334">
        <v>0</v>
      </c>
    </row>
    <row r="4335" spans="1:20" x14ac:dyDescent="0.2">
      <c r="A4335" s="1">
        <v>42891.176180555558</v>
      </c>
      <c r="B4335" t="s">
        <v>18870</v>
      </c>
      <c r="C4335" t="s">
        <v>18871</v>
      </c>
      <c r="D4335" t="s">
        <v>18872</v>
      </c>
      <c r="E4335" s="3">
        <v>8.7168646227366195E+17</v>
      </c>
      <c r="F4335" t="s">
        <v>66</v>
      </c>
      <c r="G4335">
        <v>191</v>
      </c>
      <c r="H4335">
        <v>654</v>
      </c>
      <c r="I4335">
        <v>0</v>
      </c>
      <c r="J4335">
        <v>0</v>
      </c>
      <c r="K4335" t="s">
        <v>23</v>
      </c>
      <c r="L4335" t="s">
        <v>5340</v>
      </c>
      <c r="M4335" t="s">
        <v>240</v>
      </c>
      <c r="N4335" t="s">
        <v>18873</v>
      </c>
      <c r="O4335" t="s">
        <v>27</v>
      </c>
      <c r="Q4335" t="s">
        <v>18874</v>
      </c>
      <c r="R4335" t="b">
        <v>0</v>
      </c>
      <c r="S4335">
        <v>0.33036539184654345</v>
      </c>
      <c r="T4335">
        <v>1</v>
      </c>
    </row>
    <row r="4336" spans="1:20" x14ac:dyDescent="0.2">
      <c r="A4336" s="1">
        <v>42890.856782407405</v>
      </c>
      <c r="B4336" t="s">
        <v>1927</v>
      </c>
      <c r="C4336" t="s">
        <v>1928</v>
      </c>
      <c r="D4336" t="s">
        <v>18875</v>
      </c>
      <c r="E4336" s="3">
        <v>8.7157071502740595E+17</v>
      </c>
      <c r="F4336" t="s">
        <v>66</v>
      </c>
      <c r="G4336">
        <v>70</v>
      </c>
      <c r="H4336">
        <v>63</v>
      </c>
      <c r="I4336">
        <v>0</v>
      </c>
      <c r="J4336">
        <v>0</v>
      </c>
      <c r="K4336" t="s">
        <v>23</v>
      </c>
      <c r="L4336" t="s">
        <v>1930</v>
      </c>
      <c r="O4336" t="s">
        <v>27</v>
      </c>
      <c r="Q4336" t="s">
        <v>18876</v>
      </c>
      <c r="R4336" t="b">
        <v>0</v>
      </c>
      <c r="S4336">
        <v>0.33039806268970595</v>
      </c>
      <c r="T4336">
        <v>1</v>
      </c>
    </row>
    <row r="4337" spans="1:20" x14ac:dyDescent="0.2">
      <c r="A4337" s="1">
        <v>42881.360775462963</v>
      </c>
      <c r="B4337" t="s">
        <v>18877</v>
      </c>
      <c r="C4337" t="s">
        <v>18878</v>
      </c>
      <c r="D4337" t="s">
        <v>18879</v>
      </c>
      <c r="E4337" s="3">
        <v>8.6812947970466598E+17</v>
      </c>
      <c r="F4337" t="s">
        <v>22</v>
      </c>
      <c r="G4337">
        <v>121</v>
      </c>
      <c r="H4337">
        <v>221</v>
      </c>
      <c r="I4337">
        <v>0</v>
      </c>
      <c r="J4337">
        <v>0</v>
      </c>
      <c r="K4337" t="s">
        <v>23</v>
      </c>
      <c r="L4337" t="s">
        <v>5562</v>
      </c>
      <c r="O4337" t="s">
        <v>27</v>
      </c>
      <c r="Q4337" t="s">
        <v>18880</v>
      </c>
      <c r="R4337" t="b">
        <v>0</v>
      </c>
      <c r="S4337">
        <v>0.33087291072396086</v>
      </c>
      <c r="T4337">
        <v>0</v>
      </c>
    </row>
    <row r="4338" spans="1:20" x14ac:dyDescent="0.2">
      <c r="A4338" s="1">
        <v>42887.85597222222</v>
      </c>
      <c r="B4338" t="s">
        <v>1587</v>
      </c>
      <c r="C4338" t="s">
        <v>1588</v>
      </c>
      <c r="D4338" t="s">
        <v>18881</v>
      </c>
      <c r="E4338" s="3">
        <v>8.7048326074016499E+17</v>
      </c>
      <c r="F4338" t="s">
        <v>98</v>
      </c>
      <c r="G4338">
        <v>196</v>
      </c>
      <c r="H4338">
        <v>140</v>
      </c>
      <c r="I4338">
        <v>0</v>
      </c>
      <c r="J4338">
        <v>0</v>
      </c>
      <c r="K4338" t="s">
        <v>23</v>
      </c>
      <c r="L4338" t="s">
        <v>907</v>
      </c>
      <c r="N4338" t="s">
        <v>1590</v>
      </c>
      <c r="O4338" t="s">
        <v>27</v>
      </c>
      <c r="Q4338" t="s">
        <v>18882</v>
      </c>
      <c r="R4338" t="b">
        <v>0</v>
      </c>
      <c r="S4338">
        <v>0.33101493188777531</v>
      </c>
      <c r="T4338">
        <v>1</v>
      </c>
    </row>
    <row r="4339" spans="1:20" x14ac:dyDescent="0.2">
      <c r="A4339" s="1">
        <v>42885.598773148151</v>
      </c>
      <c r="B4339" t="s">
        <v>4220</v>
      </c>
      <c r="C4339" t="s">
        <v>4221</v>
      </c>
      <c r="D4339" t="s">
        <v>18883</v>
      </c>
      <c r="E4339" s="3">
        <v>8.6966527914774106E+17</v>
      </c>
      <c r="F4339" t="s">
        <v>37</v>
      </c>
      <c r="G4339">
        <v>319</v>
      </c>
      <c r="H4339">
        <v>521</v>
      </c>
      <c r="I4339">
        <v>0</v>
      </c>
      <c r="J4339">
        <v>0</v>
      </c>
      <c r="K4339" t="s">
        <v>23</v>
      </c>
      <c r="L4339" t="s">
        <v>4223</v>
      </c>
      <c r="M4339" t="s">
        <v>4224</v>
      </c>
      <c r="N4339" t="s">
        <v>4225</v>
      </c>
      <c r="O4339" t="s">
        <v>27</v>
      </c>
      <c r="Q4339" t="s">
        <v>18884</v>
      </c>
      <c r="R4339" t="b">
        <v>0</v>
      </c>
      <c r="S4339">
        <v>0.33105181159036878</v>
      </c>
      <c r="T4339">
        <v>0</v>
      </c>
    </row>
    <row r="4340" spans="1:20" x14ac:dyDescent="0.2">
      <c r="A4340" s="1">
        <v>42880.239791666667</v>
      </c>
      <c r="B4340" t="s">
        <v>9279</v>
      </c>
      <c r="C4340" t="s">
        <v>9280</v>
      </c>
      <c r="D4340" t="s">
        <v>18885</v>
      </c>
      <c r="E4340" s="3">
        <v>8.6772324680384896E+17</v>
      </c>
      <c r="F4340" t="s">
        <v>66</v>
      </c>
      <c r="G4340">
        <v>101</v>
      </c>
      <c r="H4340">
        <v>250</v>
      </c>
      <c r="I4340">
        <v>0</v>
      </c>
      <c r="J4340">
        <v>0</v>
      </c>
      <c r="K4340" t="s">
        <v>23</v>
      </c>
      <c r="L4340" t="s">
        <v>9282</v>
      </c>
      <c r="N4340" t="s">
        <v>9283</v>
      </c>
      <c r="O4340" t="s">
        <v>27</v>
      </c>
      <c r="Q4340" t="s">
        <v>18886</v>
      </c>
      <c r="R4340" t="b">
        <v>0</v>
      </c>
      <c r="S4340">
        <v>0.33108246083335591</v>
      </c>
      <c r="T4340">
        <v>1</v>
      </c>
    </row>
    <row r="4341" spans="1:20" x14ac:dyDescent="0.2">
      <c r="A4341" s="1">
        <v>42880.411006944443</v>
      </c>
      <c r="B4341" t="s">
        <v>14690</v>
      </c>
      <c r="C4341" t="s">
        <v>14691</v>
      </c>
      <c r="D4341" t="s">
        <v>18887</v>
      </c>
      <c r="E4341" s="3">
        <v>8.6778529445153498E+17</v>
      </c>
      <c r="F4341" t="s">
        <v>22</v>
      </c>
      <c r="G4341">
        <v>5567</v>
      </c>
      <c r="H4341">
        <v>1757</v>
      </c>
      <c r="I4341">
        <v>22</v>
      </c>
      <c r="J4341">
        <v>24</v>
      </c>
      <c r="K4341" t="s">
        <v>23</v>
      </c>
      <c r="L4341" t="s">
        <v>7679</v>
      </c>
      <c r="M4341" t="s">
        <v>111</v>
      </c>
      <c r="N4341" t="s">
        <v>14693</v>
      </c>
      <c r="O4341" t="s">
        <v>27</v>
      </c>
      <c r="Q4341" t="s">
        <v>18888</v>
      </c>
      <c r="R4341" t="b">
        <v>0</v>
      </c>
      <c r="S4341">
        <v>0.33114626856911977</v>
      </c>
      <c r="T4341">
        <v>1</v>
      </c>
    </row>
    <row r="4342" spans="1:20" x14ac:dyDescent="0.2">
      <c r="A4342" s="1">
        <v>42883.253784722219</v>
      </c>
      <c r="B4342" t="s">
        <v>18889</v>
      </c>
      <c r="C4342" t="s">
        <v>18890</v>
      </c>
      <c r="D4342" t="s">
        <v>18891</v>
      </c>
      <c r="E4342" s="3">
        <v>8.6881548227049395E+17</v>
      </c>
      <c r="F4342" t="s">
        <v>22</v>
      </c>
      <c r="G4342">
        <v>8765</v>
      </c>
      <c r="H4342">
        <v>1008</v>
      </c>
      <c r="I4342">
        <v>61</v>
      </c>
      <c r="J4342">
        <v>0</v>
      </c>
      <c r="K4342" t="s">
        <v>23</v>
      </c>
      <c r="L4342" t="s">
        <v>8297</v>
      </c>
      <c r="M4342" t="s">
        <v>240</v>
      </c>
      <c r="N4342" t="s">
        <v>18892</v>
      </c>
      <c r="O4342" t="s">
        <v>27</v>
      </c>
      <c r="Q4342" t="s">
        <v>18893</v>
      </c>
      <c r="R4342" t="b">
        <v>0</v>
      </c>
      <c r="S4342">
        <v>0.33115587108502931</v>
      </c>
      <c r="T4342">
        <v>0</v>
      </c>
    </row>
    <row r="4343" spans="1:20" x14ac:dyDescent="0.2">
      <c r="A4343" s="1">
        <v>42887.691990740743</v>
      </c>
      <c r="B4343" t="s">
        <v>17287</v>
      </c>
      <c r="C4343" t="s">
        <v>17288</v>
      </c>
      <c r="D4343" t="s">
        <v>18894</v>
      </c>
      <c r="E4343" s="3">
        <v>8.7042383463304294E+17</v>
      </c>
      <c r="F4343" t="s">
        <v>66</v>
      </c>
      <c r="G4343">
        <v>207</v>
      </c>
      <c r="H4343">
        <v>372</v>
      </c>
      <c r="I4343">
        <v>0</v>
      </c>
      <c r="J4343">
        <v>0</v>
      </c>
      <c r="K4343" t="s">
        <v>23</v>
      </c>
      <c r="L4343" t="s">
        <v>4972</v>
      </c>
      <c r="M4343" t="s">
        <v>17290</v>
      </c>
      <c r="N4343" t="s">
        <v>17291</v>
      </c>
      <c r="O4343" t="s">
        <v>27</v>
      </c>
      <c r="Q4343" t="s">
        <v>18895</v>
      </c>
      <c r="R4343" t="b">
        <v>0</v>
      </c>
      <c r="S4343">
        <v>0.33128925413719579</v>
      </c>
      <c r="T4343">
        <v>1</v>
      </c>
    </row>
    <row r="4344" spans="1:20" x14ac:dyDescent="0.2">
      <c r="A4344" s="1">
        <v>42890.541226851848</v>
      </c>
      <c r="B4344" t="s">
        <v>18896</v>
      </c>
      <c r="C4344" t="s">
        <v>18897</v>
      </c>
      <c r="D4344" t="s">
        <v>18898</v>
      </c>
      <c r="E4344" s="3">
        <v>8.7145636238299098E+17</v>
      </c>
      <c r="F4344" t="s">
        <v>66</v>
      </c>
      <c r="G4344">
        <v>30</v>
      </c>
      <c r="H4344">
        <v>53</v>
      </c>
      <c r="I4344">
        <v>0</v>
      </c>
      <c r="J4344">
        <v>0</v>
      </c>
      <c r="K4344" t="s">
        <v>23</v>
      </c>
      <c r="L4344" t="s">
        <v>2872</v>
      </c>
      <c r="M4344" t="s">
        <v>18899</v>
      </c>
      <c r="N4344" t="s">
        <v>18900</v>
      </c>
      <c r="O4344" t="s">
        <v>27</v>
      </c>
      <c r="Q4344" t="s">
        <v>18901</v>
      </c>
      <c r="R4344" t="b">
        <v>0</v>
      </c>
      <c r="S4344">
        <v>0.33130510822827153</v>
      </c>
      <c r="T4344">
        <v>0</v>
      </c>
    </row>
    <row r="4345" spans="1:20" x14ac:dyDescent="0.2">
      <c r="A4345" s="1">
        <v>42889.80332175926</v>
      </c>
      <c r="B4345" t="s">
        <v>8894</v>
      </c>
      <c r="C4345" t="s">
        <v>8895</v>
      </c>
      <c r="D4345" t="s">
        <v>18902</v>
      </c>
      <c r="E4345" s="3">
        <v>8.7118895557166195E+17</v>
      </c>
      <c r="F4345" t="s">
        <v>66</v>
      </c>
      <c r="G4345">
        <v>90</v>
      </c>
      <c r="H4345">
        <v>31</v>
      </c>
      <c r="I4345">
        <v>1</v>
      </c>
      <c r="J4345">
        <v>0</v>
      </c>
      <c r="K4345" t="s">
        <v>23</v>
      </c>
      <c r="L4345" t="s">
        <v>8897</v>
      </c>
      <c r="O4345" t="s">
        <v>27</v>
      </c>
      <c r="Q4345" t="s">
        <v>18903</v>
      </c>
      <c r="R4345" t="b">
        <v>0</v>
      </c>
      <c r="S4345">
        <v>0.33144254727501377</v>
      </c>
      <c r="T4345">
        <v>1</v>
      </c>
    </row>
    <row r="4346" spans="1:20" x14ac:dyDescent="0.2">
      <c r="A4346" s="1">
        <v>42881.354421296295</v>
      </c>
      <c r="B4346" t="s">
        <v>540</v>
      </c>
      <c r="C4346" t="s">
        <v>541</v>
      </c>
      <c r="D4346" t="s">
        <v>18904</v>
      </c>
      <c r="E4346" s="3">
        <v>8.6812717627261696E+17</v>
      </c>
      <c r="F4346" t="s">
        <v>22</v>
      </c>
      <c r="G4346">
        <v>220</v>
      </c>
      <c r="H4346">
        <v>807</v>
      </c>
      <c r="I4346">
        <v>0</v>
      </c>
      <c r="J4346">
        <v>1</v>
      </c>
      <c r="K4346" t="s">
        <v>23</v>
      </c>
      <c r="L4346" t="s">
        <v>543</v>
      </c>
      <c r="M4346" t="s">
        <v>544</v>
      </c>
      <c r="N4346" t="s">
        <v>545</v>
      </c>
      <c r="O4346" t="s">
        <v>27</v>
      </c>
      <c r="Q4346" t="s">
        <v>18905</v>
      </c>
      <c r="R4346" t="b">
        <v>0</v>
      </c>
      <c r="S4346">
        <v>0.33158980004190197</v>
      </c>
      <c r="T4346">
        <v>1</v>
      </c>
    </row>
    <row r="4347" spans="1:20" x14ac:dyDescent="0.2">
      <c r="A4347" s="1">
        <v>42885.191921296297</v>
      </c>
      <c r="B4347" t="s">
        <v>13575</v>
      </c>
      <c r="C4347" t="s">
        <v>13576</v>
      </c>
      <c r="D4347" t="s">
        <v>18906</v>
      </c>
      <c r="E4347" s="3">
        <v>8.6951783906091802E+17</v>
      </c>
      <c r="F4347" t="s">
        <v>37</v>
      </c>
      <c r="G4347">
        <v>923</v>
      </c>
      <c r="H4347">
        <v>1366</v>
      </c>
      <c r="I4347">
        <v>0</v>
      </c>
      <c r="J4347">
        <v>0</v>
      </c>
      <c r="K4347" t="s">
        <v>23</v>
      </c>
      <c r="L4347" t="s">
        <v>3979</v>
      </c>
      <c r="M4347" t="s">
        <v>556</v>
      </c>
      <c r="N4347" t="s">
        <v>13578</v>
      </c>
      <c r="O4347" t="s">
        <v>27</v>
      </c>
      <c r="Q4347" t="s">
        <v>18907</v>
      </c>
      <c r="R4347" t="b">
        <v>0</v>
      </c>
      <c r="S4347">
        <v>0.33160752412915517</v>
      </c>
      <c r="T4347">
        <v>0</v>
      </c>
    </row>
    <row r="4348" spans="1:20" x14ac:dyDescent="0.2">
      <c r="A4348" s="1">
        <v>42879.714317129627</v>
      </c>
      <c r="B4348" t="s">
        <v>13659</v>
      </c>
      <c r="C4348" t="s">
        <v>13660</v>
      </c>
      <c r="D4348" t="s">
        <v>18908</v>
      </c>
      <c r="E4348" s="3">
        <v>8.6753282251655898E+17</v>
      </c>
      <c r="F4348" t="s">
        <v>66</v>
      </c>
      <c r="G4348">
        <v>39</v>
      </c>
      <c r="H4348">
        <v>271</v>
      </c>
      <c r="I4348">
        <v>1</v>
      </c>
      <c r="J4348">
        <v>0</v>
      </c>
      <c r="K4348" t="s">
        <v>23</v>
      </c>
      <c r="L4348" t="s">
        <v>13662</v>
      </c>
      <c r="M4348" t="s">
        <v>6094</v>
      </c>
      <c r="N4348" t="s">
        <v>13663</v>
      </c>
      <c r="O4348" t="s">
        <v>27</v>
      </c>
      <c r="Q4348" t="s">
        <v>18909</v>
      </c>
      <c r="R4348" t="b">
        <v>0</v>
      </c>
      <c r="S4348">
        <v>0.33173751871871149</v>
      </c>
      <c r="T4348">
        <v>1</v>
      </c>
    </row>
    <row r="4349" spans="1:20" x14ac:dyDescent="0.2">
      <c r="A4349" s="1">
        <v>42886.810624999998</v>
      </c>
      <c r="B4349" t="s">
        <v>16325</v>
      </c>
      <c r="C4349" t="s">
        <v>16326</v>
      </c>
      <c r="D4349" t="s">
        <v>18910</v>
      </c>
      <c r="E4349" s="3">
        <v>8.7010443858487706E+17</v>
      </c>
      <c r="F4349" t="s">
        <v>66</v>
      </c>
      <c r="G4349">
        <v>5</v>
      </c>
      <c r="H4349">
        <v>53</v>
      </c>
      <c r="I4349">
        <v>0</v>
      </c>
      <c r="J4349">
        <v>0</v>
      </c>
      <c r="K4349" t="s">
        <v>23</v>
      </c>
      <c r="L4349" t="s">
        <v>16328</v>
      </c>
      <c r="M4349" t="s">
        <v>1618</v>
      </c>
      <c r="O4349" t="s">
        <v>27</v>
      </c>
      <c r="Q4349" t="s">
        <v>18911</v>
      </c>
      <c r="R4349" t="b">
        <v>0</v>
      </c>
      <c r="S4349">
        <v>0.33173810096614942</v>
      </c>
      <c r="T4349">
        <v>0</v>
      </c>
    </row>
    <row r="4350" spans="1:20" x14ac:dyDescent="0.2">
      <c r="A4350" s="1">
        <v>42885.26</v>
      </c>
      <c r="B4350" t="s">
        <v>18912</v>
      </c>
      <c r="C4350" t="s">
        <v>18913</v>
      </c>
      <c r="D4350" t="s">
        <v>18914</v>
      </c>
      <c r="E4350" s="3">
        <v>8.6954251193252595E+17</v>
      </c>
      <c r="F4350" t="s">
        <v>66</v>
      </c>
      <c r="G4350">
        <v>321</v>
      </c>
      <c r="H4350">
        <v>560</v>
      </c>
      <c r="I4350">
        <v>0</v>
      </c>
      <c r="J4350">
        <v>0</v>
      </c>
      <c r="K4350" t="s">
        <v>23</v>
      </c>
      <c r="L4350" t="s">
        <v>4125</v>
      </c>
      <c r="M4350" t="s">
        <v>18915</v>
      </c>
      <c r="N4350" t="s">
        <v>18916</v>
      </c>
      <c r="O4350" t="s">
        <v>27</v>
      </c>
      <c r="Q4350" t="s">
        <v>18917</v>
      </c>
      <c r="R4350" t="b">
        <v>0</v>
      </c>
      <c r="S4350">
        <v>0.33175547154751406</v>
      </c>
      <c r="T4350">
        <v>0</v>
      </c>
    </row>
    <row r="4351" spans="1:20" x14ac:dyDescent="0.2">
      <c r="A4351" s="1">
        <v>42890.601273148146</v>
      </c>
      <c r="B4351" t="s">
        <v>18918</v>
      </c>
      <c r="C4351" t="s">
        <v>18919</v>
      </c>
      <c r="D4351" t="s">
        <v>18920</v>
      </c>
      <c r="E4351" s="3">
        <v>8.7147812346802906E+17</v>
      </c>
      <c r="F4351" t="s">
        <v>22</v>
      </c>
      <c r="G4351">
        <v>5</v>
      </c>
      <c r="H4351">
        <v>54</v>
      </c>
      <c r="I4351">
        <v>0</v>
      </c>
      <c r="J4351">
        <v>0</v>
      </c>
      <c r="K4351" t="s">
        <v>23</v>
      </c>
      <c r="L4351" t="s">
        <v>18921</v>
      </c>
      <c r="M4351" t="s">
        <v>155</v>
      </c>
      <c r="N4351" t="s">
        <v>18922</v>
      </c>
      <c r="O4351" t="s">
        <v>27</v>
      </c>
      <c r="Q4351" t="s">
        <v>18923</v>
      </c>
      <c r="R4351" t="b">
        <v>0</v>
      </c>
      <c r="S4351">
        <v>0.33193415618012867</v>
      </c>
      <c r="T4351">
        <v>1</v>
      </c>
    </row>
    <row r="4352" spans="1:20" x14ac:dyDescent="0.2">
      <c r="A4352" s="1">
        <v>42884.462407407409</v>
      </c>
      <c r="B4352" t="s">
        <v>18924</v>
      </c>
      <c r="C4352" t="s">
        <v>18925</v>
      </c>
      <c r="D4352" t="s">
        <v>18926</v>
      </c>
      <c r="E4352" s="3">
        <v>8.6925347460477696E+17</v>
      </c>
      <c r="F4352" t="s">
        <v>66</v>
      </c>
      <c r="G4352">
        <v>382</v>
      </c>
      <c r="H4352">
        <v>605</v>
      </c>
      <c r="I4352">
        <v>3</v>
      </c>
      <c r="J4352">
        <v>0</v>
      </c>
      <c r="K4352" t="s">
        <v>23</v>
      </c>
      <c r="L4352" t="s">
        <v>18927</v>
      </c>
      <c r="M4352" t="s">
        <v>18928</v>
      </c>
      <c r="O4352" t="s">
        <v>27</v>
      </c>
      <c r="Q4352" t="s">
        <v>18929</v>
      </c>
      <c r="R4352" t="b">
        <v>0</v>
      </c>
      <c r="S4352">
        <v>0.3320458955581127</v>
      </c>
      <c r="T4352">
        <v>0</v>
      </c>
    </row>
    <row r="4353" spans="1:20" x14ac:dyDescent="0.2">
      <c r="A4353" s="1">
        <v>42884.691111111111</v>
      </c>
      <c r="B4353" t="s">
        <v>18930</v>
      </c>
      <c r="C4353" t="s">
        <v>18931</v>
      </c>
      <c r="D4353" t="s">
        <v>18932</v>
      </c>
      <c r="E4353" s="3">
        <v>8.6933635148065498E+17</v>
      </c>
      <c r="F4353" t="s">
        <v>66</v>
      </c>
      <c r="G4353">
        <v>59</v>
      </c>
      <c r="H4353">
        <v>222</v>
      </c>
      <c r="I4353">
        <v>0</v>
      </c>
      <c r="J4353">
        <v>0</v>
      </c>
      <c r="K4353" t="s">
        <v>23</v>
      </c>
      <c r="L4353" t="s">
        <v>16168</v>
      </c>
      <c r="M4353" t="s">
        <v>18933</v>
      </c>
      <c r="N4353" t="s">
        <v>18934</v>
      </c>
      <c r="O4353" t="s">
        <v>27</v>
      </c>
      <c r="Q4353" t="s">
        <v>18935</v>
      </c>
      <c r="R4353" t="b">
        <v>0</v>
      </c>
      <c r="S4353">
        <v>0.3322785615641286</v>
      </c>
      <c r="T4353">
        <v>1</v>
      </c>
    </row>
    <row r="4354" spans="1:20" x14ac:dyDescent="0.2">
      <c r="A4354" s="1">
        <v>42882.717916666668</v>
      </c>
      <c r="B4354" t="s">
        <v>8700</v>
      </c>
      <c r="C4354" t="s">
        <v>8701</v>
      </c>
      <c r="D4354" t="s">
        <v>18936</v>
      </c>
      <c r="E4354" s="3">
        <v>8.6862129057545395E+17</v>
      </c>
      <c r="F4354" t="s">
        <v>22</v>
      </c>
      <c r="G4354">
        <v>22765</v>
      </c>
      <c r="H4354">
        <v>5088</v>
      </c>
      <c r="I4354">
        <v>3</v>
      </c>
      <c r="J4354">
        <v>0</v>
      </c>
      <c r="K4354" t="s">
        <v>23</v>
      </c>
      <c r="L4354" t="s">
        <v>8703</v>
      </c>
      <c r="M4354" t="s">
        <v>307</v>
      </c>
      <c r="N4354" t="s">
        <v>8704</v>
      </c>
      <c r="O4354" t="s">
        <v>27</v>
      </c>
      <c r="Q4354" t="s">
        <v>18937</v>
      </c>
      <c r="R4354" t="b">
        <v>0</v>
      </c>
      <c r="S4354">
        <v>0.3323787473011921</v>
      </c>
      <c r="T4354">
        <v>0</v>
      </c>
    </row>
    <row r="4355" spans="1:20" x14ac:dyDescent="0.2">
      <c r="A4355" s="1">
        <v>42885.733506944445</v>
      </c>
      <c r="B4355" t="s">
        <v>18938</v>
      </c>
      <c r="C4355" t="s">
        <v>18939</v>
      </c>
      <c r="D4355" t="s">
        <v>18940</v>
      </c>
      <c r="E4355" s="3">
        <v>8.6971410288054605E+17</v>
      </c>
      <c r="F4355" t="s">
        <v>22</v>
      </c>
      <c r="G4355">
        <v>4359</v>
      </c>
      <c r="H4355">
        <v>1650</v>
      </c>
      <c r="I4355">
        <v>0</v>
      </c>
      <c r="J4355">
        <v>0</v>
      </c>
      <c r="K4355" t="s">
        <v>23</v>
      </c>
      <c r="L4355" t="s">
        <v>14382</v>
      </c>
      <c r="M4355" t="s">
        <v>111</v>
      </c>
      <c r="N4355" t="s">
        <v>18941</v>
      </c>
      <c r="O4355" t="s">
        <v>27</v>
      </c>
      <c r="Q4355" t="s">
        <v>18942</v>
      </c>
      <c r="R4355" t="b">
        <v>0</v>
      </c>
      <c r="S4355">
        <v>0.3323860437804721</v>
      </c>
      <c r="T4355">
        <v>0</v>
      </c>
    </row>
    <row r="4356" spans="1:20" x14ac:dyDescent="0.2">
      <c r="A4356" s="1">
        <v>42883.439895833333</v>
      </c>
      <c r="B4356" t="s">
        <v>18943</v>
      </c>
      <c r="C4356" t="s">
        <v>18944</v>
      </c>
      <c r="D4356" t="s">
        <v>18945</v>
      </c>
      <c r="E4356" s="3">
        <v>8.6888292823070298E+17</v>
      </c>
      <c r="F4356" t="s">
        <v>22</v>
      </c>
      <c r="G4356">
        <v>14</v>
      </c>
      <c r="H4356">
        <v>49</v>
      </c>
      <c r="I4356">
        <v>0</v>
      </c>
      <c r="J4356">
        <v>0</v>
      </c>
      <c r="K4356" t="s">
        <v>23</v>
      </c>
      <c r="L4356" t="s">
        <v>8902</v>
      </c>
      <c r="M4356" t="s">
        <v>1618</v>
      </c>
      <c r="N4356" t="s">
        <v>18946</v>
      </c>
      <c r="O4356" t="s">
        <v>27</v>
      </c>
      <c r="Q4356" t="s">
        <v>18947</v>
      </c>
      <c r="R4356" t="b">
        <v>0</v>
      </c>
      <c r="S4356">
        <v>0.33247619326577293</v>
      </c>
      <c r="T4356">
        <v>1</v>
      </c>
    </row>
    <row r="4357" spans="1:20" x14ac:dyDescent="0.2">
      <c r="A4357" s="1">
        <v>42880.505289351851</v>
      </c>
      <c r="B4357" t="s">
        <v>18948</v>
      </c>
      <c r="C4357" t="s">
        <v>18949</v>
      </c>
      <c r="D4357" t="s">
        <v>18950</v>
      </c>
      <c r="E4357" s="3">
        <v>8.6781946123095194E+17</v>
      </c>
      <c r="F4357" t="s">
        <v>66</v>
      </c>
      <c r="G4357">
        <v>15</v>
      </c>
      <c r="H4357">
        <v>34</v>
      </c>
      <c r="I4357">
        <v>0</v>
      </c>
      <c r="J4357">
        <v>0</v>
      </c>
      <c r="K4357" t="s">
        <v>23</v>
      </c>
      <c r="L4357" t="s">
        <v>15101</v>
      </c>
      <c r="O4357" t="s">
        <v>27</v>
      </c>
      <c r="Q4357" t="s">
        <v>18951</v>
      </c>
      <c r="R4357" t="b">
        <v>0</v>
      </c>
      <c r="S4357">
        <v>0.33258502267142986</v>
      </c>
      <c r="T4357">
        <v>0</v>
      </c>
    </row>
    <row r="4358" spans="1:20" x14ac:dyDescent="0.2">
      <c r="A4358" s="1">
        <v>42882.582592592589</v>
      </c>
      <c r="B4358" t="s">
        <v>18952</v>
      </c>
      <c r="C4358" t="s">
        <v>18953</v>
      </c>
      <c r="D4358" t="s">
        <v>18954</v>
      </c>
      <c r="E4358" s="3">
        <v>8.6857225022778099E+17</v>
      </c>
      <c r="F4358" t="s">
        <v>66</v>
      </c>
      <c r="G4358">
        <v>727</v>
      </c>
      <c r="H4358">
        <v>951</v>
      </c>
      <c r="I4358">
        <v>0</v>
      </c>
      <c r="J4358">
        <v>0</v>
      </c>
      <c r="K4358" t="s">
        <v>23</v>
      </c>
      <c r="L4358" t="s">
        <v>6531</v>
      </c>
      <c r="M4358" t="s">
        <v>556</v>
      </c>
      <c r="N4358" t="s">
        <v>18955</v>
      </c>
      <c r="O4358" t="s">
        <v>27</v>
      </c>
      <c r="Q4358" t="s">
        <v>18956</v>
      </c>
      <c r="R4358" t="b">
        <v>0</v>
      </c>
      <c r="S4358">
        <v>0.33275482821549074</v>
      </c>
      <c r="T4358">
        <v>1</v>
      </c>
    </row>
    <row r="4359" spans="1:20" x14ac:dyDescent="0.2">
      <c r="A4359" s="1">
        <v>42880.394120370373</v>
      </c>
      <c r="B4359" t="s">
        <v>18957</v>
      </c>
      <c r="C4359" t="s">
        <v>18958</v>
      </c>
      <c r="D4359" t="s">
        <v>18959</v>
      </c>
      <c r="E4359" s="3">
        <v>8.6777917497457395E+17</v>
      </c>
      <c r="F4359" t="s">
        <v>22</v>
      </c>
      <c r="G4359">
        <v>17</v>
      </c>
      <c r="H4359">
        <v>21</v>
      </c>
      <c r="I4359">
        <v>0</v>
      </c>
      <c r="J4359">
        <v>0</v>
      </c>
      <c r="K4359" t="s">
        <v>23</v>
      </c>
      <c r="L4359" t="s">
        <v>18960</v>
      </c>
      <c r="O4359" t="s">
        <v>27</v>
      </c>
      <c r="Q4359" t="s">
        <v>18961</v>
      </c>
      <c r="R4359" t="b">
        <v>0</v>
      </c>
      <c r="S4359">
        <v>0.33300258477051681</v>
      </c>
      <c r="T4359">
        <v>0</v>
      </c>
    </row>
    <row r="4360" spans="1:20" x14ac:dyDescent="0.2">
      <c r="A4360" s="1">
        <v>42881.199259259258</v>
      </c>
      <c r="B4360" t="s">
        <v>932</v>
      </c>
      <c r="C4360" t="s">
        <v>933</v>
      </c>
      <c r="D4360" t="s">
        <v>18962</v>
      </c>
      <c r="E4360" s="3">
        <v>8.6807094925771494E+17</v>
      </c>
      <c r="F4360" t="s">
        <v>22</v>
      </c>
      <c r="G4360">
        <v>9</v>
      </c>
      <c r="H4360">
        <v>92</v>
      </c>
      <c r="I4360">
        <v>0</v>
      </c>
      <c r="J4360">
        <v>0</v>
      </c>
      <c r="K4360" t="s">
        <v>23</v>
      </c>
      <c r="L4360" t="s">
        <v>935</v>
      </c>
      <c r="O4360" t="s">
        <v>27</v>
      </c>
      <c r="Q4360" t="s">
        <v>18963</v>
      </c>
      <c r="R4360" t="b">
        <v>0</v>
      </c>
      <c r="S4360">
        <v>0.33303908107467339</v>
      </c>
      <c r="T4360">
        <v>0</v>
      </c>
    </row>
    <row r="4361" spans="1:20" x14ac:dyDescent="0.2">
      <c r="A4361" s="1">
        <v>42881.671736111108</v>
      </c>
      <c r="B4361" t="s">
        <v>12634</v>
      </c>
      <c r="C4361" t="s">
        <v>12635</v>
      </c>
      <c r="D4361" t="s">
        <v>18964</v>
      </c>
      <c r="E4361" s="3">
        <v>8.6824216521812698E+17</v>
      </c>
      <c r="F4361" t="s">
        <v>66</v>
      </c>
      <c r="G4361">
        <v>16</v>
      </c>
      <c r="H4361">
        <v>130</v>
      </c>
      <c r="I4361">
        <v>415</v>
      </c>
      <c r="J4361">
        <v>0</v>
      </c>
      <c r="K4361" t="s">
        <v>23</v>
      </c>
      <c r="L4361" t="s">
        <v>12637</v>
      </c>
      <c r="N4361" t="s">
        <v>12638</v>
      </c>
      <c r="O4361" t="s">
        <v>27</v>
      </c>
      <c r="Q4361" t="s">
        <v>18965</v>
      </c>
      <c r="R4361" t="b">
        <v>0</v>
      </c>
      <c r="S4361">
        <v>0.33304685436955628</v>
      </c>
      <c r="T4361">
        <v>1</v>
      </c>
    </row>
    <row r="4362" spans="1:20" x14ac:dyDescent="0.2">
      <c r="A4362" s="1">
        <v>42880.81177083333</v>
      </c>
      <c r="B4362" t="s">
        <v>13541</v>
      </c>
      <c r="C4362" t="s">
        <v>13542</v>
      </c>
      <c r="D4362" t="s">
        <v>18966</v>
      </c>
      <c r="E4362" s="3">
        <v>8.6793052736556595E+17</v>
      </c>
      <c r="F4362" t="s">
        <v>37</v>
      </c>
      <c r="G4362">
        <v>365</v>
      </c>
      <c r="H4362">
        <v>1864</v>
      </c>
      <c r="I4362">
        <v>1</v>
      </c>
      <c r="J4362">
        <v>0</v>
      </c>
      <c r="K4362" t="s">
        <v>23</v>
      </c>
      <c r="L4362" t="s">
        <v>3616</v>
      </c>
      <c r="M4362" t="s">
        <v>556</v>
      </c>
      <c r="N4362" t="s">
        <v>13544</v>
      </c>
      <c r="O4362" t="s">
        <v>27</v>
      </c>
      <c r="Q4362" t="s">
        <v>18967</v>
      </c>
      <c r="R4362" t="b">
        <v>0</v>
      </c>
      <c r="S4362">
        <v>0.3331909641872538</v>
      </c>
      <c r="T4362">
        <v>0</v>
      </c>
    </row>
    <row r="4363" spans="1:20" x14ac:dyDescent="0.2">
      <c r="A4363" s="1">
        <v>42881.828935185185</v>
      </c>
      <c r="B4363" t="s">
        <v>18968</v>
      </c>
      <c r="C4363" t="s">
        <v>18969</v>
      </c>
      <c r="D4363" t="s">
        <v>18970</v>
      </c>
      <c r="E4363" s="3">
        <v>8.6829913498134899E+17</v>
      </c>
      <c r="F4363" t="s">
        <v>66</v>
      </c>
      <c r="G4363">
        <v>48</v>
      </c>
      <c r="H4363">
        <v>105</v>
      </c>
      <c r="I4363">
        <v>0</v>
      </c>
      <c r="J4363">
        <v>2</v>
      </c>
      <c r="K4363" t="s">
        <v>23</v>
      </c>
      <c r="L4363" t="s">
        <v>11201</v>
      </c>
      <c r="M4363" t="s">
        <v>14681</v>
      </c>
      <c r="N4363" t="s">
        <v>18971</v>
      </c>
      <c r="O4363" t="s">
        <v>27</v>
      </c>
      <c r="Q4363" t="s">
        <v>18972</v>
      </c>
      <c r="R4363" t="b">
        <v>0</v>
      </c>
      <c r="S4363">
        <v>0.33322094105981193</v>
      </c>
      <c r="T4363">
        <v>0</v>
      </c>
    </row>
    <row r="4364" spans="1:20" x14ac:dyDescent="0.2">
      <c r="A4364" s="1">
        <v>42881.224270833336</v>
      </c>
      <c r="B4364" t="s">
        <v>18973</v>
      </c>
      <c r="C4364" t="s">
        <v>18974</v>
      </c>
      <c r="D4364" t="s">
        <v>18975</v>
      </c>
      <c r="E4364" s="3">
        <v>8.6808001298502003E+17</v>
      </c>
      <c r="F4364" t="s">
        <v>66</v>
      </c>
      <c r="G4364">
        <v>246</v>
      </c>
      <c r="H4364">
        <v>263</v>
      </c>
      <c r="I4364">
        <v>9</v>
      </c>
      <c r="J4364">
        <v>0</v>
      </c>
      <c r="K4364" t="s">
        <v>23</v>
      </c>
      <c r="L4364" t="s">
        <v>18976</v>
      </c>
      <c r="O4364" t="s">
        <v>27</v>
      </c>
      <c r="Q4364" t="s">
        <v>18977</v>
      </c>
      <c r="R4364" t="b">
        <v>0</v>
      </c>
      <c r="S4364">
        <v>0.33339758034314759</v>
      </c>
      <c r="T4364">
        <v>0</v>
      </c>
    </row>
    <row r="4365" spans="1:20" x14ac:dyDescent="0.2">
      <c r="A4365" s="1">
        <v>42890.424513888887</v>
      </c>
      <c r="B4365" t="s">
        <v>8651</v>
      </c>
      <c r="C4365" t="s">
        <v>8652</v>
      </c>
      <c r="D4365" t="s">
        <v>18978</v>
      </c>
      <c r="E4365" s="3">
        <v>8.7141406692077504E+17</v>
      </c>
      <c r="F4365" t="s">
        <v>264</v>
      </c>
      <c r="G4365">
        <v>1966</v>
      </c>
      <c r="H4365">
        <v>1353</v>
      </c>
      <c r="I4365">
        <v>0</v>
      </c>
      <c r="J4365">
        <v>1</v>
      </c>
      <c r="K4365" t="s">
        <v>23</v>
      </c>
      <c r="L4365" t="s">
        <v>8654</v>
      </c>
      <c r="M4365" t="s">
        <v>8655</v>
      </c>
      <c r="N4365" t="s">
        <v>8656</v>
      </c>
      <c r="O4365" t="s">
        <v>27</v>
      </c>
      <c r="Q4365" t="s">
        <v>18979</v>
      </c>
      <c r="R4365" t="b">
        <v>0</v>
      </c>
      <c r="S4365">
        <v>0.33341303884379581</v>
      </c>
      <c r="T4365">
        <v>0</v>
      </c>
    </row>
    <row r="4366" spans="1:20" x14ac:dyDescent="0.2">
      <c r="A4366" s="1">
        <v>42880.627002314817</v>
      </c>
      <c r="B4366" t="s">
        <v>11518</v>
      </c>
      <c r="C4366" t="s">
        <v>11519</v>
      </c>
      <c r="D4366" t="s">
        <v>18980</v>
      </c>
      <c r="E4366" s="3">
        <v>8.6786356704693402E+17</v>
      </c>
      <c r="F4366" t="s">
        <v>66</v>
      </c>
      <c r="G4366">
        <v>31</v>
      </c>
      <c r="H4366">
        <v>109</v>
      </c>
      <c r="I4366">
        <v>0</v>
      </c>
      <c r="J4366">
        <v>0</v>
      </c>
      <c r="K4366" t="s">
        <v>23</v>
      </c>
      <c r="L4366" t="s">
        <v>3646</v>
      </c>
      <c r="M4366" t="s">
        <v>403</v>
      </c>
      <c r="N4366" t="s">
        <v>11521</v>
      </c>
      <c r="O4366" t="s">
        <v>27</v>
      </c>
      <c r="Q4366" t="s">
        <v>18981</v>
      </c>
      <c r="R4366" t="b">
        <v>0</v>
      </c>
      <c r="S4366">
        <v>0.33353642637184211</v>
      </c>
      <c r="T4366">
        <v>0</v>
      </c>
    </row>
    <row r="4367" spans="1:20" x14ac:dyDescent="0.2">
      <c r="A4367" s="1">
        <v>42890.778171296297</v>
      </c>
      <c r="B4367" t="s">
        <v>18982</v>
      </c>
      <c r="C4367" t="s">
        <v>18983</v>
      </c>
      <c r="D4367" t="s">
        <v>18984</v>
      </c>
      <c r="E4367" s="3">
        <v>8.7154222945372506E+17</v>
      </c>
      <c r="F4367" t="s">
        <v>98</v>
      </c>
      <c r="G4367">
        <v>22</v>
      </c>
      <c r="H4367">
        <v>92</v>
      </c>
      <c r="I4367">
        <v>0</v>
      </c>
      <c r="J4367">
        <v>0</v>
      </c>
      <c r="K4367" t="s">
        <v>23</v>
      </c>
      <c r="L4367" t="s">
        <v>14553</v>
      </c>
      <c r="O4367" t="s">
        <v>27</v>
      </c>
      <c r="Q4367" t="s">
        <v>18985</v>
      </c>
      <c r="R4367" t="b">
        <v>0</v>
      </c>
      <c r="S4367">
        <v>0.33355765149937999</v>
      </c>
      <c r="T4367">
        <v>1</v>
      </c>
    </row>
    <row r="4368" spans="1:20" x14ac:dyDescent="0.2">
      <c r="A4368" s="1">
        <v>42888.567476851851</v>
      </c>
      <c r="B4368" t="s">
        <v>18986</v>
      </c>
      <c r="C4368" t="s">
        <v>18987</v>
      </c>
      <c r="D4368" t="s">
        <v>18988</v>
      </c>
      <c r="E4368" s="3">
        <v>8.7074110029790003E+17</v>
      </c>
      <c r="F4368" t="s">
        <v>66</v>
      </c>
      <c r="G4368">
        <v>74</v>
      </c>
      <c r="H4368">
        <v>118</v>
      </c>
      <c r="I4368">
        <v>0</v>
      </c>
      <c r="J4368">
        <v>0</v>
      </c>
      <c r="K4368" t="s">
        <v>23</v>
      </c>
      <c r="L4368" t="s">
        <v>18989</v>
      </c>
      <c r="N4368" t="s">
        <v>10663</v>
      </c>
      <c r="O4368" t="s">
        <v>27</v>
      </c>
      <c r="Q4368" t="s">
        <v>18990</v>
      </c>
      <c r="R4368" t="b">
        <v>0</v>
      </c>
      <c r="S4368">
        <v>0.33371593430756086</v>
      </c>
      <c r="T4368">
        <v>1</v>
      </c>
    </row>
    <row r="4369" spans="1:20" x14ac:dyDescent="0.2">
      <c r="A4369" s="1">
        <v>42889.462465277778</v>
      </c>
      <c r="B4369" t="s">
        <v>413</v>
      </c>
      <c r="C4369" t="s">
        <v>414</v>
      </c>
      <c r="D4369" t="s">
        <v>18991</v>
      </c>
      <c r="E4369" s="3">
        <v>8.7106543301687194E+17</v>
      </c>
      <c r="F4369" t="s">
        <v>37</v>
      </c>
      <c r="G4369">
        <v>51</v>
      </c>
      <c r="H4369">
        <v>244</v>
      </c>
      <c r="I4369">
        <v>0</v>
      </c>
      <c r="J4369">
        <v>0</v>
      </c>
      <c r="K4369" t="s">
        <v>23</v>
      </c>
      <c r="L4369" t="s">
        <v>417</v>
      </c>
      <c r="M4369" t="s">
        <v>418</v>
      </c>
      <c r="O4369" t="s">
        <v>27</v>
      </c>
      <c r="Q4369" t="s">
        <v>18992</v>
      </c>
      <c r="R4369" t="b">
        <v>0</v>
      </c>
      <c r="S4369">
        <v>0.33373956760277323</v>
      </c>
      <c r="T4369">
        <v>0</v>
      </c>
    </row>
    <row r="4370" spans="1:20" x14ac:dyDescent="0.2">
      <c r="A4370" s="1">
        <v>42890.46261574074</v>
      </c>
      <c r="B4370" t="s">
        <v>18993</v>
      </c>
      <c r="C4370" t="s">
        <v>18994</v>
      </c>
      <c r="D4370" t="s">
        <v>18995</v>
      </c>
      <c r="E4370" s="3">
        <v>8.71427875873984E+17</v>
      </c>
      <c r="F4370" t="s">
        <v>66</v>
      </c>
      <c r="G4370">
        <v>67</v>
      </c>
      <c r="H4370">
        <v>209</v>
      </c>
      <c r="I4370">
        <v>0</v>
      </c>
      <c r="J4370">
        <v>0</v>
      </c>
      <c r="K4370" t="s">
        <v>23</v>
      </c>
      <c r="L4370" t="s">
        <v>1177</v>
      </c>
      <c r="O4370" t="s">
        <v>27</v>
      </c>
      <c r="Q4370" t="s">
        <v>18996</v>
      </c>
      <c r="R4370" t="b">
        <v>0</v>
      </c>
      <c r="S4370">
        <v>0.3338467668971824</v>
      </c>
      <c r="T4370">
        <v>0</v>
      </c>
    </row>
    <row r="4371" spans="1:20" x14ac:dyDescent="0.2">
      <c r="A4371" s="1">
        <v>42880.439189814817</v>
      </c>
      <c r="B4371" t="s">
        <v>5838</v>
      </c>
      <c r="C4371" t="s">
        <v>5839</v>
      </c>
      <c r="D4371" t="s">
        <v>18997</v>
      </c>
      <c r="E4371" s="3">
        <v>8.6779550711200896E+17</v>
      </c>
      <c r="F4371" t="s">
        <v>66</v>
      </c>
      <c r="G4371">
        <v>440</v>
      </c>
      <c r="H4371">
        <v>375</v>
      </c>
      <c r="I4371">
        <v>1</v>
      </c>
      <c r="J4371">
        <v>0</v>
      </c>
      <c r="K4371" t="s">
        <v>23</v>
      </c>
      <c r="L4371" t="s">
        <v>5841</v>
      </c>
      <c r="M4371" t="s">
        <v>5842</v>
      </c>
      <c r="N4371" t="s">
        <v>5843</v>
      </c>
      <c r="O4371" t="s">
        <v>27</v>
      </c>
      <c r="Q4371" t="s">
        <v>18998</v>
      </c>
      <c r="R4371" t="b">
        <v>0</v>
      </c>
      <c r="S4371">
        <v>0.33390008099218804</v>
      </c>
      <c r="T4371">
        <v>0</v>
      </c>
    </row>
    <row r="4372" spans="1:20" x14ac:dyDescent="0.2">
      <c r="A4372" s="1">
        <v>42881.259201388886</v>
      </c>
      <c r="B4372" t="s">
        <v>18999</v>
      </c>
      <c r="C4372" t="s">
        <v>19000</v>
      </c>
      <c r="D4372" t="s">
        <v>19001</v>
      </c>
      <c r="E4372" s="3">
        <v>8.6809266766157005E+17</v>
      </c>
      <c r="F4372" t="s">
        <v>66</v>
      </c>
      <c r="G4372">
        <v>42</v>
      </c>
      <c r="H4372">
        <v>135</v>
      </c>
      <c r="I4372">
        <v>0</v>
      </c>
      <c r="J4372">
        <v>0</v>
      </c>
      <c r="K4372" t="s">
        <v>23</v>
      </c>
      <c r="L4372" t="s">
        <v>13803</v>
      </c>
      <c r="M4372" t="s">
        <v>19002</v>
      </c>
      <c r="N4372" t="s">
        <v>19003</v>
      </c>
      <c r="O4372" t="s">
        <v>27</v>
      </c>
      <c r="Q4372" t="s">
        <v>19004</v>
      </c>
      <c r="R4372" t="b">
        <v>0</v>
      </c>
      <c r="S4372">
        <v>0.33394349352139807</v>
      </c>
      <c r="T4372">
        <v>0</v>
      </c>
    </row>
    <row r="4373" spans="1:20" x14ac:dyDescent="0.2">
      <c r="A4373" s="1">
        <v>42883.477673611109</v>
      </c>
      <c r="B4373" t="s">
        <v>19005</v>
      </c>
      <c r="C4373" t="s">
        <v>19006</v>
      </c>
      <c r="D4373" t="s">
        <v>19007</v>
      </c>
      <c r="E4373" s="3">
        <v>8.6889661646758195E+17</v>
      </c>
      <c r="F4373" t="s">
        <v>66</v>
      </c>
      <c r="G4373">
        <v>127</v>
      </c>
      <c r="H4373">
        <v>1267</v>
      </c>
      <c r="I4373">
        <v>0</v>
      </c>
      <c r="J4373">
        <v>0</v>
      </c>
      <c r="K4373" t="s">
        <v>23</v>
      </c>
      <c r="L4373" t="s">
        <v>19008</v>
      </c>
      <c r="M4373" t="s">
        <v>155</v>
      </c>
      <c r="N4373" t="s">
        <v>19009</v>
      </c>
      <c r="O4373" t="s">
        <v>27</v>
      </c>
      <c r="Q4373" t="s">
        <v>19010</v>
      </c>
      <c r="R4373" t="b">
        <v>0</v>
      </c>
      <c r="S4373">
        <v>0.33398523300604832</v>
      </c>
      <c r="T4373">
        <v>1</v>
      </c>
    </row>
    <row r="4374" spans="1:20" x14ac:dyDescent="0.2">
      <c r="A4374" s="1">
        <v>42880.53837962963</v>
      </c>
      <c r="B4374" t="s">
        <v>19011</v>
      </c>
      <c r="C4374" t="s">
        <v>19012</v>
      </c>
      <c r="D4374" t="s">
        <v>19013</v>
      </c>
      <c r="E4374" s="3">
        <v>8.6783145467528806E+17</v>
      </c>
      <c r="F4374" t="s">
        <v>37</v>
      </c>
      <c r="G4374">
        <v>201</v>
      </c>
      <c r="H4374">
        <v>466</v>
      </c>
      <c r="I4374">
        <v>1</v>
      </c>
      <c r="J4374">
        <v>0</v>
      </c>
      <c r="K4374" t="s">
        <v>23</v>
      </c>
      <c r="L4374" t="s">
        <v>12123</v>
      </c>
      <c r="M4374" t="s">
        <v>19014</v>
      </c>
      <c r="O4374" t="s">
        <v>27</v>
      </c>
      <c r="Q4374" t="s">
        <v>19015</v>
      </c>
      <c r="R4374" t="b">
        <v>0</v>
      </c>
      <c r="S4374">
        <v>0.33401619401776605</v>
      </c>
      <c r="T4374">
        <v>1</v>
      </c>
    </row>
    <row r="4375" spans="1:20" x14ac:dyDescent="0.2">
      <c r="A4375" s="1">
        <v>42879.77684027778</v>
      </c>
      <c r="B4375" t="s">
        <v>810</v>
      </c>
      <c r="C4375" t="s">
        <v>811</v>
      </c>
      <c r="D4375" t="s">
        <v>19016</v>
      </c>
      <c r="E4375" s="3">
        <v>8.6755548109049395E+17</v>
      </c>
      <c r="F4375" t="s">
        <v>37</v>
      </c>
      <c r="G4375">
        <v>61780</v>
      </c>
      <c r="H4375">
        <v>543</v>
      </c>
      <c r="I4375">
        <v>2</v>
      </c>
      <c r="J4375">
        <v>0</v>
      </c>
      <c r="K4375" t="s">
        <v>23</v>
      </c>
      <c r="L4375" t="s">
        <v>813</v>
      </c>
      <c r="M4375" t="s">
        <v>814</v>
      </c>
      <c r="N4375" t="s">
        <v>815</v>
      </c>
      <c r="O4375" t="s">
        <v>27</v>
      </c>
      <c r="Q4375" t="s">
        <v>19017</v>
      </c>
      <c r="R4375" t="b">
        <v>0</v>
      </c>
      <c r="S4375">
        <v>0.33403096282700728</v>
      </c>
      <c r="T4375">
        <v>1</v>
      </c>
    </row>
    <row r="4376" spans="1:20" x14ac:dyDescent="0.2">
      <c r="A4376" s="1">
        <v>42885.521493055552</v>
      </c>
      <c r="B4376" t="s">
        <v>18184</v>
      </c>
      <c r="C4376" t="s">
        <v>18185</v>
      </c>
      <c r="D4376" t="s">
        <v>19018</v>
      </c>
      <c r="E4376" s="3">
        <v>8.6963727304593805E+17</v>
      </c>
      <c r="F4376" t="s">
        <v>22</v>
      </c>
      <c r="G4376">
        <v>22</v>
      </c>
      <c r="H4376">
        <v>107</v>
      </c>
      <c r="I4376">
        <v>0</v>
      </c>
      <c r="J4376">
        <v>0</v>
      </c>
      <c r="K4376" t="s">
        <v>23</v>
      </c>
      <c r="L4376" t="s">
        <v>3598</v>
      </c>
      <c r="N4376" t="s">
        <v>18187</v>
      </c>
      <c r="O4376" t="s">
        <v>27</v>
      </c>
      <c r="Q4376" t="s">
        <v>19019</v>
      </c>
      <c r="R4376" t="b">
        <v>0</v>
      </c>
      <c r="S4376">
        <v>0.3341231132907494</v>
      </c>
      <c r="T4376">
        <v>0</v>
      </c>
    </row>
    <row r="4377" spans="1:20" x14ac:dyDescent="0.2">
      <c r="A4377" s="1">
        <v>42884.664490740739</v>
      </c>
      <c r="B4377" t="s">
        <v>8403</v>
      </c>
      <c r="C4377" t="s">
        <v>8404</v>
      </c>
      <c r="D4377" t="s">
        <v>19020</v>
      </c>
      <c r="E4377" s="3">
        <v>8.6932670434661504E+17</v>
      </c>
      <c r="F4377" t="s">
        <v>66</v>
      </c>
      <c r="G4377">
        <v>437</v>
      </c>
      <c r="H4377">
        <v>141</v>
      </c>
      <c r="I4377">
        <v>0</v>
      </c>
      <c r="J4377">
        <v>0</v>
      </c>
      <c r="K4377" t="s">
        <v>23</v>
      </c>
      <c r="L4377" t="s">
        <v>8406</v>
      </c>
      <c r="N4377" t="s">
        <v>8407</v>
      </c>
      <c r="O4377" t="s">
        <v>27</v>
      </c>
      <c r="Q4377" t="s">
        <v>19021</v>
      </c>
      <c r="R4377" t="b">
        <v>0</v>
      </c>
      <c r="S4377">
        <v>0.3342869291442383</v>
      </c>
      <c r="T4377">
        <v>0</v>
      </c>
    </row>
    <row r="4378" spans="1:20" x14ac:dyDescent="0.2">
      <c r="A4378" s="1">
        <v>42879.726759259262</v>
      </c>
      <c r="B4378" t="s">
        <v>19022</v>
      </c>
      <c r="C4378" t="s">
        <v>19023</v>
      </c>
      <c r="D4378" t="s">
        <v>19024</v>
      </c>
      <c r="E4378" s="3">
        <v>8.6753733198051302E+17</v>
      </c>
      <c r="F4378" t="s">
        <v>22</v>
      </c>
      <c r="G4378">
        <v>0</v>
      </c>
      <c r="H4378">
        <v>38</v>
      </c>
      <c r="I4378">
        <v>0</v>
      </c>
      <c r="J4378">
        <v>0</v>
      </c>
      <c r="K4378" t="s">
        <v>23</v>
      </c>
      <c r="L4378" t="s">
        <v>19025</v>
      </c>
      <c r="O4378" t="s">
        <v>27</v>
      </c>
      <c r="Q4378" t="s">
        <v>19026</v>
      </c>
      <c r="R4378" t="b">
        <v>0</v>
      </c>
      <c r="S4378">
        <v>0.33435070736832018</v>
      </c>
      <c r="T4378">
        <v>0</v>
      </c>
    </row>
    <row r="4379" spans="1:20" x14ac:dyDescent="0.2">
      <c r="A4379" s="1">
        <v>42889.216273148151</v>
      </c>
      <c r="B4379" t="s">
        <v>17362</v>
      </c>
      <c r="C4379" t="s">
        <v>19027</v>
      </c>
      <c r="D4379" t="s">
        <v>19028</v>
      </c>
      <c r="E4379" s="3">
        <v>8.7097621647555302E+17</v>
      </c>
      <c r="F4379" t="s">
        <v>22</v>
      </c>
      <c r="G4379">
        <v>118</v>
      </c>
      <c r="H4379">
        <v>249</v>
      </c>
      <c r="I4379">
        <v>1</v>
      </c>
      <c r="J4379">
        <v>1</v>
      </c>
      <c r="K4379" t="s">
        <v>23</v>
      </c>
      <c r="L4379" t="s">
        <v>17365</v>
      </c>
      <c r="M4379" t="s">
        <v>117</v>
      </c>
      <c r="N4379" t="s">
        <v>17366</v>
      </c>
      <c r="O4379" t="s">
        <v>27</v>
      </c>
      <c r="Q4379" t="s">
        <v>19029</v>
      </c>
      <c r="R4379" t="b">
        <v>0</v>
      </c>
      <c r="S4379">
        <v>0.3343760710371656</v>
      </c>
      <c r="T4379">
        <v>0</v>
      </c>
    </row>
    <row r="4380" spans="1:20" x14ac:dyDescent="0.2">
      <c r="A4380" s="1">
        <v>42883.774537037039</v>
      </c>
      <c r="B4380" t="s">
        <v>19030</v>
      </c>
      <c r="C4380" t="s">
        <v>19031</v>
      </c>
      <c r="D4380" t="s">
        <v>19032</v>
      </c>
      <c r="E4380" s="3">
        <v>8.6900419803729101E+17</v>
      </c>
      <c r="F4380" t="s">
        <v>66</v>
      </c>
      <c r="G4380">
        <v>247</v>
      </c>
      <c r="H4380">
        <v>596</v>
      </c>
      <c r="I4380">
        <v>0</v>
      </c>
      <c r="J4380">
        <v>0</v>
      </c>
      <c r="K4380" t="s">
        <v>23</v>
      </c>
      <c r="L4380" t="s">
        <v>19033</v>
      </c>
      <c r="O4380" t="s">
        <v>27</v>
      </c>
      <c r="Q4380" t="s">
        <v>19034</v>
      </c>
      <c r="R4380" t="b">
        <v>0</v>
      </c>
      <c r="S4380">
        <v>0.33450718826184289</v>
      </c>
      <c r="T4380">
        <v>0</v>
      </c>
    </row>
    <row r="4381" spans="1:20" x14ac:dyDescent="0.2">
      <c r="A4381" s="1">
        <v>42881.793900462966</v>
      </c>
      <c r="B4381" t="s">
        <v>19035</v>
      </c>
      <c r="C4381" t="s">
        <v>19036</v>
      </c>
      <c r="D4381" t="s">
        <v>19037</v>
      </c>
      <c r="E4381" s="3">
        <v>8.6828643652036096E+17</v>
      </c>
      <c r="F4381" t="s">
        <v>264</v>
      </c>
      <c r="G4381">
        <v>515</v>
      </c>
      <c r="H4381">
        <v>226</v>
      </c>
      <c r="I4381">
        <v>2</v>
      </c>
      <c r="J4381">
        <v>2</v>
      </c>
      <c r="K4381" t="s">
        <v>23</v>
      </c>
      <c r="L4381" t="s">
        <v>5332</v>
      </c>
      <c r="M4381" t="s">
        <v>19038</v>
      </c>
      <c r="N4381" t="s">
        <v>19039</v>
      </c>
      <c r="O4381" t="s">
        <v>27</v>
      </c>
      <c r="Q4381" t="s">
        <v>19040</v>
      </c>
      <c r="R4381" t="b">
        <v>0</v>
      </c>
      <c r="S4381">
        <v>0.33464731017258853</v>
      </c>
      <c r="T4381">
        <v>0</v>
      </c>
    </row>
    <row r="4382" spans="1:20" x14ac:dyDescent="0.2">
      <c r="A4382" s="1">
        <v>42881.321759259263</v>
      </c>
      <c r="B4382" t="s">
        <v>19041</v>
      </c>
      <c r="C4382" t="s">
        <v>19042</v>
      </c>
      <c r="D4382" t="s">
        <v>19043</v>
      </c>
      <c r="E4382" s="3">
        <v>8.6811533786634995E+17</v>
      </c>
      <c r="F4382" t="s">
        <v>66</v>
      </c>
      <c r="G4382">
        <v>60</v>
      </c>
      <c r="H4382">
        <v>146</v>
      </c>
      <c r="I4382">
        <v>0</v>
      </c>
      <c r="J4382">
        <v>0</v>
      </c>
      <c r="K4382" t="s">
        <v>23</v>
      </c>
      <c r="L4382" t="s">
        <v>4930</v>
      </c>
      <c r="M4382" t="s">
        <v>1194</v>
      </c>
      <c r="N4382" t="s">
        <v>19044</v>
      </c>
      <c r="O4382" t="s">
        <v>27</v>
      </c>
      <c r="Q4382" t="s">
        <v>19045</v>
      </c>
      <c r="R4382" t="b">
        <v>0</v>
      </c>
      <c r="S4382">
        <v>0.33466966010485943</v>
      </c>
      <c r="T4382">
        <v>0</v>
      </c>
    </row>
    <row r="4383" spans="1:20" x14ac:dyDescent="0.2">
      <c r="A4383" s="1">
        <v>42884.393113425926</v>
      </c>
      <c r="B4383" t="s">
        <v>15456</v>
      </c>
      <c r="C4383" t="s">
        <v>15457</v>
      </c>
      <c r="D4383" t="s">
        <v>19046</v>
      </c>
      <c r="E4383" s="3">
        <v>8.6922836064335398E+17</v>
      </c>
      <c r="F4383" t="s">
        <v>37</v>
      </c>
      <c r="G4383">
        <v>839</v>
      </c>
      <c r="H4383">
        <v>771</v>
      </c>
      <c r="I4383">
        <v>0</v>
      </c>
      <c r="J4383">
        <v>0</v>
      </c>
      <c r="K4383" t="s">
        <v>23</v>
      </c>
      <c r="L4383" t="s">
        <v>3884</v>
      </c>
      <c r="M4383" t="s">
        <v>8639</v>
      </c>
      <c r="N4383" t="s">
        <v>15459</v>
      </c>
      <c r="O4383" t="s">
        <v>27</v>
      </c>
      <c r="Q4383" t="s">
        <v>19047</v>
      </c>
      <c r="R4383" t="b">
        <v>0</v>
      </c>
      <c r="S4383">
        <v>0.33478078277196577</v>
      </c>
      <c r="T4383">
        <v>0</v>
      </c>
    </row>
    <row r="4384" spans="1:20" x14ac:dyDescent="0.2">
      <c r="A4384" s="1">
        <v>42883.559074074074</v>
      </c>
      <c r="B4384" t="s">
        <v>9024</v>
      </c>
      <c r="C4384" t="s">
        <v>9025</v>
      </c>
      <c r="D4384" t="s">
        <v>19048</v>
      </c>
      <c r="E4384" s="3">
        <v>8.6892611395069094E+17</v>
      </c>
      <c r="F4384" t="s">
        <v>22</v>
      </c>
      <c r="G4384">
        <v>57</v>
      </c>
      <c r="H4384">
        <v>267</v>
      </c>
      <c r="I4384">
        <v>0</v>
      </c>
      <c r="J4384">
        <v>0</v>
      </c>
      <c r="K4384" t="s">
        <v>23</v>
      </c>
      <c r="L4384" t="s">
        <v>3588</v>
      </c>
      <c r="O4384" t="s">
        <v>27</v>
      </c>
      <c r="Q4384" t="s">
        <v>19049</v>
      </c>
      <c r="R4384" t="b">
        <v>0</v>
      </c>
      <c r="S4384">
        <v>0.33484851015648265</v>
      </c>
      <c r="T4384">
        <v>0</v>
      </c>
    </row>
    <row r="4385" spans="1:20" x14ac:dyDescent="0.2">
      <c r="A4385" s="1">
        <v>42889.601631944446</v>
      </c>
      <c r="B4385" t="s">
        <v>19050</v>
      </c>
      <c r="C4385" t="s">
        <v>19051</v>
      </c>
      <c r="D4385" t="s">
        <v>19052</v>
      </c>
      <c r="E4385" s="3">
        <v>8.7111586412020902E+17</v>
      </c>
      <c r="F4385" t="s">
        <v>22</v>
      </c>
      <c r="G4385">
        <v>39</v>
      </c>
      <c r="H4385">
        <v>122</v>
      </c>
      <c r="I4385">
        <v>0</v>
      </c>
      <c r="J4385">
        <v>0</v>
      </c>
      <c r="K4385" t="s">
        <v>23</v>
      </c>
      <c r="L4385" t="s">
        <v>11688</v>
      </c>
      <c r="O4385" t="s">
        <v>27</v>
      </c>
      <c r="Q4385" t="s">
        <v>19053</v>
      </c>
      <c r="R4385" t="b">
        <v>0</v>
      </c>
      <c r="S4385">
        <v>0.33491250156250285</v>
      </c>
      <c r="T4385">
        <v>0</v>
      </c>
    </row>
    <row r="4386" spans="1:20" x14ac:dyDescent="0.2">
      <c r="A4386" s="1">
        <v>42881.213125000002</v>
      </c>
      <c r="B4386" t="s">
        <v>6135</v>
      </c>
      <c r="C4386" t="s">
        <v>6136</v>
      </c>
      <c r="D4386" t="s">
        <v>19054</v>
      </c>
      <c r="E4386" s="3">
        <v>8.68075973970976E+17</v>
      </c>
      <c r="F4386" t="s">
        <v>22</v>
      </c>
      <c r="G4386">
        <v>21</v>
      </c>
      <c r="H4386">
        <v>357</v>
      </c>
      <c r="I4386">
        <v>1</v>
      </c>
      <c r="J4386">
        <v>0</v>
      </c>
      <c r="K4386" t="s">
        <v>23</v>
      </c>
      <c r="L4386" t="s">
        <v>2204</v>
      </c>
      <c r="M4386" t="s">
        <v>155</v>
      </c>
      <c r="O4386" t="s">
        <v>27</v>
      </c>
      <c r="Q4386" t="s">
        <v>19055</v>
      </c>
      <c r="R4386" t="b">
        <v>0</v>
      </c>
      <c r="S4386">
        <v>0.3350337461175904</v>
      </c>
      <c r="T4386">
        <v>0</v>
      </c>
    </row>
    <row r="4387" spans="1:20" x14ac:dyDescent="0.2">
      <c r="A4387" s="1">
        <v>42885.813483796293</v>
      </c>
      <c r="B4387" t="s">
        <v>19056</v>
      </c>
      <c r="C4387" t="s">
        <v>19057</v>
      </c>
      <c r="D4387" t="s">
        <v>19058</v>
      </c>
      <c r="E4387" s="3">
        <v>8.6974308706466598E+17</v>
      </c>
      <c r="F4387" t="s">
        <v>66</v>
      </c>
      <c r="G4387">
        <v>865</v>
      </c>
      <c r="H4387">
        <v>874</v>
      </c>
      <c r="I4387">
        <v>0</v>
      </c>
      <c r="J4387">
        <v>0</v>
      </c>
      <c r="K4387" t="s">
        <v>23</v>
      </c>
      <c r="L4387" t="s">
        <v>19059</v>
      </c>
      <c r="M4387" t="s">
        <v>111</v>
      </c>
      <c r="N4387" t="s">
        <v>19060</v>
      </c>
      <c r="O4387" t="s">
        <v>27</v>
      </c>
      <c r="Q4387" t="s">
        <v>19061</v>
      </c>
      <c r="R4387" t="b">
        <v>0</v>
      </c>
      <c r="S4387">
        <v>0.33503573434992495</v>
      </c>
      <c r="T4387">
        <v>0</v>
      </c>
    </row>
    <row r="4388" spans="1:20" x14ac:dyDescent="0.2">
      <c r="A4388" s="1">
        <v>42889.412962962961</v>
      </c>
      <c r="B4388" t="s">
        <v>134</v>
      </c>
      <c r="C4388" t="s">
        <v>135</v>
      </c>
      <c r="D4388" t="s">
        <v>19062</v>
      </c>
      <c r="E4388" s="3">
        <v>8.7104749306010394E+17</v>
      </c>
      <c r="F4388" t="s">
        <v>37</v>
      </c>
      <c r="G4388">
        <v>44</v>
      </c>
      <c r="H4388">
        <v>39</v>
      </c>
      <c r="I4388">
        <v>0</v>
      </c>
      <c r="J4388">
        <v>0</v>
      </c>
      <c r="K4388" t="s">
        <v>23</v>
      </c>
      <c r="L4388" t="s">
        <v>137</v>
      </c>
      <c r="O4388" t="s">
        <v>27</v>
      </c>
      <c r="Q4388" t="s">
        <v>19063</v>
      </c>
      <c r="R4388" t="b">
        <v>0</v>
      </c>
      <c r="S4388">
        <v>0.33515800986676569</v>
      </c>
      <c r="T4388">
        <v>0</v>
      </c>
    </row>
    <row r="4389" spans="1:20" x14ac:dyDescent="0.2">
      <c r="A4389" s="1">
        <v>42891.310578703706</v>
      </c>
      <c r="B4389" t="s">
        <v>1517</v>
      </c>
      <c r="C4389" t="s">
        <v>1518</v>
      </c>
      <c r="D4389" t="s">
        <v>19064</v>
      </c>
      <c r="E4389" s="3">
        <v>8.7173516593611904E+17</v>
      </c>
      <c r="F4389" t="s">
        <v>66</v>
      </c>
      <c r="G4389">
        <v>164</v>
      </c>
      <c r="H4389">
        <v>251</v>
      </c>
      <c r="I4389">
        <v>0</v>
      </c>
      <c r="J4389">
        <v>0</v>
      </c>
      <c r="K4389" t="s">
        <v>23</v>
      </c>
      <c r="L4389" t="s">
        <v>1520</v>
      </c>
      <c r="M4389" t="s">
        <v>1521</v>
      </c>
      <c r="N4389" t="s">
        <v>1522</v>
      </c>
      <c r="O4389" t="s">
        <v>27</v>
      </c>
      <c r="Q4389" t="s">
        <v>19065</v>
      </c>
      <c r="R4389" t="b">
        <v>0</v>
      </c>
      <c r="S4389">
        <v>0.33518206130837191</v>
      </c>
      <c r="T4389">
        <v>0</v>
      </c>
    </row>
    <row r="4390" spans="1:20" x14ac:dyDescent="0.2">
      <c r="A4390" s="1">
        <v>42891.359571759262</v>
      </c>
      <c r="B4390" t="s">
        <v>3930</v>
      </c>
      <c r="C4390" t="s">
        <v>3931</v>
      </c>
      <c r="D4390" t="s">
        <v>19066</v>
      </c>
      <c r="E4390" s="3">
        <v>8.7175292237535603E+17</v>
      </c>
      <c r="F4390" t="s">
        <v>66</v>
      </c>
      <c r="G4390">
        <v>5</v>
      </c>
      <c r="H4390">
        <v>39</v>
      </c>
      <c r="I4390">
        <v>0</v>
      </c>
      <c r="J4390">
        <v>0</v>
      </c>
      <c r="K4390" t="s">
        <v>23</v>
      </c>
      <c r="L4390" t="s">
        <v>417</v>
      </c>
      <c r="O4390" t="s">
        <v>27</v>
      </c>
      <c r="Q4390" t="s">
        <v>19067</v>
      </c>
      <c r="R4390" t="b">
        <v>0</v>
      </c>
      <c r="S4390">
        <v>0.33519866265821596</v>
      </c>
      <c r="T4390">
        <v>0</v>
      </c>
    </row>
    <row r="4391" spans="1:20" x14ac:dyDescent="0.2">
      <c r="A4391" s="1">
        <v>42883.643449074072</v>
      </c>
      <c r="B4391" t="s">
        <v>669</v>
      </c>
      <c r="C4391" t="s">
        <v>670</v>
      </c>
      <c r="D4391" t="s">
        <v>19068</v>
      </c>
      <c r="E4391" s="3">
        <v>8.6895669010384794E+17</v>
      </c>
      <c r="F4391" t="s">
        <v>66</v>
      </c>
      <c r="G4391">
        <v>310</v>
      </c>
      <c r="H4391">
        <v>272</v>
      </c>
      <c r="I4391">
        <v>0</v>
      </c>
      <c r="J4391">
        <v>0</v>
      </c>
      <c r="K4391" t="s">
        <v>23</v>
      </c>
      <c r="L4391" t="s">
        <v>672</v>
      </c>
      <c r="M4391" t="s">
        <v>673</v>
      </c>
      <c r="O4391" t="s">
        <v>27</v>
      </c>
      <c r="Q4391" t="s">
        <v>19069</v>
      </c>
      <c r="R4391" t="b">
        <v>0</v>
      </c>
      <c r="S4391">
        <v>0.33524809663175881</v>
      </c>
      <c r="T4391">
        <v>0</v>
      </c>
    </row>
    <row r="4392" spans="1:20" x14ac:dyDescent="0.2">
      <c r="A4392" s="1">
        <v>42884.805196759262</v>
      </c>
      <c r="B4392" t="s">
        <v>19070</v>
      </c>
      <c r="C4392" t="s">
        <v>19071</v>
      </c>
      <c r="D4392" t="s">
        <v>19072</v>
      </c>
      <c r="E4392" s="3">
        <v>8.6937769350631398E+17</v>
      </c>
      <c r="F4392" t="s">
        <v>22</v>
      </c>
      <c r="G4392">
        <v>161</v>
      </c>
      <c r="H4392">
        <v>171</v>
      </c>
      <c r="I4392">
        <v>1</v>
      </c>
      <c r="J4392">
        <v>3</v>
      </c>
      <c r="K4392" t="s">
        <v>23</v>
      </c>
      <c r="L4392" t="s">
        <v>799</v>
      </c>
      <c r="M4392" t="s">
        <v>1484</v>
      </c>
      <c r="O4392" t="s">
        <v>27</v>
      </c>
      <c r="Q4392" t="s">
        <v>19073</v>
      </c>
      <c r="R4392" t="b">
        <v>0</v>
      </c>
      <c r="S4392">
        <v>0.33525537530152238</v>
      </c>
      <c r="T4392">
        <v>0</v>
      </c>
    </row>
    <row r="4393" spans="1:20" x14ac:dyDescent="0.2">
      <c r="A4393" s="1">
        <v>42889.939942129633</v>
      </c>
      <c r="B4393" t="s">
        <v>19074</v>
      </c>
      <c r="C4393" t="s">
        <v>19075</v>
      </c>
      <c r="D4393" t="s">
        <v>19076</v>
      </c>
      <c r="E4393" s="3">
        <v>8.7123846430549606E+17</v>
      </c>
      <c r="F4393" t="s">
        <v>286</v>
      </c>
      <c r="G4393">
        <v>4643</v>
      </c>
      <c r="H4393">
        <v>5024</v>
      </c>
      <c r="I4393">
        <v>0</v>
      </c>
      <c r="J4393">
        <v>0</v>
      </c>
      <c r="K4393" t="s">
        <v>23</v>
      </c>
      <c r="L4393" t="s">
        <v>15638</v>
      </c>
      <c r="M4393" t="s">
        <v>7330</v>
      </c>
      <c r="N4393" t="s">
        <v>19077</v>
      </c>
      <c r="O4393" t="s">
        <v>27</v>
      </c>
      <c r="Q4393" t="s">
        <v>19078</v>
      </c>
      <c r="R4393" t="b">
        <v>0</v>
      </c>
      <c r="S4393">
        <v>0.33528310325139332</v>
      </c>
      <c r="T4393">
        <v>0</v>
      </c>
    </row>
    <row r="4394" spans="1:20" x14ac:dyDescent="0.2">
      <c r="A4394" s="1">
        <v>42880.63758101852</v>
      </c>
      <c r="B4394" t="s">
        <v>19079</v>
      </c>
      <c r="C4394" t="s">
        <v>19080</v>
      </c>
      <c r="D4394" t="s">
        <v>19081</v>
      </c>
      <c r="E4394" s="3">
        <v>8.6786740407182899E+17</v>
      </c>
      <c r="F4394" t="s">
        <v>22</v>
      </c>
      <c r="G4394">
        <v>31</v>
      </c>
      <c r="H4394">
        <v>245</v>
      </c>
      <c r="I4394">
        <v>0</v>
      </c>
      <c r="J4394">
        <v>0</v>
      </c>
      <c r="K4394" t="s">
        <v>23</v>
      </c>
      <c r="L4394" t="s">
        <v>19082</v>
      </c>
      <c r="M4394" t="s">
        <v>4244</v>
      </c>
      <c r="O4394" t="s">
        <v>27</v>
      </c>
      <c r="Q4394" t="s">
        <v>19083</v>
      </c>
      <c r="R4394" t="b">
        <v>0</v>
      </c>
      <c r="S4394">
        <v>0.33529365391344623</v>
      </c>
      <c r="T4394">
        <v>1</v>
      </c>
    </row>
    <row r="4395" spans="1:20" x14ac:dyDescent="0.2">
      <c r="A4395" s="1">
        <v>42881.539074074077</v>
      </c>
      <c r="B4395" t="s">
        <v>4055</v>
      </c>
      <c r="C4395" t="s">
        <v>4056</v>
      </c>
      <c r="D4395" t="s">
        <v>19084</v>
      </c>
      <c r="E4395" s="3">
        <v>8.6819409270189594E+17</v>
      </c>
      <c r="F4395" t="s">
        <v>66</v>
      </c>
      <c r="G4395">
        <v>309</v>
      </c>
      <c r="H4395">
        <v>437</v>
      </c>
      <c r="I4395">
        <v>1</v>
      </c>
      <c r="J4395">
        <v>4</v>
      </c>
      <c r="K4395" t="s">
        <v>23</v>
      </c>
      <c r="L4395" t="s">
        <v>4058</v>
      </c>
      <c r="N4395" t="s">
        <v>4059</v>
      </c>
      <c r="O4395" t="s">
        <v>27</v>
      </c>
      <c r="Q4395" t="s">
        <v>19085</v>
      </c>
      <c r="R4395" t="b">
        <v>0</v>
      </c>
      <c r="S4395">
        <v>0.3353637773642667</v>
      </c>
      <c r="T4395">
        <v>0</v>
      </c>
    </row>
    <row r="4396" spans="1:20" x14ac:dyDescent="0.2">
      <c r="A4396" s="1">
        <v>42891.050092592595</v>
      </c>
      <c r="B4396" t="s">
        <v>1180</v>
      </c>
      <c r="C4396" t="s">
        <v>1181</v>
      </c>
      <c r="D4396" t="s">
        <v>19086</v>
      </c>
      <c r="E4396" s="3">
        <v>8.7164076867029798E+17</v>
      </c>
      <c r="F4396" t="s">
        <v>66</v>
      </c>
      <c r="G4396">
        <v>3</v>
      </c>
      <c r="H4396">
        <v>50</v>
      </c>
      <c r="I4396">
        <v>0</v>
      </c>
      <c r="J4396">
        <v>0</v>
      </c>
      <c r="K4396" t="s">
        <v>23</v>
      </c>
      <c r="L4396" t="s">
        <v>1183</v>
      </c>
      <c r="O4396" t="s">
        <v>27</v>
      </c>
      <c r="Q4396" t="s">
        <v>19087</v>
      </c>
      <c r="R4396" t="b">
        <v>0</v>
      </c>
      <c r="S4396">
        <v>0.33536904020511982</v>
      </c>
      <c r="T4396">
        <v>0</v>
      </c>
    </row>
    <row r="4397" spans="1:20" x14ac:dyDescent="0.2">
      <c r="A4397" s="1">
        <v>42890.375960648147</v>
      </c>
      <c r="B4397" t="s">
        <v>19088</v>
      </c>
      <c r="C4397" t="s">
        <v>19089</v>
      </c>
      <c r="D4397" t="s">
        <v>19090</v>
      </c>
      <c r="E4397" s="3">
        <v>8.71396474189488E+17</v>
      </c>
      <c r="F4397" t="s">
        <v>37</v>
      </c>
      <c r="G4397">
        <v>618</v>
      </c>
      <c r="H4397">
        <v>790</v>
      </c>
      <c r="I4397">
        <v>2</v>
      </c>
      <c r="J4397">
        <v>0</v>
      </c>
      <c r="K4397" t="s">
        <v>23</v>
      </c>
      <c r="L4397" t="s">
        <v>17152</v>
      </c>
      <c r="M4397" t="s">
        <v>19091</v>
      </c>
      <c r="N4397" t="s">
        <v>19092</v>
      </c>
      <c r="O4397" t="s">
        <v>27</v>
      </c>
      <c r="Q4397" t="s">
        <v>19093</v>
      </c>
      <c r="R4397" t="b">
        <v>0</v>
      </c>
      <c r="S4397">
        <v>0.33567114757589989</v>
      </c>
      <c r="T4397">
        <v>0</v>
      </c>
    </row>
    <row r="4398" spans="1:20" x14ac:dyDescent="0.2">
      <c r="A4398" s="1">
        <v>42886.112442129626</v>
      </c>
      <c r="B4398" t="s">
        <v>13902</v>
      </c>
      <c r="C4398" t="s">
        <v>13903</v>
      </c>
      <c r="D4398" t="s">
        <v>19094</v>
      </c>
      <c r="E4398" s="3">
        <v>8.6985142719949594E+17</v>
      </c>
      <c r="F4398" t="s">
        <v>22</v>
      </c>
      <c r="G4398">
        <v>108672</v>
      </c>
      <c r="H4398">
        <v>45713</v>
      </c>
      <c r="I4398">
        <v>1</v>
      </c>
      <c r="J4398">
        <v>0</v>
      </c>
      <c r="K4398" t="s">
        <v>23</v>
      </c>
      <c r="L4398" t="s">
        <v>13905</v>
      </c>
      <c r="M4398" t="s">
        <v>13906</v>
      </c>
      <c r="N4398" t="s">
        <v>13907</v>
      </c>
      <c r="O4398" t="s">
        <v>27</v>
      </c>
      <c r="Q4398" t="s">
        <v>19095</v>
      </c>
      <c r="R4398" t="b">
        <v>0</v>
      </c>
      <c r="S4398">
        <v>0.33569576486195485</v>
      </c>
      <c r="T4398">
        <v>0</v>
      </c>
    </row>
    <row r="4399" spans="1:20" x14ac:dyDescent="0.2">
      <c r="A4399" s="1">
        <v>42889.484814814816</v>
      </c>
      <c r="B4399" t="s">
        <v>19096</v>
      </c>
      <c r="C4399" t="s">
        <v>19097</v>
      </c>
      <c r="D4399" t="s">
        <v>19098</v>
      </c>
      <c r="E4399" s="3">
        <v>8.7107353332927603E+17</v>
      </c>
      <c r="F4399" t="s">
        <v>22</v>
      </c>
      <c r="G4399">
        <v>2563</v>
      </c>
      <c r="H4399">
        <v>235</v>
      </c>
      <c r="I4399">
        <v>0</v>
      </c>
      <c r="J4399">
        <v>0</v>
      </c>
      <c r="K4399" t="s">
        <v>23</v>
      </c>
      <c r="L4399" t="s">
        <v>7232</v>
      </c>
      <c r="M4399" t="s">
        <v>19099</v>
      </c>
      <c r="N4399" t="s">
        <v>19100</v>
      </c>
      <c r="O4399" t="s">
        <v>27</v>
      </c>
      <c r="Q4399" t="s">
        <v>19101</v>
      </c>
      <c r="R4399" t="b">
        <v>0</v>
      </c>
      <c r="S4399">
        <v>0.33571775734909526</v>
      </c>
      <c r="T4399">
        <v>0</v>
      </c>
    </row>
    <row r="4400" spans="1:20" x14ac:dyDescent="0.2">
      <c r="A4400" s="1">
        <v>42881.25885416667</v>
      </c>
      <c r="B4400" t="s">
        <v>10979</v>
      </c>
      <c r="C4400" t="s">
        <v>10980</v>
      </c>
      <c r="D4400" t="s">
        <v>19102</v>
      </c>
      <c r="E4400" s="3">
        <v>8.6809254444129805E+17</v>
      </c>
      <c r="F4400" t="s">
        <v>22</v>
      </c>
      <c r="G4400">
        <v>514</v>
      </c>
      <c r="H4400">
        <v>2902</v>
      </c>
      <c r="I4400">
        <v>0</v>
      </c>
      <c r="J4400">
        <v>0</v>
      </c>
      <c r="K4400" t="s">
        <v>23</v>
      </c>
      <c r="L4400" t="s">
        <v>1072</v>
      </c>
      <c r="M4400" t="s">
        <v>5875</v>
      </c>
      <c r="N4400" t="s">
        <v>10982</v>
      </c>
      <c r="O4400" t="s">
        <v>27</v>
      </c>
      <c r="Q4400" t="s">
        <v>19103</v>
      </c>
      <c r="R4400" t="b">
        <v>0</v>
      </c>
      <c r="S4400">
        <v>0.33572187182791369</v>
      </c>
      <c r="T4400">
        <v>0</v>
      </c>
    </row>
    <row r="4401" spans="1:20" x14ac:dyDescent="0.2">
      <c r="A4401" s="1">
        <v>42880.744201388887</v>
      </c>
      <c r="B4401" t="s">
        <v>19104</v>
      </c>
      <c r="C4401" t="s">
        <v>13560</v>
      </c>
      <c r="D4401" t="s">
        <v>19105</v>
      </c>
      <c r="E4401" s="3">
        <v>8.6790603986958298E+17</v>
      </c>
      <c r="F4401" t="s">
        <v>66</v>
      </c>
      <c r="G4401">
        <v>6</v>
      </c>
      <c r="H4401">
        <v>13</v>
      </c>
      <c r="I4401">
        <v>0</v>
      </c>
      <c r="J4401">
        <v>0</v>
      </c>
      <c r="K4401" t="s">
        <v>23</v>
      </c>
      <c r="L4401" t="s">
        <v>7898</v>
      </c>
      <c r="M4401" t="s">
        <v>506</v>
      </c>
      <c r="N4401" t="s">
        <v>19106</v>
      </c>
      <c r="O4401" t="s">
        <v>27</v>
      </c>
      <c r="Q4401" t="s">
        <v>19107</v>
      </c>
      <c r="R4401" t="b">
        <v>0</v>
      </c>
      <c r="S4401">
        <v>0.33581097462345999</v>
      </c>
      <c r="T4401">
        <v>0</v>
      </c>
    </row>
    <row r="4402" spans="1:20" x14ac:dyDescent="0.2">
      <c r="A4402" s="1">
        <v>42883.401006944441</v>
      </c>
      <c r="B4402" t="s">
        <v>2548</v>
      </c>
      <c r="C4402" t="s">
        <v>2549</v>
      </c>
      <c r="D4402" t="s">
        <v>19108</v>
      </c>
      <c r="E4402" s="3">
        <v>8.6886883591032E+17</v>
      </c>
      <c r="F4402" t="s">
        <v>66</v>
      </c>
      <c r="G4402">
        <v>855</v>
      </c>
      <c r="H4402">
        <v>1151</v>
      </c>
      <c r="I4402">
        <v>0</v>
      </c>
      <c r="J4402">
        <v>0</v>
      </c>
      <c r="K4402" t="s">
        <v>23</v>
      </c>
      <c r="L4402" t="s">
        <v>2551</v>
      </c>
      <c r="N4402" t="s">
        <v>2552</v>
      </c>
      <c r="O4402" t="s">
        <v>27</v>
      </c>
      <c r="Q4402" t="s">
        <v>19109</v>
      </c>
      <c r="R4402" t="b">
        <v>0</v>
      </c>
      <c r="S4402">
        <v>0.33599903630031047</v>
      </c>
      <c r="T4402">
        <v>0</v>
      </c>
    </row>
    <row r="4403" spans="1:20" x14ac:dyDescent="0.2">
      <c r="A4403" s="1">
        <v>42884.637418981481</v>
      </c>
      <c r="B4403" t="s">
        <v>1587</v>
      </c>
      <c r="C4403" t="s">
        <v>1588</v>
      </c>
      <c r="D4403" t="s">
        <v>19110</v>
      </c>
      <c r="E4403" s="3">
        <v>8.6931689497686797E+17</v>
      </c>
      <c r="F4403" t="s">
        <v>98</v>
      </c>
      <c r="G4403">
        <v>183</v>
      </c>
      <c r="H4403">
        <v>137</v>
      </c>
      <c r="I4403">
        <v>0</v>
      </c>
      <c r="J4403">
        <v>0</v>
      </c>
      <c r="K4403" t="s">
        <v>23</v>
      </c>
      <c r="L4403" t="s">
        <v>907</v>
      </c>
      <c r="N4403" t="s">
        <v>1590</v>
      </c>
      <c r="O4403" t="s">
        <v>27</v>
      </c>
      <c r="Q4403" t="s">
        <v>19111</v>
      </c>
      <c r="R4403" t="b">
        <v>0</v>
      </c>
      <c r="S4403">
        <v>0.33608851970308518</v>
      </c>
      <c r="T4403">
        <v>0</v>
      </c>
    </row>
    <row r="4404" spans="1:20" x14ac:dyDescent="0.2">
      <c r="A4404" s="1">
        <v>42885.439722222225</v>
      </c>
      <c r="B4404" t="s">
        <v>19112</v>
      </c>
      <c r="C4404" t="s">
        <v>19113</v>
      </c>
      <c r="D4404" t="s">
        <v>19114</v>
      </c>
      <c r="E4404" s="3">
        <v>8.6960763863981197E+17</v>
      </c>
      <c r="F4404" t="s">
        <v>37</v>
      </c>
      <c r="G4404">
        <v>1163</v>
      </c>
      <c r="H4404">
        <v>2003</v>
      </c>
      <c r="I4404">
        <v>0</v>
      </c>
      <c r="J4404">
        <v>0</v>
      </c>
      <c r="K4404" t="s">
        <v>23</v>
      </c>
      <c r="L4404" t="s">
        <v>763</v>
      </c>
      <c r="M4404" t="s">
        <v>173</v>
      </c>
      <c r="N4404" t="s">
        <v>19115</v>
      </c>
      <c r="O4404" t="s">
        <v>27</v>
      </c>
      <c r="Q4404" t="s">
        <v>19116</v>
      </c>
      <c r="R4404" t="b">
        <v>0</v>
      </c>
      <c r="S4404">
        <v>0.33611504360902011</v>
      </c>
      <c r="T4404">
        <v>0</v>
      </c>
    </row>
    <row r="4405" spans="1:20" x14ac:dyDescent="0.2">
      <c r="A4405" s="1">
        <v>42881.492048611108</v>
      </c>
      <c r="B4405" t="s">
        <v>4291</v>
      </c>
      <c r="C4405" t="s">
        <v>4292</v>
      </c>
      <c r="D4405" t="s">
        <v>19117</v>
      </c>
      <c r="E4405" s="3">
        <v>8.6817705212134605E+17</v>
      </c>
      <c r="F4405" t="s">
        <v>66</v>
      </c>
      <c r="G4405">
        <v>1171</v>
      </c>
      <c r="H4405">
        <v>634</v>
      </c>
      <c r="I4405">
        <v>14</v>
      </c>
      <c r="J4405">
        <v>0</v>
      </c>
      <c r="K4405" t="s">
        <v>23</v>
      </c>
      <c r="L4405" t="s">
        <v>4294</v>
      </c>
      <c r="M4405" t="s">
        <v>776</v>
      </c>
      <c r="N4405" t="s">
        <v>4295</v>
      </c>
      <c r="O4405" t="s">
        <v>27</v>
      </c>
      <c r="Q4405" t="s">
        <v>19118</v>
      </c>
      <c r="R4405" t="b">
        <v>0</v>
      </c>
      <c r="S4405">
        <v>0.33615840202845282</v>
      </c>
      <c r="T4405">
        <v>1</v>
      </c>
    </row>
    <row r="4406" spans="1:20" x14ac:dyDescent="0.2">
      <c r="A4406" s="1">
        <v>42884.215462962966</v>
      </c>
      <c r="B4406" t="s">
        <v>2571</v>
      </c>
      <c r="C4406">
        <v>3.1415999999999999</v>
      </c>
      <c r="D4406" t="s">
        <v>19119</v>
      </c>
      <c r="E4406" s="3">
        <v>8.6916398180569395E+17</v>
      </c>
      <c r="F4406" t="s">
        <v>37</v>
      </c>
      <c r="G4406">
        <v>92</v>
      </c>
      <c r="H4406">
        <v>28</v>
      </c>
      <c r="I4406">
        <v>0</v>
      </c>
      <c r="J4406">
        <v>0</v>
      </c>
      <c r="K4406" t="s">
        <v>23</v>
      </c>
      <c r="L4406" t="s">
        <v>2573</v>
      </c>
      <c r="M4406" t="s">
        <v>155</v>
      </c>
      <c r="N4406" t="s">
        <v>2574</v>
      </c>
      <c r="O4406" t="s">
        <v>27</v>
      </c>
      <c r="Q4406" t="s">
        <v>19120</v>
      </c>
      <c r="R4406" t="b">
        <v>0</v>
      </c>
      <c r="S4406">
        <v>0.33618318213605747</v>
      </c>
      <c r="T4406">
        <v>0</v>
      </c>
    </row>
    <row r="4407" spans="1:20" x14ac:dyDescent="0.2">
      <c r="A4407" s="1">
        <v>42880.234155092592</v>
      </c>
      <c r="B4407" t="s">
        <v>19121</v>
      </c>
      <c r="C4407" t="s">
        <v>19122</v>
      </c>
      <c r="D4407" t="s">
        <v>19123</v>
      </c>
      <c r="E4407" s="3">
        <v>8.6772120686215898E+17</v>
      </c>
      <c r="F4407" t="s">
        <v>66</v>
      </c>
      <c r="G4407">
        <v>60</v>
      </c>
      <c r="H4407">
        <v>164</v>
      </c>
      <c r="I4407">
        <v>1</v>
      </c>
      <c r="J4407">
        <v>1</v>
      </c>
      <c r="K4407" t="s">
        <v>23</v>
      </c>
      <c r="L4407" t="s">
        <v>16586</v>
      </c>
      <c r="M4407" t="s">
        <v>19124</v>
      </c>
      <c r="N4407" t="s">
        <v>19125</v>
      </c>
      <c r="O4407" t="s">
        <v>27</v>
      </c>
      <c r="Q4407" t="s">
        <v>19126</v>
      </c>
      <c r="R4407" t="b">
        <v>0</v>
      </c>
      <c r="S4407">
        <v>0.33628386581815028</v>
      </c>
      <c r="T4407">
        <v>1</v>
      </c>
    </row>
    <row r="4408" spans="1:20" x14ac:dyDescent="0.2">
      <c r="A4408" s="1">
        <v>42889.465254629627</v>
      </c>
      <c r="B4408" t="s">
        <v>2727</v>
      </c>
      <c r="C4408" t="s">
        <v>2728</v>
      </c>
      <c r="D4408" t="s">
        <v>19127</v>
      </c>
      <c r="E4408" s="3">
        <v>8.7106644512333402E+17</v>
      </c>
      <c r="F4408" t="s">
        <v>37</v>
      </c>
      <c r="G4408">
        <v>30</v>
      </c>
      <c r="H4408">
        <v>24</v>
      </c>
      <c r="I4408">
        <v>0</v>
      </c>
      <c r="J4408">
        <v>0</v>
      </c>
      <c r="K4408" t="s">
        <v>23</v>
      </c>
      <c r="L4408" t="s">
        <v>2730</v>
      </c>
      <c r="O4408" t="s">
        <v>27</v>
      </c>
      <c r="Q4408" t="s">
        <v>19128</v>
      </c>
      <c r="R4408" t="b">
        <v>0</v>
      </c>
      <c r="S4408">
        <v>0.3363121489588804</v>
      </c>
      <c r="T4408">
        <v>0</v>
      </c>
    </row>
    <row r="4409" spans="1:20" x14ac:dyDescent="0.2">
      <c r="A4409" s="1">
        <v>42880.734398148146</v>
      </c>
      <c r="B4409" t="s">
        <v>19129</v>
      </c>
      <c r="C4409" t="s">
        <v>19130</v>
      </c>
      <c r="D4409" t="s">
        <v>19131</v>
      </c>
      <c r="E4409" s="3">
        <v>8.6790248864040896E+17</v>
      </c>
      <c r="F4409" t="s">
        <v>66</v>
      </c>
      <c r="G4409">
        <v>70</v>
      </c>
      <c r="H4409">
        <v>281</v>
      </c>
      <c r="I4409">
        <v>0</v>
      </c>
      <c r="J4409">
        <v>0</v>
      </c>
      <c r="K4409" t="s">
        <v>23</v>
      </c>
      <c r="L4409" t="s">
        <v>8229</v>
      </c>
      <c r="M4409" t="s">
        <v>3624</v>
      </c>
      <c r="O4409" t="s">
        <v>27</v>
      </c>
      <c r="Q4409" t="s">
        <v>19132</v>
      </c>
      <c r="R4409" t="b">
        <v>0</v>
      </c>
      <c r="S4409">
        <v>0.33635361525796892</v>
      </c>
      <c r="T4409">
        <v>0</v>
      </c>
    </row>
    <row r="4410" spans="1:20" x14ac:dyDescent="0.2">
      <c r="A4410" s="1">
        <v>42881.569652777776</v>
      </c>
      <c r="B4410" t="s">
        <v>19133</v>
      </c>
      <c r="C4410" t="s">
        <v>19134</v>
      </c>
      <c r="D4410" t="s">
        <v>19135</v>
      </c>
      <c r="E4410" s="3">
        <v>8.6820517484158502E+17</v>
      </c>
      <c r="F4410" t="s">
        <v>66</v>
      </c>
      <c r="G4410">
        <v>3</v>
      </c>
      <c r="H4410">
        <v>26</v>
      </c>
      <c r="I4410">
        <v>0</v>
      </c>
      <c r="J4410">
        <v>0</v>
      </c>
      <c r="K4410" t="s">
        <v>23</v>
      </c>
      <c r="L4410" t="s">
        <v>19136</v>
      </c>
      <c r="O4410" t="s">
        <v>27</v>
      </c>
      <c r="Q4410" t="s">
        <v>19137</v>
      </c>
      <c r="R4410" t="b">
        <v>0</v>
      </c>
      <c r="S4410">
        <v>0.33640007460954668</v>
      </c>
      <c r="T4410">
        <v>0</v>
      </c>
    </row>
    <row r="4411" spans="1:20" x14ac:dyDescent="0.2">
      <c r="A4411" s="1">
        <v>42888.479837962965</v>
      </c>
      <c r="B4411" t="s">
        <v>10369</v>
      </c>
      <c r="C4411" t="s">
        <v>10370</v>
      </c>
      <c r="D4411" t="s">
        <v>19138</v>
      </c>
      <c r="E4411" s="3">
        <v>8.7070933915298995E+17</v>
      </c>
      <c r="F4411" t="s">
        <v>66</v>
      </c>
      <c r="G4411">
        <v>827</v>
      </c>
      <c r="H4411">
        <v>1296</v>
      </c>
      <c r="I4411">
        <v>2</v>
      </c>
      <c r="J4411">
        <v>0</v>
      </c>
      <c r="K4411" t="s">
        <v>23</v>
      </c>
      <c r="L4411" t="s">
        <v>6260</v>
      </c>
      <c r="M4411" t="s">
        <v>111</v>
      </c>
      <c r="N4411" t="s">
        <v>10372</v>
      </c>
      <c r="O4411" t="s">
        <v>27</v>
      </c>
      <c r="Q4411" t="s">
        <v>19139</v>
      </c>
      <c r="R4411" t="b">
        <v>0</v>
      </c>
      <c r="S4411">
        <v>0.33646647259381179</v>
      </c>
      <c r="T4411">
        <v>1</v>
      </c>
    </row>
    <row r="4412" spans="1:20" x14ac:dyDescent="0.2">
      <c r="A4412" s="1">
        <v>42887.885879629626</v>
      </c>
      <c r="B4412" t="s">
        <v>19140</v>
      </c>
      <c r="C4412" t="s">
        <v>19141</v>
      </c>
      <c r="D4412" t="s">
        <v>19142</v>
      </c>
      <c r="E4412" s="3">
        <v>8.7049409654E+17</v>
      </c>
      <c r="F4412" t="s">
        <v>66</v>
      </c>
      <c r="G4412">
        <v>3</v>
      </c>
      <c r="H4412">
        <v>32</v>
      </c>
      <c r="I4412">
        <v>0</v>
      </c>
      <c r="J4412">
        <v>0</v>
      </c>
      <c r="K4412" t="s">
        <v>23</v>
      </c>
      <c r="L4412" t="s">
        <v>1143</v>
      </c>
      <c r="M4412" t="s">
        <v>111</v>
      </c>
      <c r="N4412" t="s">
        <v>19143</v>
      </c>
      <c r="O4412" t="s">
        <v>27</v>
      </c>
      <c r="Q4412" t="s">
        <v>19144</v>
      </c>
      <c r="R4412" t="b">
        <v>0</v>
      </c>
      <c r="S4412">
        <v>0.33652892345224938</v>
      </c>
      <c r="T4412">
        <v>0</v>
      </c>
    </row>
    <row r="4413" spans="1:20" x14ac:dyDescent="0.2">
      <c r="A4413" s="1">
        <v>42887.520787037036</v>
      </c>
      <c r="B4413" t="s">
        <v>19145</v>
      </c>
      <c r="C4413" t="s">
        <v>19146</v>
      </c>
      <c r="D4413" t="s">
        <v>19147</v>
      </c>
      <c r="E4413" s="3">
        <v>8.7036179176690803E+17</v>
      </c>
      <c r="F4413" t="s">
        <v>66</v>
      </c>
      <c r="G4413">
        <v>5</v>
      </c>
      <c r="H4413">
        <v>69</v>
      </c>
      <c r="I4413">
        <v>0</v>
      </c>
      <c r="J4413">
        <v>0</v>
      </c>
      <c r="K4413" t="s">
        <v>23</v>
      </c>
      <c r="L4413" t="s">
        <v>19148</v>
      </c>
      <c r="O4413" t="s">
        <v>27</v>
      </c>
      <c r="Q4413" t="s">
        <v>19149</v>
      </c>
      <c r="R4413" t="b">
        <v>0</v>
      </c>
      <c r="S4413">
        <v>0.33661122357329376</v>
      </c>
      <c r="T4413">
        <v>0</v>
      </c>
    </row>
    <row r="4414" spans="1:20" x14ac:dyDescent="0.2">
      <c r="A4414" s="1">
        <v>42882.401863425926</v>
      </c>
      <c r="B4414" t="s">
        <v>19150</v>
      </c>
      <c r="C4414" t="s">
        <v>19151</v>
      </c>
      <c r="D4414" t="s">
        <v>19152</v>
      </c>
      <c r="E4414" s="3">
        <v>8.6850675802474906E+17</v>
      </c>
      <c r="F4414" t="s">
        <v>66</v>
      </c>
      <c r="G4414">
        <v>80</v>
      </c>
      <c r="H4414">
        <v>217</v>
      </c>
      <c r="I4414">
        <v>36</v>
      </c>
      <c r="J4414">
        <v>0</v>
      </c>
      <c r="K4414" t="s">
        <v>23</v>
      </c>
      <c r="L4414" t="s">
        <v>3753</v>
      </c>
      <c r="O4414" t="s">
        <v>27</v>
      </c>
      <c r="Q4414" t="s">
        <v>19153</v>
      </c>
      <c r="R4414" t="b">
        <v>0</v>
      </c>
      <c r="S4414">
        <v>0.33671458502778318</v>
      </c>
      <c r="T4414">
        <v>1</v>
      </c>
    </row>
    <row r="4415" spans="1:20" x14ac:dyDescent="0.2">
      <c r="A4415" s="1">
        <v>42881.414895833332</v>
      </c>
      <c r="B4415" t="s">
        <v>19154</v>
      </c>
      <c r="C4415" t="s">
        <v>4361</v>
      </c>
      <c r="D4415" t="s">
        <v>19155</v>
      </c>
      <c r="E4415" s="3">
        <v>8.6814908955641805E+17</v>
      </c>
      <c r="F4415" t="s">
        <v>22</v>
      </c>
      <c r="G4415">
        <v>7</v>
      </c>
      <c r="H4415">
        <v>194</v>
      </c>
      <c r="I4415">
        <v>0</v>
      </c>
      <c r="J4415">
        <v>0</v>
      </c>
      <c r="K4415" t="s">
        <v>23</v>
      </c>
      <c r="L4415" t="s">
        <v>19156</v>
      </c>
      <c r="O4415" t="s">
        <v>27</v>
      </c>
      <c r="Q4415" t="s">
        <v>19157</v>
      </c>
      <c r="R4415" t="b">
        <v>0</v>
      </c>
      <c r="S4415">
        <v>0.33678605775186654</v>
      </c>
      <c r="T4415">
        <v>0</v>
      </c>
    </row>
    <row r="4416" spans="1:20" x14ac:dyDescent="0.2">
      <c r="A4416" s="1">
        <v>42882.946412037039</v>
      </c>
      <c r="B4416" t="s">
        <v>19158</v>
      </c>
      <c r="C4416" t="s">
        <v>19159</v>
      </c>
      <c r="D4416" t="s">
        <v>19160</v>
      </c>
      <c r="E4416" s="3">
        <v>8.68704092402704E+17</v>
      </c>
      <c r="F4416" t="s">
        <v>66</v>
      </c>
      <c r="G4416">
        <v>193</v>
      </c>
      <c r="H4416">
        <v>317</v>
      </c>
      <c r="I4416">
        <v>0</v>
      </c>
      <c r="J4416">
        <v>0</v>
      </c>
      <c r="K4416" t="s">
        <v>23</v>
      </c>
      <c r="L4416" t="s">
        <v>19161</v>
      </c>
      <c r="M4416" t="s">
        <v>111</v>
      </c>
      <c r="N4416" t="s">
        <v>19162</v>
      </c>
      <c r="O4416" t="s">
        <v>27</v>
      </c>
      <c r="Q4416" t="s">
        <v>19163</v>
      </c>
      <c r="R4416" t="b">
        <v>0</v>
      </c>
      <c r="S4416">
        <v>0.3370006279718849</v>
      </c>
      <c r="T4416">
        <v>0</v>
      </c>
    </row>
    <row r="4417" spans="1:20" x14ac:dyDescent="0.2">
      <c r="A4417" s="1">
        <v>42882.612164351849</v>
      </c>
      <c r="B4417" t="s">
        <v>19164</v>
      </c>
      <c r="C4417" t="s">
        <v>19165</v>
      </c>
      <c r="D4417" t="s">
        <v>19166</v>
      </c>
      <c r="E4417" s="3">
        <v>8.6858296907789504E+17</v>
      </c>
      <c r="F4417" t="s">
        <v>66</v>
      </c>
      <c r="G4417">
        <v>177</v>
      </c>
      <c r="H4417">
        <v>240</v>
      </c>
      <c r="I4417">
        <v>0</v>
      </c>
      <c r="J4417">
        <v>0</v>
      </c>
      <c r="K4417" t="s">
        <v>23</v>
      </c>
      <c r="L4417" t="s">
        <v>19167</v>
      </c>
      <c r="M4417" t="s">
        <v>155</v>
      </c>
      <c r="N4417" t="s">
        <v>19168</v>
      </c>
      <c r="O4417" t="s">
        <v>27</v>
      </c>
      <c r="Q4417" t="s">
        <v>19169</v>
      </c>
      <c r="R4417" t="b">
        <v>0</v>
      </c>
      <c r="S4417">
        <v>0.33716752033932529</v>
      </c>
      <c r="T4417">
        <v>0</v>
      </c>
    </row>
    <row r="4418" spans="1:20" x14ac:dyDescent="0.2">
      <c r="A4418" s="1">
        <v>42879.880972222221</v>
      </c>
      <c r="B4418" t="s">
        <v>19170</v>
      </c>
      <c r="C4418" t="s">
        <v>19171</v>
      </c>
      <c r="D4418" t="s">
        <v>19172</v>
      </c>
      <c r="E4418" s="3">
        <v>8.6759321490311104E+17</v>
      </c>
      <c r="F4418" t="s">
        <v>66</v>
      </c>
      <c r="G4418">
        <v>71</v>
      </c>
      <c r="H4418">
        <v>185</v>
      </c>
      <c r="I4418">
        <v>0</v>
      </c>
      <c r="J4418">
        <v>0</v>
      </c>
      <c r="K4418" t="s">
        <v>23</v>
      </c>
      <c r="L4418" t="s">
        <v>19173</v>
      </c>
      <c r="M4418" t="s">
        <v>637</v>
      </c>
      <c r="N4418" t="s">
        <v>19174</v>
      </c>
      <c r="O4418" t="s">
        <v>27</v>
      </c>
      <c r="Q4418" t="s">
        <v>19175</v>
      </c>
      <c r="R4418" t="b">
        <v>0</v>
      </c>
      <c r="S4418">
        <v>0.33719649360688386</v>
      </c>
      <c r="T4418">
        <v>0</v>
      </c>
    </row>
    <row r="4419" spans="1:20" x14ac:dyDescent="0.2">
      <c r="A4419" s="1">
        <v>42885.730798611112</v>
      </c>
      <c r="B4419" t="s">
        <v>19176</v>
      </c>
      <c r="C4419" t="s">
        <v>19177</v>
      </c>
      <c r="D4419" t="s">
        <v>19178</v>
      </c>
      <c r="E4419" s="3">
        <v>8.6971312390900506E+17</v>
      </c>
      <c r="F4419" t="s">
        <v>66</v>
      </c>
      <c r="G4419">
        <v>53</v>
      </c>
      <c r="H4419">
        <v>282</v>
      </c>
      <c r="I4419">
        <v>0</v>
      </c>
      <c r="J4419">
        <v>0</v>
      </c>
      <c r="K4419" t="s">
        <v>23</v>
      </c>
      <c r="L4419" t="s">
        <v>19179</v>
      </c>
      <c r="O4419" t="s">
        <v>27</v>
      </c>
      <c r="Q4419" t="s">
        <v>19180</v>
      </c>
      <c r="R4419" t="b">
        <v>0</v>
      </c>
      <c r="S4419">
        <v>0.33734165099749303</v>
      </c>
      <c r="T4419">
        <v>0</v>
      </c>
    </row>
    <row r="4420" spans="1:20" x14ac:dyDescent="0.2">
      <c r="A4420" s="1">
        <v>42881.190428240741</v>
      </c>
      <c r="B4420" t="s">
        <v>932</v>
      </c>
      <c r="C4420" t="s">
        <v>933</v>
      </c>
      <c r="D4420" t="s">
        <v>19181</v>
      </c>
      <c r="E4420" s="3">
        <v>8.6806774774122394E+17</v>
      </c>
      <c r="F4420" t="s">
        <v>22</v>
      </c>
      <c r="G4420">
        <v>9</v>
      </c>
      <c r="H4420">
        <v>92</v>
      </c>
      <c r="I4420">
        <v>0</v>
      </c>
      <c r="J4420">
        <v>0</v>
      </c>
      <c r="K4420" t="s">
        <v>23</v>
      </c>
      <c r="L4420" t="s">
        <v>935</v>
      </c>
      <c r="O4420" t="s">
        <v>27</v>
      </c>
      <c r="Q4420" t="s">
        <v>19182</v>
      </c>
      <c r="R4420" t="b">
        <v>0</v>
      </c>
      <c r="S4420">
        <v>0.33736039264346518</v>
      </c>
      <c r="T4420">
        <v>0</v>
      </c>
    </row>
    <row r="4421" spans="1:20" x14ac:dyDescent="0.2">
      <c r="A4421" s="1">
        <v>42888.639062499999</v>
      </c>
      <c r="B4421" t="s">
        <v>5041</v>
      </c>
      <c r="C4421" t="s">
        <v>5042</v>
      </c>
      <c r="D4421" t="s">
        <v>19183</v>
      </c>
      <c r="E4421" s="3">
        <v>8.7076704377946906E+17</v>
      </c>
      <c r="F4421" t="s">
        <v>66</v>
      </c>
      <c r="G4421">
        <v>185</v>
      </c>
      <c r="H4421">
        <v>1068</v>
      </c>
      <c r="I4421">
        <v>1</v>
      </c>
      <c r="J4421">
        <v>0</v>
      </c>
      <c r="K4421" t="s">
        <v>23</v>
      </c>
      <c r="L4421" t="s">
        <v>5044</v>
      </c>
      <c r="M4421" t="s">
        <v>1578</v>
      </c>
      <c r="N4421" t="s">
        <v>5045</v>
      </c>
      <c r="O4421" t="s">
        <v>27</v>
      </c>
      <c r="Q4421" t="s">
        <v>19184</v>
      </c>
      <c r="R4421" t="b">
        <v>0</v>
      </c>
      <c r="S4421">
        <v>0.3373656555780582</v>
      </c>
      <c r="T4421">
        <v>0</v>
      </c>
    </row>
    <row r="4422" spans="1:20" x14ac:dyDescent="0.2">
      <c r="A4422" s="1">
        <v>42887.883657407408</v>
      </c>
      <c r="B4422" t="s">
        <v>19140</v>
      </c>
      <c r="C4422" t="s">
        <v>19141</v>
      </c>
      <c r="D4422" t="s">
        <v>19185</v>
      </c>
      <c r="E4422" s="3">
        <v>8.7049329055405197E+17</v>
      </c>
      <c r="F4422" t="s">
        <v>66</v>
      </c>
      <c r="G4422">
        <v>3</v>
      </c>
      <c r="H4422">
        <v>32</v>
      </c>
      <c r="I4422">
        <v>0</v>
      </c>
      <c r="J4422">
        <v>0</v>
      </c>
      <c r="K4422" t="s">
        <v>23</v>
      </c>
      <c r="L4422" t="s">
        <v>1143</v>
      </c>
      <c r="M4422" t="s">
        <v>111</v>
      </c>
      <c r="N4422" t="s">
        <v>19143</v>
      </c>
      <c r="O4422" t="s">
        <v>27</v>
      </c>
      <c r="Q4422" t="s">
        <v>19186</v>
      </c>
      <c r="R4422" t="b">
        <v>0</v>
      </c>
      <c r="S4422">
        <v>0.33744653238725886</v>
      </c>
      <c r="T4422">
        <v>0</v>
      </c>
    </row>
    <row r="4423" spans="1:20" x14ac:dyDescent="0.2">
      <c r="A4423" s="1">
        <v>42880.272824074076</v>
      </c>
      <c r="B4423" t="s">
        <v>19187</v>
      </c>
      <c r="C4423" t="s">
        <v>19188</v>
      </c>
      <c r="D4423" t="s">
        <v>19189</v>
      </c>
      <c r="E4423" s="3">
        <v>8.6773522037154598E+17</v>
      </c>
      <c r="F4423" t="s">
        <v>37</v>
      </c>
      <c r="G4423">
        <v>210</v>
      </c>
      <c r="H4423">
        <v>285</v>
      </c>
      <c r="I4423">
        <v>0</v>
      </c>
      <c r="J4423">
        <v>0</v>
      </c>
      <c r="K4423" t="s">
        <v>23</v>
      </c>
      <c r="L4423" t="s">
        <v>294</v>
      </c>
      <c r="O4423" t="s">
        <v>27</v>
      </c>
      <c r="Q4423" t="s">
        <v>19190</v>
      </c>
      <c r="R4423" t="b">
        <v>0</v>
      </c>
      <c r="S4423">
        <v>0.33747805756334881</v>
      </c>
      <c r="T4423">
        <v>0</v>
      </c>
    </row>
    <row r="4424" spans="1:20" x14ac:dyDescent="0.2">
      <c r="A4424" s="1">
        <v>42885.606909722221</v>
      </c>
      <c r="B4424" t="s">
        <v>640</v>
      </c>
      <c r="C4424" t="s">
        <v>641</v>
      </c>
      <c r="D4424" t="s">
        <v>19191</v>
      </c>
      <c r="E4424" s="3">
        <v>8.6966822833474701E+17</v>
      </c>
      <c r="F4424" t="s">
        <v>66</v>
      </c>
      <c r="G4424">
        <v>108</v>
      </c>
      <c r="H4424">
        <v>282</v>
      </c>
      <c r="I4424">
        <v>0</v>
      </c>
      <c r="J4424">
        <v>0</v>
      </c>
      <c r="K4424" t="s">
        <v>23</v>
      </c>
      <c r="L4424" t="s">
        <v>643</v>
      </c>
      <c r="O4424" t="s">
        <v>27</v>
      </c>
      <c r="Q4424" t="s">
        <v>19192</v>
      </c>
      <c r="R4424" t="b">
        <v>0</v>
      </c>
      <c r="S4424">
        <v>0.33756908091035243</v>
      </c>
      <c r="T4424">
        <v>0</v>
      </c>
    </row>
    <row r="4425" spans="1:20" x14ac:dyDescent="0.2">
      <c r="A4425" s="1">
        <v>42887.605162037034</v>
      </c>
      <c r="B4425" t="s">
        <v>19193</v>
      </c>
      <c r="C4425" t="s">
        <v>19194</v>
      </c>
      <c r="D4425" t="s">
        <v>19195</v>
      </c>
      <c r="E4425" s="3">
        <v>8.7039236976139802E+17</v>
      </c>
      <c r="F4425" t="s">
        <v>66</v>
      </c>
      <c r="G4425">
        <v>12</v>
      </c>
      <c r="H4425">
        <v>36</v>
      </c>
      <c r="I4425">
        <v>0</v>
      </c>
      <c r="J4425">
        <v>0</v>
      </c>
      <c r="K4425" t="s">
        <v>23</v>
      </c>
      <c r="L4425" t="s">
        <v>19196</v>
      </c>
      <c r="O4425" t="s">
        <v>27</v>
      </c>
      <c r="Q4425" t="s">
        <v>19197</v>
      </c>
      <c r="R4425" t="b">
        <v>0</v>
      </c>
      <c r="S4425">
        <v>0.33762071323465448</v>
      </c>
      <c r="T4425">
        <v>1</v>
      </c>
    </row>
    <row r="4426" spans="1:20" x14ac:dyDescent="0.2">
      <c r="A4426" s="1">
        <v>42889.559340277781</v>
      </c>
      <c r="B4426" t="s">
        <v>1607</v>
      </c>
      <c r="C4426" t="s">
        <v>1608</v>
      </c>
      <c r="D4426" t="s">
        <v>19198</v>
      </c>
      <c r="E4426" s="3">
        <v>8.7110054069605504E+17</v>
      </c>
      <c r="F4426" t="s">
        <v>66</v>
      </c>
      <c r="G4426">
        <v>183</v>
      </c>
      <c r="H4426">
        <v>103</v>
      </c>
      <c r="I4426">
        <v>0</v>
      </c>
      <c r="J4426">
        <v>1</v>
      </c>
      <c r="K4426" t="s">
        <v>23</v>
      </c>
      <c r="L4426" t="s">
        <v>1610</v>
      </c>
      <c r="M4426" t="s">
        <v>1611</v>
      </c>
      <c r="N4426" t="s">
        <v>1612</v>
      </c>
      <c r="O4426" t="s">
        <v>27</v>
      </c>
      <c r="Q4426" t="s">
        <v>19199</v>
      </c>
      <c r="R4426" t="b">
        <v>0</v>
      </c>
      <c r="S4426">
        <v>0.33791838150255216</v>
      </c>
      <c r="T4426">
        <v>0</v>
      </c>
    </row>
    <row r="4427" spans="1:20" x14ac:dyDescent="0.2">
      <c r="A4427" s="1">
        <v>42881.547164351854</v>
      </c>
      <c r="B4427" t="s">
        <v>19200</v>
      </c>
      <c r="C4427" t="s">
        <v>19201</v>
      </c>
      <c r="D4427" t="s">
        <v>19202</v>
      </c>
      <c r="E4427" s="3">
        <v>8.6819702223454195E+17</v>
      </c>
      <c r="F4427" t="s">
        <v>22</v>
      </c>
      <c r="G4427">
        <v>62</v>
      </c>
      <c r="H4427">
        <v>148</v>
      </c>
      <c r="I4427">
        <v>0</v>
      </c>
      <c r="J4427">
        <v>0</v>
      </c>
      <c r="K4427" t="s">
        <v>23</v>
      </c>
      <c r="L4427" t="s">
        <v>19203</v>
      </c>
      <c r="O4427" t="s">
        <v>27</v>
      </c>
      <c r="Q4427" t="s">
        <v>19204</v>
      </c>
      <c r="R4427" t="b">
        <v>0</v>
      </c>
      <c r="S4427">
        <v>0.3379706957895845</v>
      </c>
      <c r="T4427">
        <v>0</v>
      </c>
    </row>
    <row r="4428" spans="1:20" x14ac:dyDescent="0.2">
      <c r="A4428" s="1">
        <v>42887.767893518518</v>
      </c>
      <c r="B4428" t="s">
        <v>5762</v>
      </c>
      <c r="C4428" t="s">
        <v>5763</v>
      </c>
      <c r="D4428" t="s">
        <v>19205</v>
      </c>
      <c r="E4428" s="3">
        <v>8.7045134015730803E+17</v>
      </c>
      <c r="F4428" t="s">
        <v>22</v>
      </c>
      <c r="G4428">
        <v>5245</v>
      </c>
      <c r="H4428">
        <v>2513</v>
      </c>
      <c r="I4428">
        <v>6</v>
      </c>
      <c r="J4428">
        <v>0</v>
      </c>
      <c r="K4428" t="s">
        <v>23</v>
      </c>
      <c r="L4428" t="s">
        <v>5765</v>
      </c>
      <c r="M4428" t="s">
        <v>5766</v>
      </c>
      <c r="N4428" t="s">
        <v>5767</v>
      </c>
      <c r="O4428" t="s">
        <v>27</v>
      </c>
      <c r="Q4428" t="s">
        <v>19206</v>
      </c>
      <c r="R4428" t="b">
        <v>0</v>
      </c>
      <c r="S4428">
        <v>0.33804750332069777</v>
      </c>
      <c r="T4428">
        <v>0</v>
      </c>
    </row>
    <row r="4429" spans="1:20" x14ac:dyDescent="0.2">
      <c r="A4429" s="1">
        <v>42883.896215277775</v>
      </c>
      <c r="B4429" t="s">
        <v>18509</v>
      </c>
      <c r="C4429" t="s">
        <v>18510</v>
      </c>
      <c r="D4429" t="s">
        <v>19207</v>
      </c>
      <c r="E4429" s="3">
        <v>8.6904829172763802E+17</v>
      </c>
      <c r="F4429" t="s">
        <v>22</v>
      </c>
      <c r="G4429">
        <v>58</v>
      </c>
      <c r="H4429">
        <v>183</v>
      </c>
      <c r="I4429">
        <v>0</v>
      </c>
      <c r="J4429">
        <v>0</v>
      </c>
      <c r="K4429" t="s">
        <v>23</v>
      </c>
      <c r="L4429" t="s">
        <v>1992</v>
      </c>
      <c r="O4429" t="s">
        <v>27</v>
      </c>
      <c r="Q4429" t="s">
        <v>19208</v>
      </c>
      <c r="R4429" t="b">
        <v>0</v>
      </c>
      <c r="S4429">
        <v>0.3380834663693818</v>
      </c>
      <c r="T4429">
        <v>1</v>
      </c>
    </row>
    <row r="4430" spans="1:20" x14ac:dyDescent="0.2">
      <c r="A4430" s="1">
        <v>42890.754513888889</v>
      </c>
      <c r="B4430" t="s">
        <v>7277</v>
      </c>
      <c r="C4430" t="s">
        <v>7278</v>
      </c>
      <c r="D4430" t="s">
        <v>19209</v>
      </c>
      <c r="E4430" s="3">
        <v>8.7153365579299597E+17</v>
      </c>
      <c r="F4430" t="s">
        <v>22</v>
      </c>
      <c r="G4430">
        <v>48</v>
      </c>
      <c r="H4430">
        <v>76</v>
      </c>
      <c r="I4430">
        <v>0</v>
      </c>
      <c r="J4430">
        <v>1</v>
      </c>
      <c r="K4430" t="s">
        <v>23</v>
      </c>
      <c r="L4430" t="s">
        <v>7280</v>
      </c>
      <c r="M4430" t="s">
        <v>7281</v>
      </c>
      <c r="N4430" t="s">
        <v>7282</v>
      </c>
      <c r="O4430" t="s">
        <v>27</v>
      </c>
      <c r="Q4430" t="s">
        <v>19210</v>
      </c>
      <c r="R4430" t="b">
        <v>0</v>
      </c>
      <c r="S4430">
        <v>0.33810728116533817</v>
      </c>
      <c r="T4430">
        <v>0</v>
      </c>
    </row>
    <row r="4431" spans="1:20" x14ac:dyDescent="0.2">
      <c r="A4431" s="1">
        <v>42888.801678240743</v>
      </c>
      <c r="B4431" t="s">
        <v>18824</v>
      </c>
      <c r="C4431" t="s">
        <v>18825</v>
      </c>
      <c r="D4431" t="s">
        <v>19211</v>
      </c>
      <c r="E4431" s="3">
        <v>8.7082597034909197E+17</v>
      </c>
      <c r="F4431" t="s">
        <v>37</v>
      </c>
      <c r="G4431">
        <v>455</v>
      </c>
      <c r="H4431">
        <v>684</v>
      </c>
      <c r="I4431">
        <v>0</v>
      </c>
      <c r="J4431">
        <v>0</v>
      </c>
      <c r="K4431" t="s">
        <v>23</v>
      </c>
      <c r="L4431" t="s">
        <v>2616</v>
      </c>
      <c r="M4431" t="s">
        <v>25</v>
      </c>
      <c r="N4431" t="s">
        <v>18827</v>
      </c>
      <c r="O4431" t="s">
        <v>27</v>
      </c>
      <c r="Q4431" t="s">
        <v>19212</v>
      </c>
      <c r="R4431" t="b">
        <v>0</v>
      </c>
      <c r="S4431">
        <v>0.3382889087199088</v>
      </c>
      <c r="T4431">
        <v>0</v>
      </c>
    </row>
    <row r="4432" spans="1:20" x14ac:dyDescent="0.2">
      <c r="A4432" s="1">
        <v>42890.300243055557</v>
      </c>
      <c r="B4432" t="s">
        <v>5063</v>
      </c>
      <c r="C4432" t="s">
        <v>5064</v>
      </c>
      <c r="D4432" t="s">
        <v>19213</v>
      </c>
      <c r="E4432" s="3">
        <v>8.7136903182308506E+17</v>
      </c>
      <c r="F4432" t="s">
        <v>66</v>
      </c>
      <c r="G4432">
        <v>676</v>
      </c>
      <c r="H4432">
        <v>508</v>
      </c>
      <c r="I4432">
        <v>0</v>
      </c>
      <c r="J4432">
        <v>0</v>
      </c>
      <c r="K4432" t="s">
        <v>23</v>
      </c>
      <c r="L4432" t="s">
        <v>5066</v>
      </c>
      <c r="M4432" t="s">
        <v>155</v>
      </c>
      <c r="N4432" t="s">
        <v>5067</v>
      </c>
      <c r="O4432" t="s">
        <v>27</v>
      </c>
      <c r="Q4432" t="s">
        <v>19214</v>
      </c>
      <c r="R4432" t="b">
        <v>0</v>
      </c>
      <c r="S4432">
        <v>0.33835874919948683</v>
      </c>
      <c r="T4432">
        <v>0</v>
      </c>
    </row>
    <row r="4433" spans="1:20" x14ac:dyDescent="0.2">
      <c r="A4433" s="1">
        <v>42883.524988425925</v>
      </c>
      <c r="B4433" t="s">
        <v>19215</v>
      </c>
      <c r="C4433" t="s">
        <v>19216</v>
      </c>
      <c r="D4433" t="s">
        <v>19217</v>
      </c>
      <c r="E4433" s="3">
        <v>8.6891376469079194E+17</v>
      </c>
      <c r="F4433" t="s">
        <v>37</v>
      </c>
      <c r="G4433">
        <v>106</v>
      </c>
      <c r="H4433">
        <v>1163</v>
      </c>
      <c r="I4433">
        <v>0</v>
      </c>
      <c r="J4433">
        <v>0</v>
      </c>
      <c r="K4433" t="s">
        <v>23</v>
      </c>
      <c r="L4433" t="s">
        <v>19218</v>
      </c>
      <c r="M4433" t="s">
        <v>764</v>
      </c>
      <c r="N4433" t="s">
        <v>19219</v>
      </c>
      <c r="O4433" t="s">
        <v>27</v>
      </c>
      <c r="Q4433" t="s">
        <v>19220</v>
      </c>
      <c r="R4433" t="b">
        <v>0</v>
      </c>
      <c r="S4433">
        <v>0.33842322749563292</v>
      </c>
      <c r="T4433">
        <v>1</v>
      </c>
    </row>
    <row r="4434" spans="1:20" x14ac:dyDescent="0.2">
      <c r="A4434" s="1">
        <v>42880.370138888888</v>
      </c>
      <c r="B4434" t="s">
        <v>3058</v>
      </c>
      <c r="C4434" t="s">
        <v>3059</v>
      </c>
      <c r="D4434" t="s">
        <v>19221</v>
      </c>
      <c r="E4434" s="3">
        <v>8.6777048523228301E+17</v>
      </c>
      <c r="F4434" t="s">
        <v>66</v>
      </c>
      <c r="G4434">
        <v>282</v>
      </c>
      <c r="H4434">
        <v>511</v>
      </c>
      <c r="I4434">
        <v>3</v>
      </c>
      <c r="J4434">
        <v>4</v>
      </c>
      <c r="K4434" t="s">
        <v>23</v>
      </c>
      <c r="L4434" t="s">
        <v>3061</v>
      </c>
      <c r="M4434" t="s">
        <v>3062</v>
      </c>
      <c r="N4434" t="s">
        <v>3063</v>
      </c>
      <c r="O4434" t="s">
        <v>27</v>
      </c>
      <c r="Q4434" t="s">
        <v>19222</v>
      </c>
      <c r="R4434" t="b">
        <v>0</v>
      </c>
      <c r="S4434">
        <v>0.33857226393589013</v>
      </c>
      <c r="T4434">
        <v>0</v>
      </c>
    </row>
    <row r="4435" spans="1:20" x14ac:dyDescent="0.2">
      <c r="A4435" s="1">
        <v>42886.694282407407</v>
      </c>
      <c r="B4435" t="s">
        <v>13760</v>
      </c>
      <c r="C4435" t="s">
        <v>13761</v>
      </c>
      <c r="D4435" t="s">
        <v>19223</v>
      </c>
      <c r="E4435" s="3">
        <v>8.7006227562902298E+17</v>
      </c>
      <c r="F4435" t="s">
        <v>22</v>
      </c>
      <c r="G4435">
        <v>468</v>
      </c>
      <c r="H4435">
        <v>1024</v>
      </c>
      <c r="I4435">
        <v>0</v>
      </c>
      <c r="J4435">
        <v>0</v>
      </c>
      <c r="K4435" t="s">
        <v>23</v>
      </c>
      <c r="L4435" t="s">
        <v>1289</v>
      </c>
      <c r="N4435" t="s">
        <v>13763</v>
      </c>
      <c r="O4435" t="s">
        <v>27</v>
      </c>
      <c r="Q4435" t="s">
        <v>19224</v>
      </c>
      <c r="R4435" t="b">
        <v>0</v>
      </c>
      <c r="S4435">
        <v>0.33864618877193298</v>
      </c>
      <c r="T4435">
        <v>0</v>
      </c>
    </row>
    <row r="4436" spans="1:20" x14ac:dyDescent="0.2">
      <c r="A4436" s="1">
        <v>42889.347337962965</v>
      </c>
      <c r="B4436" t="s">
        <v>19225</v>
      </c>
      <c r="C4436" t="s">
        <v>19226</v>
      </c>
      <c r="D4436" t="s">
        <v>19227</v>
      </c>
      <c r="E4436" s="3">
        <v>8.7102371326062502E+17</v>
      </c>
      <c r="F4436" t="s">
        <v>37</v>
      </c>
      <c r="G4436">
        <v>632</v>
      </c>
      <c r="H4436">
        <v>512</v>
      </c>
      <c r="I4436">
        <v>0</v>
      </c>
      <c r="J4436">
        <v>0</v>
      </c>
      <c r="K4436" t="s">
        <v>23</v>
      </c>
      <c r="L4436" t="s">
        <v>19228</v>
      </c>
      <c r="N4436" t="s">
        <v>19229</v>
      </c>
      <c r="O4436" t="s">
        <v>27</v>
      </c>
      <c r="Q4436" t="s">
        <v>19230</v>
      </c>
      <c r="R4436" t="b">
        <v>0</v>
      </c>
      <c r="S4436">
        <v>0.33875065298448859</v>
      </c>
      <c r="T4436">
        <v>0</v>
      </c>
    </row>
    <row r="4437" spans="1:20" x14ac:dyDescent="0.2">
      <c r="A4437" s="1">
        <v>42880.586041666669</v>
      </c>
      <c r="B4437" t="s">
        <v>19231</v>
      </c>
      <c r="C4437" t="s">
        <v>19232</v>
      </c>
      <c r="D4437" t="s">
        <v>19233</v>
      </c>
      <c r="E4437" s="3">
        <v>8.6784872530099405E+17</v>
      </c>
      <c r="F4437" t="s">
        <v>37</v>
      </c>
      <c r="G4437">
        <v>178</v>
      </c>
      <c r="H4437">
        <v>400</v>
      </c>
      <c r="I4437">
        <v>1</v>
      </c>
      <c r="J4437">
        <v>1</v>
      </c>
      <c r="K4437" t="s">
        <v>23</v>
      </c>
      <c r="L4437" t="s">
        <v>10151</v>
      </c>
      <c r="N4437" t="s">
        <v>19234</v>
      </c>
      <c r="O4437" t="s">
        <v>27</v>
      </c>
      <c r="Q4437" t="s">
        <v>19235</v>
      </c>
      <c r="R4437" t="b">
        <v>0</v>
      </c>
      <c r="S4437">
        <v>0.33908751211546317</v>
      </c>
      <c r="T4437">
        <v>1</v>
      </c>
    </row>
    <row r="4438" spans="1:20" x14ac:dyDescent="0.2">
      <c r="A4438" s="1">
        <v>42888.476712962962</v>
      </c>
      <c r="B4438" t="s">
        <v>19236</v>
      </c>
      <c r="C4438" t="s">
        <v>19237</v>
      </c>
      <c r="D4438" t="s">
        <v>19238</v>
      </c>
      <c r="E4438" s="3">
        <v>8.7070820626728499E+17</v>
      </c>
      <c r="F4438" t="s">
        <v>66</v>
      </c>
      <c r="G4438">
        <v>74</v>
      </c>
      <c r="H4438">
        <v>84</v>
      </c>
      <c r="I4438">
        <v>0</v>
      </c>
      <c r="J4438">
        <v>0</v>
      </c>
      <c r="K4438" t="s">
        <v>23</v>
      </c>
      <c r="L4438" t="s">
        <v>19239</v>
      </c>
      <c r="M4438" t="s">
        <v>155</v>
      </c>
      <c r="N4438" t="s">
        <v>19240</v>
      </c>
      <c r="O4438" t="s">
        <v>27</v>
      </c>
      <c r="Q4438" t="s">
        <v>19241</v>
      </c>
      <c r="R4438" t="b">
        <v>0</v>
      </c>
      <c r="S4438">
        <v>0.33913386360539344</v>
      </c>
      <c r="T4438">
        <v>1</v>
      </c>
    </row>
    <row r="4439" spans="1:20" x14ac:dyDescent="0.2">
      <c r="A4439" s="1">
        <v>42880.773333333331</v>
      </c>
      <c r="B4439" t="s">
        <v>2560</v>
      </c>
      <c r="C4439" t="s">
        <v>2561</v>
      </c>
      <c r="D4439" t="s">
        <v>19242</v>
      </c>
      <c r="E4439" s="3">
        <v>8.6791659735626496E+17</v>
      </c>
      <c r="F4439" t="s">
        <v>66</v>
      </c>
      <c r="G4439">
        <v>10556</v>
      </c>
      <c r="H4439">
        <v>10255</v>
      </c>
      <c r="I4439">
        <v>3</v>
      </c>
      <c r="J4439">
        <v>2</v>
      </c>
      <c r="K4439" t="s">
        <v>23</v>
      </c>
      <c r="L4439" t="s">
        <v>919</v>
      </c>
      <c r="M4439" t="s">
        <v>111</v>
      </c>
      <c r="N4439" t="s">
        <v>2563</v>
      </c>
      <c r="O4439" t="s">
        <v>27</v>
      </c>
      <c r="Q4439" t="s">
        <v>19243</v>
      </c>
      <c r="R4439" t="b">
        <v>0</v>
      </c>
      <c r="S4439">
        <v>0.33924531270149816</v>
      </c>
      <c r="T4439">
        <v>0</v>
      </c>
    </row>
    <row r="4440" spans="1:20" x14ac:dyDescent="0.2">
      <c r="A4440" s="1">
        <v>42881.328460648147</v>
      </c>
      <c r="B4440" t="s">
        <v>16488</v>
      </c>
      <c r="C4440" t="s">
        <v>16489</v>
      </c>
      <c r="D4440" t="s">
        <v>19244</v>
      </c>
      <c r="E4440" s="3">
        <v>8.6811776961475302E+17</v>
      </c>
      <c r="F4440" t="s">
        <v>66</v>
      </c>
      <c r="G4440">
        <v>31</v>
      </c>
      <c r="H4440">
        <v>117</v>
      </c>
      <c r="I4440">
        <v>0</v>
      </c>
      <c r="J4440">
        <v>0</v>
      </c>
      <c r="K4440" t="s">
        <v>23</v>
      </c>
      <c r="L4440" t="s">
        <v>7656</v>
      </c>
      <c r="M4440" t="s">
        <v>155</v>
      </c>
      <c r="N4440" t="s">
        <v>16491</v>
      </c>
      <c r="O4440" t="s">
        <v>27</v>
      </c>
      <c r="Q4440" t="s">
        <v>19245</v>
      </c>
      <c r="R4440" t="b">
        <v>0</v>
      </c>
      <c r="S4440">
        <v>0.33933277022087571</v>
      </c>
      <c r="T4440">
        <v>0</v>
      </c>
    </row>
    <row r="4441" spans="1:20" x14ac:dyDescent="0.2">
      <c r="A4441" s="1">
        <v>42880.003842592596</v>
      </c>
      <c r="B4441" t="s">
        <v>16365</v>
      </c>
      <c r="C4441" t="s">
        <v>16366</v>
      </c>
      <c r="D4441" t="s">
        <v>19246</v>
      </c>
      <c r="E4441" s="3">
        <v>8.6763774135322202E+17</v>
      </c>
      <c r="F4441" t="s">
        <v>22</v>
      </c>
      <c r="G4441">
        <v>109</v>
      </c>
      <c r="H4441">
        <v>465</v>
      </c>
      <c r="I4441">
        <v>0</v>
      </c>
      <c r="J4441">
        <v>0</v>
      </c>
      <c r="K4441" t="s">
        <v>23</v>
      </c>
      <c r="L4441" t="s">
        <v>13622</v>
      </c>
      <c r="M4441" t="s">
        <v>2958</v>
      </c>
      <c r="O4441" t="s">
        <v>27</v>
      </c>
      <c r="Q4441" t="s">
        <v>19247</v>
      </c>
      <c r="R4441" t="b">
        <v>0</v>
      </c>
      <c r="S4441">
        <v>0.33933653933213237</v>
      </c>
      <c r="T4441">
        <v>0</v>
      </c>
    </row>
    <row r="4442" spans="1:20" x14ac:dyDescent="0.2">
      <c r="A4442" s="1">
        <v>42880.399398148147</v>
      </c>
      <c r="B4442" t="s">
        <v>19248</v>
      </c>
      <c r="C4442" t="s">
        <v>19249</v>
      </c>
      <c r="D4442" t="s">
        <v>19250</v>
      </c>
      <c r="E4442" s="3">
        <v>8.6778108699420198E+17</v>
      </c>
      <c r="F4442" t="s">
        <v>66</v>
      </c>
      <c r="G4442">
        <v>84</v>
      </c>
      <c r="H4442">
        <v>209</v>
      </c>
      <c r="I4442">
        <v>0</v>
      </c>
      <c r="J4442">
        <v>0</v>
      </c>
      <c r="K4442" t="s">
        <v>23</v>
      </c>
      <c r="L4442" t="s">
        <v>19251</v>
      </c>
      <c r="O4442" t="s">
        <v>27</v>
      </c>
      <c r="Q4442" t="s">
        <v>19252</v>
      </c>
      <c r="R4442" t="b">
        <v>0</v>
      </c>
      <c r="S4442">
        <v>0.33935839051368488</v>
      </c>
      <c r="T4442">
        <v>0</v>
      </c>
    </row>
    <row r="4443" spans="1:20" x14ac:dyDescent="0.2">
      <c r="A4443" s="1">
        <v>42879.801527777781</v>
      </c>
      <c r="B4443" t="s">
        <v>15990</v>
      </c>
      <c r="C4443" t="s">
        <v>15991</v>
      </c>
      <c r="D4443" t="s">
        <v>19253</v>
      </c>
      <c r="E4443" s="3">
        <v>8.6756442559894694E+17</v>
      </c>
      <c r="F4443" t="s">
        <v>66</v>
      </c>
      <c r="G4443">
        <v>7521</v>
      </c>
      <c r="H4443">
        <v>3095</v>
      </c>
      <c r="I4443">
        <v>5</v>
      </c>
      <c r="J4443">
        <v>0</v>
      </c>
      <c r="K4443" t="s">
        <v>23</v>
      </c>
      <c r="L4443" t="s">
        <v>15101</v>
      </c>
      <c r="M4443" t="s">
        <v>15993</v>
      </c>
      <c r="N4443" t="s">
        <v>15994</v>
      </c>
      <c r="O4443" t="s">
        <v>27</v>
      </c>
      <c r="Q4443" t="s">
        <v>19254</v>
      </c>
      <c r="R4443" t="b">
        <v>0</v>
      </c>
      <c r="S4443">
        <v>0.33935968122878124</v>
      </c>
      <c r="T4443">
        <v>0</v>
      </c>
    </row>
    <row r="4444" spans="1:20" x14ac:dyDescent="0.2">
      <c r="A4444" s="1">
        <v>42880.293206018519</v>
      </c>
      <c r="B4444" t="s">
        <v>14995</v>
      </c>
      <c r="C4444" t="s">
        <v>14996</v>
      </c>
      <c r="D4444" t="s">
        <v>19255</v>
      </c>
      <c r="E4444" s="3">
        <v>8.6774260294632602E+17</v>
      </c>
      <c r="F4444" t="s">
        <v>66</v>
      </c>
      <c r="G4444">
        <v>45</v>
      </c>
      <c r="H4444">
        <v>260</v>
      </c>
      <c r="I4444">
        <v>0</v>
      </c>
      <c r="J4444">
        <v>0</v>
      </c>
      <c r="K4444" t="s">
        <v>23</v>
      </c>
      <c r="L4444" t="s">
        <v>14998</v>
      </c>
      <c r="M4444" t="s">
        <v>1246</v>
      </c>
      <c r="N4444" t="s">
        <v>14999</v>
      </c>
      <c r="O4444" t="s">
        <v>27</v>
      </c>
      <c r="Q4444" t="s">
        <v>19256</v>
      </c>
      <c r="R4444" t="b">
        <v>0</v>
      </c>
      <c r="S4444">
        <v>0.33948650137799696</v>
      </c>
      <c r="T4444">
        <v>0</v>
      </c>
    </row>
    <row r="4445" spans="1:20" x14ac:dyDescent="0.2">
      <c r="A4445" s="1">
        <v>42880.305196759262</v>
      </c>
      <c r="B4445" t="s">
        <v>8226</v>
      </c>
      <c r="C4445" t="s">
        <v>8227</v>
      </c>
      <c r="D4445" t="s">
        <v>19257</v>
      </c>
      <c r="E4445" s="3">
        <v>8.6774694973850394E+17</v>
      </c>
      <c r="F4445" t="s">
        <v>66</v>
      </c>
      <c r="G4445">
        <v>78</v>
      </c>
      <c r="H4445">
        <v>92</v>
      </c>
      <c r="I4445">
        <v>0</v>
      </c>
      <c r="J4445">
        <v>1</v>
      </c>
      <c r="K4445" t="s">
        <v>23</v>
      </c>
      <c r="L4445" t="s">
        <v>8229</v>
      </c>
      <c r="O4445" t="s">
        <v>27</v>
      </c>
      <c r="Q4445" t="s">
        <v>19258</v>
      </c>
      <c r="R4445" t="b">
        <v>0</v>
      </c>
      <c r="S4445">
        <v>0.33950889078460045</v>
      </c>
      <c r="T4445">
        <v>0</v>
      </c>
    </row>
    <row r="4446" spans="1:20" x14ac:dyDescent="0.2">
      <c r="A4446" s="1">
        <v>42881.307627314818</v>
      </c>
      <c r="B4446" t="s">
        <v>19259</v>
      </c>
      <c r="C4446" t="s">
        <v>19260</v>
      </c>
      <c r="D4446" t="s">
        <v>19261</v>
      </c>
      <c r="E4446" s="3">
        <v>8.6811021940613504E+17</v>
      </c>
      <c r="F4446" t="s">
        <v>22</v>
      </c>
      <c r="G4446">
        <v>194</v>
      </c>
      <c r="H4446">
        <v>372</v>
      </c>
      <c r="I4446">
        <v>0</v>
      </c>
      <c r="J4446">
        <v>0</v>
      </c>
      <c r="K4446" t="s">
        <v>23</v>
      </c>
      <c r="L4446" t="s">
        <v>7516</v>
      </c>
      <c r="M4446" t="s">
        <v>19262</v>
      </c>
      <c r="N4446" t="s">
        <v>19263</v>
      </c>
      <c r="O4446" t="s">
        <v>27</v>
      </c>
      <c r="Q4446" t="s">
        <v>19264</v>
      </c>
      <c r="R4446" t="b">
        <v>0</v>
      </c>
      <c r="S4446">
        <v>0.33969378859331745</v>
      </c>
      <c r="T4446">
        <v>0</v>
      </c>
    </row>
    <row r="4447" spans="1:20" x14ac:dyDescent="0.2">
      <c r="A4447" s="1">
        <v>42884.222372685188</v>
      </c>
      <c r="B4447" t="s">
        <v>19265</v>
      </c>
      <c r="C4447" t="s">
        <v>19266</v>
      </c>
      <c r="D4447" t="s">
        <v>19267</v>
      </c>
      <c r="E4447" s="3">
        <v>8.6916648497888E+17</v>
      </c>
      <c r="F4447" t="s">
        <v>66</v>
      </c>
      <c r="G4447">
        <v>40</v>
      </c>
      <c r="H4447">
        <v>95</v>
      </c>
      <c r="I4447">
        <v>0</v>
      </c>
      <c r="J4447">
        <v>0</v>
      </c>
      <c r="K4447" t="s">
        <v>23</v>
      </c>
      <c r="L4447" t="s">
        <v>5325</v>
      </c>
      <c r="M4447" t="s">
        <v>13065</v>
      </c>
      <c r="N4447" t="s">
        <v>19268</v>
      </c>
      <c r="O4447" t="s">
        <v>27</v>
      </c>
      <c r="Q4447" t="s">
        <v>19269</v>
      </c>
      <c r="R4447" t="b">
        <v>0</v>
      </c>
      <c r="S4447">
        <v>0.3397320777882088</v>
      </c>
      <c r="T4447">
        <v>0</v>
      </c>
    </row>
    <row r="4448" spans="1:20" x14ac:dyDescent="0.2">
      <c r="A4448" s="1">
        <v>42886.316018518519</v>
      </c>
      <c r="B4448" t="s">
        <v>19270</v>
      </c>
      <c r="C4448" t="s">
        <v>19271</v>
      </c>
      <c r="D4448" t="s">
        <v>19272</v>
      </c>
      <c r="E4448" s="3">
        <v>8.6992519767938598E+17</v>
      </c>
      <c r="F4448" t="s">
        <v>66</v>
      </c>
      <c r="G4448">
        <v>2165</v>
      </c>
      <c r="H4448">
        <v>1422</v>
      </c>
      <c r="I4448">
        <v>4</v>
      </c>
      <c r="J4448">
        <v>0</v>
      </c>
      <c r="K4448" t="s">
        <v>23</v>
      </c>
      <c r="L4448" t="s">
        <v>1670</v>
      </c>
      <c r="M4448" t="s">
        <v>19273</v>
      </c>
      <c r="N4448" t="s">
        <v>19274</v>
      </c>
      <c r="O4448" t="s">
        <v>27</v>
      </c>
      <c r="Q4448" t="s">
        <v>19275</v>
      </c>
      <c r="R4448" t="b">
        <v>0</v>
      </c>
      <c r="S4448">
        <v>0.33990781409246007</v>
      </c>
      <c r="T4448">
        <v>0</v>
      </c>
    </row>
    <row r="4449" spans="1:20" x14ac:dyDescent="0.2">
      <c r="A4449" s="1">
        <v>42890.420312499999</v>
      </c>
      <c r="B4449" t="s">
        <v>1517</v>
      </c>
      <c r="C4449" t="s">
        <v>1518</v>
      </c>
      <c r="D4449" t="s">
        <v>19276</v>
      </c>
      <c r="E4449" s="3">
        <v>8.71412543763472E+17</v>
      </c>
      <c r="F4449" t="s">
        <v>66</v>
      </c>
      <c r="G4449">
        <v>164</v>
      </c>
      <c r="H4449">
        <v>251</v>
      </c>
      <c r="I4449">
        <v>0</v>
      </c>
      <c r="J4449">
        <v>0</v>
      </c>
      <c r="K4449" t="s">
        <v>23</v>
      </c>
      <c r="L4449" t="s">
        <v>1520</v>
      </c>
      <c r="M4449" t="s">
        <v>1521</v>
      </c>
      <c r="N4449" t="s">
        <v>1522</v>
      </c>
      <c r="O4449" t="s">
        <v>27</v>
      </c>
      <c r="Q4449" t="s">
        <v>19277</v>
      </c>
      <c r="R4449" t="b">
        <v>0</v>
      </c>
      <c r="S4449">
        <v>0.34022798434471091</v>
      </c>
      <c r="T4449">
        <v>0</v>
      </c>
    </row>
    <row r="4450" spans="1:20" x14ac:dyDescent="0.2">
      <c r="A4450" s="1">
        <v>42879.703194444446</v>
      </c>
      <c r="B4450" t="s">
        <v>6135</v>
      </c>
      <c r="C4450" t="s">
        <v>6136</v>
      </c>
      <c r="D4450" t="s">
        <v>19278</v>
      </c>
      <c r="E4450" s="3">
        <v>8.6752879199594394E+17</v>
      </c>
      <c r="F4450" t="s">
        <v>22</v>
      </c>
      <c r="G4450">
        <v>21</v>
      </c>
      <c r="H4450">
        <v>357</v>
      </c>
      <c r="I4450">
        <v>0</v>
      </c>
      <c r="J4450">
        <v>2</v>
      </c>
      <c r="K4450" t="s">
        <v>23</v>
      </c>
      <c r="L4450" t="s">
        <v>2204</v>
      </c>
      <c r="M4450" t="s">
        <v>155</v>
      </c>
      <c r="O4450" t="s">
        <v>27</v>
      </c>
      <c r="Q4450" t="s">
        <v>19279</v>
      </c>
      <c r="R4450" t="b">
        <v>0</v>
      </c>
      <c r="S4450">
        <v>0.3402539464816714</v>
      </c>
      <c r="T4450">
        <v>0</v>
      </c>
    </row>
    <row r="4451" spans="1:20" x14ac:dyDescent="0.2">
      <c r="A4451" s="1">
        <v>42879.776446759257</v>
      </c>
      <c r="B4451" t="s">
        <v>4316</v>
      </c>
      <c r="C4451" t="s">
        <v>4317</v>
      </c>
      <c r="D4451" t="s">
        <v>19280</v>
      </c>
      <c r="E4451" s="3">
        <v>8.6755533725521101E+17</v>
      </c>
      <c r="F4451" t="s">
        <v>66</v>
      </c>
      <c r="G4451">
        <v>296</v>
      </c>
      <c r="H4451">
        <v>433</v>
      </c>
      <c r="I4451">
        <v>0</v>
      </c>
      <c r="J4451">
        <v>1</v>
      </c>
      <c r="K4451" t="s">
        <v>23</v>
      </c>
      <c r="L4451" t="s">
        <v>331</v>
      </c>
      <c r="M4451" t="s">
        <v>240</v>
      </c>
      <c r="N4451" t="s">
        <v>4319</v>
      </c>
      <c r="O4451" t="s">
        <v>27</v>
      </c>
      <c r="Q4451" t="s">
        <v>19281</v>
      </c>
      <c r="R4451" t="b">
        <v>0</v>
      </c>
      <c r="S4451">
        <v>0.34045791331492603</v>
      </c>
      <c r="T4451">
        <v>0</v>
      </c>
    </row>
    <row r="4452" spans="1:20" x14ac:dyDescent="0.2">
      <c r="A4452" s="1">
        <v>42881.266076388885</v>
      </c>
      <c r="B4452" t="s">
        <v>19282</v>
      </c>
      <c r="C4452" t="s">
        <v>19283</v>
      </c>
      <c r="D4452" t="s">
        <v>19284</v>
      </c>
      <c r="E4452" s="3">
        <v>8.6809515977445696E+17</v>
      </c>
      <c r="F4452" t="s">
        <v>66</v>
      </c>
      <c r="G4452">
        <v>4</v>
      </c>
      <c r="H4452">
        <v>21</v>
      </c>
      <c r="I4452">
        <v>0</v>
      </c>
      <c r="J4452">
        <v>0</v>
      </c>
      <c r="K4452" t="s">
        <v>23</v>
      </c>
      <c r="L4452" t="s">
        <v>2877</v>
      </c>
      <c r="M4452" t="s">
        <v>11003</v>
      </c>
      <c r="O4452" t="s">
        <v>27</v>
      </c>
      <c r="Q4452" t="s">
        <v>19285</v>
      </c>
      <c r="R4452" t="b">
        <v>0</v>
      </c>
      <c r="S4452">
        <v>0.34047111398706986</v>
      </c>
      <c r="T4452">
        <v>0</v>
      </c>
    </row>
    <row r="4453" spans="1:20" x14ac:dyDescent="0.2">
      <c r="A4453" s="1">
        <v>42879.83394675926</v>
      </c>
      <c r="B4453" t="s">
        <v>9372</v>
      </c>
      <c r="C4453" t="s">
        <v>9373</v>
      </c>
      <c r="D4453" t="s">
        <v>19286</v>
      </c>
      <c r="E4453" s="3">
        <v>8.6757617378983898E+17</v>
      </c>
      <c r="F4453" t="s">
        <v>66</v>
      </c>
      <c r="G4453">
        <v>426</v>
      </c>
      <c r="H4453">
        <v>4576</v>
      </c>
      <c r="I4453">
        <v>0</v>
      </c>
      <c r="J4453">
        <v>0</v>
      </c>
      <c r="K4453" t="s">
        <v>23</v>
      </c>
      <c r="L4453" t="s">
        <v>9296</v>
      </c>
      <c r="O4453" t="s">
        <v>27</v>
      </c>
      <c r="Q4453" t="s">
        <v>19287</v>
      </c>
      <c r="R4453" t="b">
        <v>0</v>
      </c>
      <c r="S4453">
        <v>0.34047585439317107</v>
      </c>
      <c r="T4453">
        <v>0</v>
      </c>
    </row>
    <row r="4454" spans="1:20" x14ac:dyDescent="0.2">
      <c r="A4454" s="1">
        <v>42880.704513888886</v>
      </c>
      <c r="B4454" t="s">
        <v>19288</v>
      </c>
      <c r="C4454" t="s">
        <v>19289</v>
      </c>
      <c r="D4454" t="s">
        <v>19290</v>
      </c>
      <c r="E4454" s="3">
        <v>8.6789165755496397E+17</v>
      </c>
      <c r="F4454" t="s">
        <v>66</v>
      </c>
      <c r="G4454">
        <v>7</v>
      </c>
      <c r="H4454">
        <v>50</v>
      </c>
      <c r="I4454">
        <v>0</v>
      </c>
      <c r="J4454">
        <v>0</v>
      </c>
      <c r="K4454" t="s">
        <v>23</v>
      </c>
      <c r="L4454" t="s">
        <v>15145</v>
      </c>
      <c r="O4454" t="s">
        <v>27</v>
      </c>
      <c r="Q4454" t="s">
        <v>19291</v>
      </c>
      <c r="R4454" t="b">
        <v>0</v>
      </c>
      <c r="S4454">
        <v>0.34052897251393122</v>
      </c>
      <c r="T4454">
        <v>1</v>
      </c>
    </row>
    <row r="4455" spans="1:20" x14ac:dyDescent="0.2">
      <c r="A4455" s="1">
        <v>42880.679293981484</v>
      </c>
      <c r="B4455" t="s">
        <v>19292</v>
      </c>
      <c r="C4455" t="s">
        <v>19293</v>
      </c>
      <c r="D4455" t="s">
        <v>19294</v>
      </c>
      <c r="E4455" s="3">
        <v>8.6788251684120499E+17</v>
      </c>
      <c r="F4455" t="s">
        <v>37</v>
      </c>
      <c r="G4455">
        <v>373</v>
      </c>
      <c r="H4455">
        <v>255</v>
      </c>
      <c r="I4455">
        <v>2</v>
      </c>
      <c r="J4455">
        <v>3</v>
      </c>
      <c r="K4455" t="s">
        <v>23</v>
      </c>
      <c r="L4455" t="s">
        <v>19295</v>
      </c>
      <c r="M4455" t="s">
        <v>19296</v>
      </c>
      <c r="N4455" t="s">
        <v>19297</v>
      </c>
      <c r="O4455" t="s">
        <v>27</v>
      </c>
      <c r="Q4455" t="s">
        <v>19298</v>
      </c>
      <c r="R4455" t="b">
        <v>0</v>
      </c>
      <c r="S4455">
        <v>0.34054501954200578</v>
      </c>
      <c r="T4455">
        <v>0</v>
      </c>
    </row>
    <row r="4456" spans="1:20" x14ac:dyDescent="0.2">
      <c r="A4456" s="1">
        <v>42888.432650462964</v>
      </c>
      <c r="B4456" t="s">
        <v>5536</v>
      </c>
      <c r="C4456" t="s">
        <v>5537</v>
      </c>
      <c r="D4456" t="s">
        <v>19299</v>
      </c>
      <c r="E4456" s="3">
        <v>8.7069224271269005E+17</v>
      </c>
      <c r="F4456" t="s">
        <v>22</v>
      </c>
      <c r="G4456">
        <v>206</v>
      </c>
      <c r="H4456">
        <v>359</v>
      </c>
      <c r="I4456">
        <v>0</v>
      </c>
      <c r="J4456">
        <v>0</v>
      </c>
      <c r="K4456" t="s">
        <v>23</v>
      </c>
      <c r="L4456" t="s">
        <v>5539</v>
      </c>
      <c r="N4456" t="s">
        <v>5540</v>
      </c>
      <c r="O4456" t="s">
        <v>27</v>
      </c>
      <c r="Q4456" t="s">
        <v>19300</v>
      </c>
      <c r="R4456" t="b">
        <v>0</v>
      </c>
      <c r="S4456">
        <v>0.34060091005660154</v>
      </c>
      <c r="T4456">
        <v>0</v>
      </c>
    </row>
    <row r="4457" spans="1:20" x14ac:dyDescent="0.2">
      <c r="A4457" s="1">
        <v>42886.595590277779</v>
      </c>
      <c r="B4457" t="s">
        <v>1965</v>
      </c>
      <c r="C4457" t="s">
        <v>1966</v>
      </c>
      <c r="D4457" t="s">
        <v>19301</v>
      </c>
      <c r="E4457" s="3">
        <v>8.7002651172580096E+17</v>
      </c>
      <c r="F4457" t="s">
        <v>66</v>
      </c>
      <c r="G4457">
        <v>5415</v>
      </c>
      <c r="H4457">
        <v>5217</v>
      </c>
      <c r="I4457">
        <v>1</v>
      </c>
      <c r="J4457">
        <v>0</v>
      </c>
      <c r="K4457" t="s">
        <v>23</v>
      </c>
      <c r="L4457" t="s">
        <v>1968</v>
      </c>
      <c r="M4457" t="s">
        <v>1969</v>
      </c>
      <c r="N4457" t="s">
        <v>1970</v>
      </c>
      <c r="O4457" t="s">
        <v>27</v>
      </c>
      <c r="Q4457" t="s">
        <v>19302</v>
      </c>
      <c r="R4457" t="b">
        <v>0</v>
      </c>
      <c r="S4457">
        <v>0.34060562425255625</v>
      </c>
      <c r="T4457">
        <v>0</v>
      </c>
    </row>
    <row r="4458" spans="1:20" x14ac:dyDescent="0.2">
      <c r="A4458" s="1">
        <v>42885.610254629632</v>
      </c>
      <c r="B4458" t="s">
        <v>19303</v>
      </c>
      <c r="C4458" t="s">
        <v>19304</v>
      </c>
      <c r="D4458" t="s">
        <v>19305</v>
      </c>
      <c r="E4458" s="3">
        <v>8.6966943842930995E+17</v>
      </c>
      <c r="F4458" t="s">
        <v>37</v>
      </c>
      <c r="G4458">
        <v>13681</v>
      </c>
      <c r="H4458">
        <v>765</v>
      </c>
      <c r="I4458">
        <v>0</v>
      </c>
      <c r="J4458">
        <v>0</v>
      </c>
      <c r="K4458" t="s">
        <v>23</v>
      </c>
      <c r="L4458" t="s">
        <v>19306</v>
      </c>
      <c r="M4458" t="s">
        <v>111</v>
      </c>
      <c r="N4458" t="s">
        <v>19307</v>
      </c>
      <c r="O4458" t="s">
        <v>27</v>
      </c>
      <c r="Q4458" t="s">
        <v>19308</v>
      </c>
      <c r="R4458" t="b">
        <v>0</v>
      </c>
      <c r="S4458">
        <v>0.34062386197949679</v>
      </c>
      <c r="T4458">
        <v>0</v>
      </c>
    </row>
    <row r="4459" spans="1:20" x14ac:dyDescent="0.2">
      <c r="A4459" s="1">
        <v>42879.780092592591</v>
      </c>
      <c r="B4459" t="s">
        <v>19309</v>
      </c>
      <c r="C4459" t="s">
        <v>19310</v>
      </c>
      <c r="D4459" t="s">
        <v>19311</v>
      </c>
      <c r="E4459" s="3">
        <v>8.6755665958495795E+17</v>
      </c>
      <c r="F4459" t="s">
        <v>66</v>
      </c>
      <c r="G4459">
        <v>143</v>
      </c>
      <c r="H4459">
        <v>468</v>
      </c>
      <c r="I4459">
        <v>2</v>
      </c>
      <c r="J4459">
        <v>8</v>
      </c>
      <c r="K4459" t="s">
        <v>23</v>
      </c>
      <c r="L4459" t="s">
        <v>19312</v>
      </c>
      <c r="M4459" t="s">
        <v>19313</v>
      </c>
      <c r="N4459" t="s">
        <v>19314</v>
      </c>
      <c r="O4459" t="s">
        <v>27</v>
      </c>
      <c r="Q4459" t="s">
        <v>19315</v>
      </c>
      <c r="R4459" t="b">
        <v>0</v>
      </c>
      <c r="S4459">
        <v>0.34072814900957471</v>
      </c>
      <c r="T4459">
        <v>1</v>
      </c>
    </row>
    <row r="4460" spans="1:20" x14ac:dyDescent="0.2">
      <c r="A4460" s="1">
        <v>42888.481168981481</v>
      </c>
      <c r="B4460" t="s">
        <v>16014</v>
      </c>
      <c r="C4460" t="s">
        <v>16015</v>
      </c>
      <c r="D4460" t="s">
        <v>19316</v>
      </c>
      <c r="E4460" s="3">
        <v>8.7070982159022003E+17</v>
      </c>
      <c r="F4460" t="s">
        <v>37</v>
      </c>
      <c r="G4460">
        <v>4872</v>
      </c>
      <c r="H4460">
        <v>4171</v>
      </c>
      <c r="I4460">
        <v>0</v>
      </c>
      <c r="J4460">
        <v>0</v>
      </c>
      <c r="K4460" t="s">
        <v>23</v>
      </c>
      <c r="L4460" t="s">
        <v>4513</v>
      </c>
      <c r="N4460" t="s">
        <v>16017</v>
      </c>
      <c r="O4460" t="s">
        <v>27</v>
      </c>
      <c r="Q4460" t="s">
        <v>19317</v>
      </c>
      <c r="R4460" t="b">
        <v>0</v>
      </c>
      <c r="S4460">
        <v>0.34072917865907915</v>
      </c>
      <c r="T4460" s="2">
        <v>0</v>
      </c>
    </row>
    <row r="4461" spans="1:20" x14ac:dyDescent="0.2">
      <c r="A4461" s="1">
        <v>42879.835324074076</v>
      </c>
      <c r="B4461" t="s">
        <v>12246</v>
      </c>
      <c r="C4461" t="s">
        <v>12247</v>
      </c>
      <c r="D4461" t="s">
        <v>19318</v>
      </c>
      <c r="E4461" s="3">
        <v>8.6757667203969395E+17</v>
      </c>
      <c r="F4461" t="s">
        <v>22</v>
      </c>
      <c r="G4461">
        <v>520</v>
      </c>
      <c r="H4461">
        <v>340</v>
      </c>
      <c r="I4461">
        <v>2</v>
      </c>
      <c r="J4461">
        <v>0</v>
      </c>
      <c r="K4461" t="s">
        <v>23</v>
      </c>
      <c r="L4461" t="s">
        <v>12249</v>
      </c>
      <c r="N4461" t="s">
        <v>12250</v>
      </c>
      <c r="O4461" t="s">
        <v>27</v>
      </c>
      <c r="Q4461" t="s">
        <v>19319</v>
      </c>
      <c r="R4461" t="b">
        <v>0</v>
      </c>
      <c r="S4461">
        <v>0.34086073678417694</v>
      </c>
      <c r="T4461">
        <v>0</v>
      </c>
    </row>
    <row r="4462" spans="1:20" x14ac:dyDescent="0.2">
      <c r="A4462" s="1">
        <v>42883.292326388888</v>
      </c>
      <c r="B4462" t="s">
        <v>19320</v>
      </c>
      <c r="C4462" t="s">
        <v>19321</v>
      </c>
      <c r="D4462" t="s">
        <v>19322</v>
      </c>
      <c r="E4462" s="3">
        <v>8.6882945004094605E+17</v>
      </c>
      <c r="F4462" t="s">
        <v>66</v>
      </c>
      <c r="G4462">
        <v>103</v>
      </c>
      <c r="H4462">
        <v>76</v>
      </c>
      <c r="I4462">
        <v>0</v>
      </c>
      <c r="J4462">
        <v>0</v>
      </c>
      <c r="K4462" t="s">
        <v>23</v>
      </c>
      <c r="L4462" t="s">
        <v>1283</v>
      </c>
      <c r="M4462" t="s">
        <v>19323</v>
      </c>
      <c r="O4462" t="s">
        <v>27</v>
      </c>
      <c r="Q4462" t="s">
        <v>19324</v>
      </c>
      <c r="R4462" t="b">
        <v>0</v>
      </c>
      <c r="S4462">
        <v>0.34087627731297043</v>
      </c>
      <c r="T4462">
        <v>0</v>
      </c>
    </row>
    <row r="4463" spans="1:20" x14ac:dyDescent="0.2">
      <c r="A4463" s="1">
        <v>42887.145439814813</v>
      </c>
      <c r="B4463" t="s">
        <v>4720</v>
      </c>
      <c r="C4463" t="s">
        <v>4721</v>
      </c>
      <c r="D4463" t="s">
        <v>19325</v>
      </c>
      <c r="E4463" s="3">
        <v>8.7022576903699597E+17</v>
      </c>
      <c r="F4463" t="s">
        <v>66</v>
      </c>
      <c r="G4463">
        <v>10</v>
      </c>
      <c r="H4463">
        <v>40</v>
      </c>
      <c r="I4463">
        <v>0</v>
      </c>
      <c r="J4463">
        <v>0</v>
      </c>
      <c r="K4463" t="s">
        <v>23</v>
      </c>
      <c r="L4463" t="s">
        <v>4723</v>
      </c>
      <c r="O4463" t="s">
        <v>27</v>
      </c>
      <c r="Q4463" t="s">
        <v>19326</v>
      </c>
      <c r="R4463" t="b">
        <v>0</v>
      </c>
      <c r="S4463">
        <v>0.34101786576734061</v>
      </c>
      <c r="T4463">
        <v>0</v>
      </c>
    </row>
    <row r="4464" spans="1:20" x14ac:dyDescent="0.2">
      <c r="A4464" s="1">
        <v>42879.77238425926</v>
      </c>
      <c r="B4464" t="s">
        <v>1261</v>
      </c>
      <c r="C4464" t="s">
        <v>1262</v>
      </c>
      <c r="D4464" t="s">
        <v>19327</v>
      </c>
      <c r="E4464" s="3">
        <v>8.6755386517615795E+17</v>
      </c>
      <c r="F4464" t="s">
        <v>98</v>
      </c>
      <c r="G4464">
        <v>513</v>
      </c>
      <c r="H4464">
        <v>800</v>
      </c>
      <c r="I4464">
        <v>0</v>
      </c>
      <c r="J4464">
        <v>0</v>
      </c>
      <c r="K4464" t="s">
        <v>23</v>
      </c>
      <c r="L4464" t="s">
        <v>1264</v>
      </c>
      <c r="M4464" t="s">
        <v>111</v>
      </c>
      <c r="N4464" t="s">
        <v>1265</v>
      </c>
      <c r="O4464" t="s">
        <v>27</v>
      </c>
      <c r="Q4464" t="s">
        <v>19328</v>
      </c>
      <c r="R4464" t="b">
        <v>0</v>
      </c>
      <c r="S4464">
        <v>0.3410737281139945</v>
      </c>
      <c r="T4464">
        <v>0</v>
      </c>
    </row>
    <row r="4465" spans="1:20" x14ac:dyDescent="0.2">
      <c r="A4465" s="1">
        <v>42884.844444444447</v>
      </c>
      <c r="B4465" t="s">
        <v>640</v>
      </c>
      <c r="C4465" t="s">
        <v>641</v>
      </c>
      <c r="D4465" t="s">
        <v>19329</v>
      </c>
      <c r="E4465" s="3">
        <v>8.6939191978856806E+17</v>
      </c>
      <c r="F4465" t="s">
        <v>66</v>
      </c>
      <c r="G4465">
        <v>108</v>
      </c>
      <c r="H4465">
        <v>282</v>
      </c>
      <c r="I4465">
        <v>0</v>
      </c>
      <c r="J4465">
        <v>0</v>
      </c>
      <c r="K4465" t="s">
        <v>23</v>
      </c>
      <c r="L4465" t="s">
        <v>643</v>
      </c>
      <c r="O4465" t="s">
        <v>27</v>
      </c>
      <c r="Q4465" t="s">
        <v>19330</v>
      </c>
      <c r="R4465" t="b">
        <v>0</v>
      </c>
      <c r="S4465">
        <v>0.34110915772895944</v>
      </c>
      <c r="T4465">
        <v>0</v>
      </c>
    </row>
    <row r="4466" spans="1:20" x14ac:dyDescent="0.2">
      <c r="A4466" s="1">
        <v>42881.609293981484</v>
      </c>
      <c r="B4466" t="s">
        <v>19331</v>
      </c>
      <c r="C4466" t="s">
        <v>19332</v>
      </c>
      <c r="D4466" t="s">
        <v>19333</v>
      </c>
      <c r="E4466" s="3">
        <v>8.6821953999304704E+17</v>
      </c>
      <c r="F4466" t="s">
        <v>66</v>
      </c>
      <c r="G4466">
        <v>202</v>
      </c>
      <c r="H4466">
        <v>1037</v>
      </c>
      <c r="I4466">
        <v>0</v>
      </c>
      <c r="J4466">
        <v>0</v>
      </c>
      <c r="K4466" t="s">
        <v>23</v>
      </c>
      <c r="L4466" t="s">
        <v>8496</v>
      </c>
      <c r="M4466" t="s">
        <v>2238</v>
      </c>
      <c r="N4466" t="s">
        <v>19334</v>
      </c>
      <c r="O4466" t="s">
        <v>27</v>
      </c>
      <c r="Q4466" t="s">
        <v>19335</v>
      </c>
      <c r="R4466" t="b">
        <v>0</v>
      </c>
      <c r="S4466">
        <v>0.34115624822416957</v>
      </c>
      <c r="T4466">
        <v>1</v>
      </c>
    </row>
    <row r="4467" spans="1:20" x14ac:dyDescent="0.2">
      <c r="A4467" s="1">
        <v>42889.401030092595</v>
      </c>
      <c r="B4467" t="s">
        <v>19336</v>
      </c>
      <c r="C4467" t="s">
        <v>19337</v>
      </c>
      <c r="D4467" t="s">
        <v>19338</v>
      </c>
      <c r="E4467" s="3">
        <v>8.7104317018379405E+17</v>
      </c>
      <c r="F4467" t="s">
        <v>22</v>
      </c>
      <c r="G4467">
        <v>293</v>
      </c>
      <c r="H4467">
        <v>106</v>
      </c>
      <c r="I4467">
        <v>0</v>
      </c>
      <c r="J4467">
        <v>0</v>
      </c>
      <c r="K4467" t="s">
        <v>23</v>
      </c>
      <c r="L4467" t="s">
        <v>11928</v>
      </c>
      <c r="M4467" t="s">
        <v>556</v>
      </c>
      <c r="N4467" t="s">
        <v>19339</v>
      </c>
      <c r="O4467" t="s">
        <v>27</v>
      </c>
      <c r="Q4467" t="s">
        <v>19340</v>
      </c>
      <c r="R4467" t="b">
        <v>0</v>
      </c>
      <c r="S4467">
        <v>0.3413162905840309</v>
      </c>
      <c r="T4467">
        <v>0</v>
      </c>
    </row>
    <row r="4468" spans="1:20" x14ac:dyDescent="0.2">
      <c r="A4468" s="1">
        <v>42880.441990740743</v>
      </c>
      <c r="B4468" t="s">
        <v>19341</v>
      </c>
      <c r="C4468" t="s">
        <v>19342</v>
      </c>
      <c r="D4468" t="s">
        <v>19343</v>
      </c>
      <c r="E4468" s="3">
        <v>8.6779652124009997E+17</v>
      </c>
      <c r="F4468" t="s">
        <v>66</v>
      </c>
      <c r="G4468">
        <v>238</v>
      </c>
      <c r="H4468">
        <v>512</v>
      </c>
      <c r="I4468">
        <v>0</v>
      </c>
      <c r="J4468">
        <v>0</v>
      </c>
      <c r="K4468" t="s">
        <v>23</v>
      </c>
      <c r="L4468" t="s">
        <v>2623</v>
      </c>
      <c r="N4468" t="s">
        <v>19344</v>
      </c>
      <c r="O4468" t="s">
        <v>27</v>
      </c>
      <c r="Q4468" t="s">
        <v>19345</v>
      </c>
      <c r="R4468" t="b">
        <v>0</v>
      </c>
      <c r="S4468">
        <v>0.34133907833833976</v>
      </c>
      <c r="T4468">
        <v>0</v>
      </c>
    </row>
    <row r="4469" spans="1:20" x14ac:dyDescent="0.2">
      <c r="A4469" s="1">
        <v>42891.594236111108</v>
      </c>
      <c r="B4469" t="s">
        <v>19346</v>
      </c>
      <c r="C4469" t="s">
        <v>19347</v>
      </c>
      <c r="D4469" t="s">
        <v>19348</v>
      </c>
      <c r="E4469" s="3">
        <v>8.7183796109199296E+17</v>
      </c>
      <c r="F4469" t="s">
        <v>22</v>
      </c>
      <c r="G4469">
        <v>9</v>
      </c>
      <c r="H4469">
        <v>37</v>
      </c>
      <c r="I4469">
        <v>0</v>
      </c>
      <c r="J4469">
        <v>0</v>
      </c>
      <c r="K4469" t="s">
        <v>23</v>
      </c>
      <c r="L4469" t="s">
        <v>19349</v>
      </c>
      <c r="O4469" t="s">
        <v>27</v>
      </c>
      <c r="Q4469" t="s">
        <v>19350</v>
      </c>
      <c r="R4469" t="b">
        <v>0</v>
      </c>
      <c r="S4469">
        <v>0.34135507984842961</v>
      </c>
      <c r="T4469">
        <v>0</v>
      </c>
    </row>
    <row r="4470" spans="1:20" x14ac:dyDescent="0.2">
      <c r="A4470" s="1">
        <v>42879.805520833332</v>
      </c>
      <c r="B4470" t="s">
        <v>7575</v>
      </c>
      <c r="C4470" t="s">
        <v>7576</v>
      </c>
      <c r="D4470" t="s">
        <v>19351</v>
      </c>
      <c r="E4470" s="3">
        <v>8.6756587329235699E+17</v>
      </c>
      <c r="F4470" t="s">
        <v>66</v>
      </c>
      <c r="G4470">
        <v>4149</v>
      </c>
      <c r="H4470">
        <v>796</v>
      </c>
      <c r="I4470">
        <v>0</v>
      </c>
      <c r="J4470">
        <v>5</v>
      </c>
      <c r="K4470" t="s">
        <v>23</v>
      </c>
      <c r="L4470" t="s">
        <v>7578</v>
      </c>
      <c r="M4470" t="s">
        <v>7579</v>
      </c>
      <c r="N4470" t="s">
        <v>7580</v>
      </c>
      <c r="O4470" t="s">
        <v>27</v>
      </c>
      <c r="Q4470" t="s">
        <v>19352</v>
      </c>
      <c r="R4470" t="b">
        <v>0</v>
      </c>
      <c r="S4470">
        <v>0.34143112463850078</v>
      </c>
      <c r="T4470">
        <v>0</v>
      </c>
    </row>
    <row r="4471" spans="1:20" x14ac:dyDescent="0.2">
      <c r="A4471" s="1">
        <v>42881.459074074075</v>
      </c>
      <c r="B4471" t="s">
        <v>19353</v>
      </c>
      <c r="C4471" t="s">
        <v>19354</v>
      </c>
      <c r="D4471" t="s">
        <v>19355</v>
      </c>
      <c r="E4471" s="3">
        <v>8.6816510319523802E+17</v>
      </c>
      <c r="F4471" t="s">
        <v>66</v>
      </c>
      <c r="G4471">
        <v>269</v>
      </c>
      <c r="H4471">
        <v>495</v>
      </c>
      <c r="I4471">
        <v>1</v>
      </c>
      <c r="J4471">
        <v>1</v>
      </c>
      <c r="K4471" t="s">
        <v>23</v>
      </c>
      <c r="L4471" t="s">
        <v>1962</v>
      </c>
      <c r="M4471" t="s">
        <v>556</v>
      </c>
      <c r="N4471" t="s">
        <v>19356</v>
      </c>
      <c r="O4471" t="s">
        <v>27</v>
      </c>
      <c r="Q4471" t="s">
        <v>19357</v>
      </c>
      <c r="R4471" t="b">
        <v>0</v>
      </c>
      <c r="S4471">
        <v>0.34143563928135734</v>
      </c>
      <c r="T4471">
        <v>0</v>
      </c>
    </row>
    <row r="4472" spans="1:20" x14ac:dyDescent="0.2">
      <c r="A4472" s="1">
        <v>42886.352037037039</v>
      </c>
      <c r="B4472" t="s">
        <v>19358</v>
      </c>
      <c r="C4472" t="s">
        <v>19359</v>
      </c>
      <c r="D4472" t="s">
        <v>19360</v>
      </c>
      <c r="E4472" s="3">
        <v>8.6993825355788198E+17</v>
      </c>
      <c r="F4472" t="s">
        <v>66</v>
      </c>
      <c r="G4472">
        <v>479</v>
      </c>
      <c r="H4472">
        <v>605</v>
      </c>
      <c r="I4472">
        <v>0</v>
      </c>
      <c r="J4472">
        <v>0</v>
      </c>
      <c r="K4472" t="s">
        <v>23</v>
      </c>
      <c r="L4472" t="s">
        <v>5119</v>
      </c>
      <c r="M4472" t="s">
        <v>19361</v>
      </c>
      <c r="N4472" t="s">
        <v>19362</v>
      </c>
      <c r="O4472" t="s">
        <v>27</v>
      </c>
      <c r="Q4472" t="s">
        <v>19363</v>
      </c>
      <c r="R4472" t="b">
        <v>0</v>
      </c>
      <c r="S4472">
        <v>0.34144591740553831</v>
      </c>
      <c r="T4472">
        <v>1</v>
      </c>
    </row>
    <row r="4473" spans="1:20" x14ac:dyDescent="0.2">
      <c r="A4473" s="1">
        <v>42880.558240740742</v>
      </c>
      <c r="B4473" t="s">
        <v>11518</v>
      </c>
      <c r="C4473" t="s">
        <v>11519</v>
      </c>
      <c r="D4473" t="s">
        <v>19364</v>
      </c>
      <c r="E4473" s="3">
        <v>8.6783864889669606E+17</v>
      </c>
      <c r="F4473" t="s">
        <v>66</v>
      </c>
      <c r="G4473">
        <v>31</v>
      </c>
      <c r="H4473">
        <v>109</v>
      </c>
      <c r="I4473">
        <v>0</v>
      </c>
      <c r="J4473">
        <v>0</v>
      </c>
      <c r="K4473" t="s">
        <v>23</v>
      </c>
      <c r="L4473" t="s">
        <v>3646</v>
      </c>
      <c r="M4473" t="s">
        <v>403</v>
      </c>
      <c r="N4473" t="s">
        <v>11521</v>
      </c>
      <c r="O4473" t="s">
        <v>27</v>
      </c>
      <c r="Q4473" t="s">
        <v>19365</v>
      </c>
      <c r="R4473" t="b">
        <v>0</v>
      </c>
      <c r="S4473">
        <v>0.34145075449204709</v>
      </c>
      <c r="T4473">
        <v>0</v>
      </c>
    </row>
    <row r="4474" spans="1:20" x14ac:dyDescent="0.2">
      <c r="A4474" s="1">
        <v>42888.04047453704</v>
      </c>
      <c r="B4474" t="s">
        <v>19366</v>
      </c>
      <c r="C4474" t="s">
        <v>19367</v>
      </c>
      <c r="D4474" t="s">
        <v>19368</v>
      </c>
      <c r="E4474" s="3">
        <v>8.7055011911194995E+17</v>
      </c>
      <c r="F4474" t="s">
        <v>264</v>
      </c>
      <c r="G4474">
        <v>187</v>
      </c>
      <c r="H4474">
        <v>207</v>
      </c>
      <c r="I4474">
        <v>2</v>
      </c>
      <c r="J4474">
        <v>0</v>
      </c>
      <c r="K4474" t="s">
        <v>23</v>
      </c>
      <c r="L4474" t="s">
        <v>4283</v>
      </c>
      <c r="O4474" t="s">
        <v>27</v>
      </c>
      <c r="Q4474" t="s">
        <v>19369</v>
      </c>
      <c r="R4474" t="b">
        <v>0</v>
      </c>
      <c r="S4474">
        <v>0.3414535321471861</v>
      </c>
      <c r="T4474">
        <v>0</v>
      </c>
    </row>
    <row r="4475" spans="1:20" x14ac:dyDescent="0.2">
      <c r="A4475" s="1">
        <v>42880.792291666665</v>
      </c>
      <c r="B4475" t="s">
        <v>16613</v>
      </c>
      <c r="C4475" t="s">
        <v>16614</v>
      </c>
      <c r="D4475" t="s">
        <v>19370</v>
      </c>
      <c r="E4475" s="3">
        <v>8.6792346862457203E+17</v>
      </c>
      <c r="F4475" t="s">
        <v>66</v>
      </c>
      <c r="G4475">
        <v>3</v>
      </c>
      <c r="H4475">
        <v>28</v>
      </c>
      <c r="I4475">
        <v>0</v>
      </c>
      <c r="J4475">
        <v>0</v>
      </c>
      <c r="K4475" t="s">
        <v>23</v>
      </c>
      <c r="L4475" t="s">
        <v>16616</v>
      </c>
      <c r="O4475" t="s">
        <v>27</v>
      </c>
      <c r="Q4475" t="s">
        <v>19371</v>
      </c>
      <c r="R4475" t="b">
        <v>0</v>
      </c>
      <c r="S4475">
        <v>0.34145515670929494</v>
      </c>
      <c r="T4475">
        <v>0</v>
      </c>
    </row>
    <row r="4476" spans="1:20" x14ac:dyDescent="0.2">
      <c r="A4476" s="1">
        <v>42886.732199074075</v>
      </c>
      <c r="B4476" t="s">
        <v>15027</v>
      </c>
      <c r="C4476" t="s">
        <v>15028</v>
      </c>
      <c r="D4476" t="s">
        <v>19372</v>
      </c>
      <c r="E4476" s="3">
        <v>8.7007601603890304E+17</v>
      </c>
      <c r="F4476" t="s">
        <v>66</v>
      </c>
      <c r="G4476">
        <v>0</v>
      </c>
      <c r="H4476">
        <v>52</v>
      </c>
      <c r="I4476">
        <v>0</v>
      </c>
      <c r="J4476">
        <v>0</v>
      </c>
      <c r="K4476" t="s">
        <v>23</v>
      </c>
      <c r="L4476" t="s">
        <v>4952</v>
      </c>
      <c r="O4476" t="s">
        <v>27</v>
      </c>
      <c r="Q4476" t="s">
        <v>19373</v>
      </c>
      <c r="R4476" t="b">
        <v>0</v>
      </c>
      <c r="S4476">
        <v>0.34152094078873307</v>
      </c>
      <c r="T4476">
        <v>0</v>
      </c>
    </row>
    <row r="4477" spans="1:20" x14ac:dyDescent="0.2">
      <c r="A4477" s="1">
        <v>42885.899814814817</v>
      </c>
      <c r="B4477" t="s">
        <v>19374</v>
      </c>
      <c r="C4477" t="s">
        <v>19375</v>
      </c>
      <c r="D4477" t="s">
        <v>19376</v>
      </c>
      <c r="E4477" s="3">
        <v>8.6977437291507699E+17</v>
      </c>
      <c r="F4477" t="s">
        <v>66</v>
      </c>
      <c r="G4477">
        <v>134</v>
      </c>
      <c r="H4477">
        <v>715</v>
      </c>
      <c r="I4477">
        <v>0</v>
      </c>
      <c r="J4477">
        <v>0</v>
      </c>
      <c r="K4477" t="s">
        <v>23</v>
      </c>
      <c r="L4477" t="s">
        <v>1067</v>
      </c>
      <c r="N4477" t="s">
        <v>19377</v>
      </c>
      <c r="O4477" t="s">
        <v>27</v>
      </c>
      <c r="Q4477" t="s">
        <v>19378</v>
      </c>
      <c r="R4477" t="b">
        <v>0</v>
      </c>
      <c r="S4477">
        <v>0.34152394503788974</v>
      </c>
      <c r="T4477">
        <v>1</v>
      </c>
    </row>
    <row r="4478" spans="1:20" x14ac:dyDescent="0.2">
      <c r="A4478" s="1">
        <v>42885.521886574075</v>
      </c>
      <c r="B4478" t="s">
        <v>1972</v>
      </c>
      <c r="C4478" t="s">
        <v>1973</v>
      </c>
      <c r="D4478" t="s">
        <v>19379</v>
      </c>
      <c r="E4478" s="3">
        <v>8.6963741594580902E+17</v>
      </c>
      <c r="F4478" t="s">
        <v>66</v>
      </c>
      <c r="G4478">
        <v>36</v>
      </c>
      <c r="H4478">
        <v>113</v>
      </c>
      <c r="I4478">
        <v>0</v>
      </c>
      <c r="J4478">
        <v>1</v>
      </c>
      <c r="K4478" t="s">
        <v>23</v>
      </c>
      <c r="L4478" t="s">
        <v>1975</v>
      </c>
      <c r="O4478" t="s">
        <v>27</v>
      </c>
      <c r="Q4478" t="s">
        <v>19380</v>
      </c>
      <c r="R4478" t="b">
        <v>0</v>
      </c>
      <c r="S4478">
        <v>0.34155267933012412</v>
      </c>
      <c r="T4478">
        <v>0</v>
      </c>
    </row>
    <row r="4479" spans="1:20" x14ac:dyDescent="0.2">
      <c r="A4479" s="1">
        <v>42880.748749999999</v>
      </c>
      <c r="B4479" t="s">
        <v>16897</v>
      </c>
      <c r="C4479" t="s">
        <v>16898</v>
      </c>
      <c r="D4479" t="s">
        <v>19381</v>
      </c>
      <c r="E4479" s="3">
        <v>8.6790768783253901E+17</v>
      </c>
      <c r="F4479" t="s">
        <v>22</v>
      </c>
      <c r="G4479">
        <v>252</v>
      </c>
      <c r="H4479">
        <v>265</v>
      </c>
      <c r="I4479">
        <v>1</v>
      </c>
      <c r="J4479">
        <v>0</v>
      </c>
      <c r="K4479" t="s">
        <v>23</v>
      </c>
      <c r="L4479" t="s">
        <v>3759</v>
      </c>
      <c r="M4479" t="s">
        <v>16900</v>
      </c>
      <c r="N4479" t="s">
        <v>16901</v>
      </c>
      <c r="O4479" t="s">
        <v>27</v>
      </c>
      <c r="Q4479" t="s">
        <v>19382</v>
      </c>
      <c r="R4479" t="b">
        <v>0</v>
      </c>
      <c r="S4479">
        <v>0.34156730768148624</v>
      </c>
      <c r="T4479">
        <v>0</v>
      </c>
    </row>
    <row r="4480" spans="1:20" x14ac:dyDescent="0.2">
      <c r="A4480" s="1">
        <v>42891.605300925927</v>
      </c>
      <c r="B4480" t="s">
        <v>19383</v>
      </c>
      <c r="C4480" t="s">
        <v>19384</v>
      </c>
      <c r="D4480" t="s">
        <v>19385</v>
      </c>
      <c r="E4480" s="3">
        <v>8.7184196938704794E+17</v>
      </c>
      <c r="F4480" t="s">
        <v>66</v>
      </c>
      <c r="G4480">
        <v>296</v>
      </c>
      <c r="H4480">
        <v>545</v>
      </c>
      <c r="I4480">
        <v>0</v>
      </c>
      <c r="J4480">
        <v>0</v>
      </c>
      <c r="K4480" t="s">
        <v>23</v>
      </c>
      <c r="L4480" t="s">
        <v>6009</v>
      </c>
      <c r="M4480" t="s">
        <v>6683</v>
      </c>
      <c r="N4480" t="s">
        <v>19386</v>
      </c>
      <c r="O4480" t="s">
        <v>27</v>
      </c>
      <c r="Q4480" t="s">
        <v>19387</v>
      </c>
      <c r="R4480" t="b">
        <v>0</v>
      </c>
      <c r="S4480">
        <v>0.3417111374067634</v>
      </c>
      <c r="T4480">
        <v>0</v>
      </c>
    </row>
    <row r="4481" spans="1:20" x14ac:dyDescent="0.2">
      <c r="A4481" s="1">
        <v>42879.730405092596</v>
      </c>
      <c r="B4481" t="s">
        <v>19388</v>
      </c>
      <c r="C4481" t="s">
        <v>19389</v>
      </c>
      <c r="D4481" t="s">
        <v>19390</v>
      </c>
      <c r="E4481" s="3">
        <v>8.6753865379859597E+17</v>
      </c>
      <c r="F4481" t="s">
        <v>66</v>
      </c>
      <c r="G4481">
        <v>169</v>
      </c>
      <c r="H4481">
        <v>252</v>
      </c>
      <c r="I4481">
        <v>0</v>
      </c>
      <c r="J4481">
        <v>1</v>
      </c>
      <c r="K4481" t="s">
        <v>23</v>
      </c>
      <c r="L4481" t="s">
        <v>79</v>
      </c>
      <c r="N4481" t="s">
        <v>19391</v>
      </c>
      <c r="O4481" t="s">
        <v>27</v>
      </c>
      <c r="Q4481" t="s">
        <v>19392</v>
      </c>
      <c r="R4481" t="b">
        <v>0</v>
      </c>
      <c r="S4481">
        <v>0.34187100564593487</v>
      </c>
      <c r="T4481">
        <v>0</v>
      </c>
    </row>
    <row r="4482" spans="1:20" x14ac:dyDescent="0.2">
      <c r="A4482" s="1">
        <v>42885.776435185187</v>
      </c>
      <c r="B4482" t="s">
        <v>19393</v>
      </c>
      <c r="C4482" t="s">
        <v>19394</v>
      </c>
      <c r="D4482" t="s">
        <v>19395</v>
      </c>
      <c r="E4482" s="3">
        <v>8.6972965962117094E+17</v>
      </c>
      <c r="F4482" t="s">
        <v>66</v>
      </c>
      <c r="G4482">
        <v>26</v>
      </c>
      <c r="H4482">
        <v>141</v>
      </c>
      <c r="I4482">
        <v>0</v>
      </c>
      <c r="J4482">
        <v>0</v>
      </c>
      <c r="K4482" t="s">
        <v>23</v>
      </c>
      <c r="L4482" t="s">
        <v>18817</v>
      </c>
      <c r="O4482" t="s">
        <v>27</v>
      </c>
      <c r="Q4482" t="s">
        <v>19396</v>
      </c>
      <c r="R4482" t="b">
        <v>0</v>
      </c>
      <c r="S4482">
        <v>0.34204227016826416</v>
      </c>
      <c r="T4482">
        <v>0</v>
      </c>
    </row>
    <row r="4483" spans="1:20" x14ac:dyDescent="0.2">
      <c r="A4483" s="1">
        <v>42887.647511574076</v>
      </c>
      <c r="B4483" t="s">
        <v>19397</v>
      </c>
      <c r="C4483" t="s">
        <v>19398</v>
      </c>
      <c r="D4483" t="s">
        <v>19399</v>
      </c>
      <c r="E4483" s="3">
        <v>8.7040771666941094E+17</v>
      </c>
      <c r="F4483" t="s">
        <v>66</v>
      </c>
      <c r="G4483">
        <v>30</v>
      </c>
      <c r="H4483">
        <v>109</v>
      </c>
      <c r="I4483">
        <v>0</v>
      </c>
      <c r="J4483">
        <v>0</v>
      </c>
      <c r="K4483" t="s">
        <v>23</v>
      </c>
      <c r="L4483" t="s">
        <v>946</v>
      </c>
      <c r="N4483" t="s">
        <v>19400</v>
      </c>
      <c r="O4483" t="s">
        <v>27</v>
      </c>
      <c r="Q4483" t="s">
        <v>19401</v>
      </c>
      <c r="R4483" t="b">
        <v>0</v>
      </c>
      <c r="S4483">
        <v>0.34219399912880377</v>
      </c>
      <c r="T4483">
        <v>1</v>
      </c>
    </row>
    <row r="4484" spans="1:20" x14ac:dyDescent="0.2">
      <c r="A4484" s="1">
        <v>42884.524826388886</v>
      </c>
      <c r="B4484" t="s">
        <v>19402</v>
      </c>
      <c r="C4484" t="s">
        <v>19403</v>
      </c>
      <c r="D4484" t="s">
        <v>19404</v>
      </c>
      <c r="E4484" s="3">
        <v>8.6927609266591706E+17</v>
      </c>
      <c r="F4484" t="s">
        <v>37</v>
      </c>
      <c r="G4484">
        <v>35</v>
      </c>
      <c r="H4484">
        <v>107</v>
      </c>
      <c r="I4484">
        <v>0</v>
      </c>
      <c r="J4484">
        <v>0</v>
      </c>
      <c r="K4484" t="s">
        <v>23</v>
      </c>
      <c r="L4484" t="s">
        <v>5534</v>
      </c>
      <c r="M4484" t="s">
        <v>637</v>
      </c>
      <c r="O4484" t="s">
        <v>27</v>
      </c>
      <c r="Q4484" t="s">
        <v>19405</v>
      </c>
      <c r="R4484" t="b">
        <v>0</v>
      </c>
      <c r="S4484">
        <v>0.34228722563883018</v>
      </c>
      <c r="T4484">
        <v>0</v>
      </c>
    </row>
    <row r="4485" spans="1:20" x14ac:dyDescent="0.2">
      <c r="A4485" s="1">
        <v>42880.233356481483</v>
      </c>
      <c r="B4485" t="s">
        <v>4316</v>
      </c>
      <c r="C4485" t="s">
        <v>4317</v>
      </c>
      <c r="D4485" t="s">
        <v>19406</v>
      </c>
      <c r="E4485" s="3">
        <v>8.67720917387968E+17</v>
      </c>
      <c r="F4485" t="s">
        <v>66</v>
      </c>
      <c r="G4485">
        <v>296</v>
      </c>
      <c r="H4485">
        <v>433</v>
      </c>
      <c r="I4485">
        <v>0</v>
      </c>
      <c r="J4485">
        <v>0</v>
      </c>
      <c r="K4485" t="s">
        <v>23</v>
      </c>
      <c r="L4485" t="s">
        <v>331</v>
      </c>
      <c r="M4485" t="s">
        <v>240</v>
      </c>
      <c r="N4485" t="s">
        <v>4319</v>
      </c>
      <c r="O4485" t="s">
        <v>27</v>
      </c>
      <c r="Q4485" t="s">
        <v>19407</v>
      </c>
      <c r="R4485" t="b">
        <v>0</v>
      </c>
      <c r="S4485">
        <v>0.34236123438572452</v>
      </c>
      <c r="T4485">
        <v>1</v>
      </c>
    </row>
    <row r="4486" spans="1:20" x14ac:dyDescent="0.2">
      <c r="A4486" s="1">
        <v>42884.510092592594</v>
      </c>
      <c r="B4486" t="s">
        <v>13193</v>
      </c>
      <c r="C4486" t="s">
        <v>13194</v>
      </c>
      <c r="D4486" t="s">
        <v>19408</v>
      </c>
      <c r="E4486" s="3">
        <v>8.6927075253259802E+17</v>
      </c>
      <c r="F4486" t="s">
        <v>66</v>
      </c>
      <c r="G4486">
        <v>12</v>
      </c>
      <c r="H4486">
        <v>61</v>
      </c>
      <c r="I4486">
        <v>0</v>
      </c>
      <c r="J4486">
        <v>0</v>
      </c>
      <c r="K4486" t="s">
        <v>23</v>
      </c>
      <c r="L4486" t="s">
        <v>13196</v>
      </c>
      <c r="N4486" t="s">
        <v>13197</v>
      </c>
      <c r="O4486" t="s">
        <v>27</v>
      </c>
      <c r="Q4486" t="s">
        <v>19409</v>
      </c>
      <c r="R4486" t="b">
        <v>0</v>
      </c>
      <c r="S4486">
        <v>0.34237231694943215</v>
      </c>
      <c r="T4486">
        <v>0</v>
      </c>
    </row>
    <row r="4487" spans="1:20" x14ac:dyDescent="0.2">
      <c r="A4487" s="1">
        <v>42879.752187500002</v>
      </c>
      <c r="B4487" t="s">
        <v>19410</v>
      </c>
      <c r="C4487" t="s">
        <v>19411</v>
      </c>
      <c r="D4487" t="s">
        <v>19412</v>
      </c>
      <c r="E4487" s="3">
        <v>8.6754654638829901E+17</v>
      </c>
      <c r="F4487" t="s">
        <v>66</v>
      </c>
      <c r="G4487">
        <v>3046</v>
      </c>
      <c r="H4487">
        <v>1917</v>
      </c>
      <c r="I4487">
        <v>1</v>
      </c>
      <c r="J4487">
        <v>0</v>
      </c>
      <c r="K4487" t="s">
        <v>23</v>
      </c>
      <c r="L4487" t="s">
        <v>19413</v>
      </c>
      <c r="M4487" t="s">
        <v>155</v>
      </c>
      <c r="N4487" t="s">
        <v>19414</v>
      </c>
      <c r="O4487" t="s">
        <v>27</v>
      </c>
      <c r="Q4487" t="s">
        <v>19415</v>
      </c>
      <c r="R4487" t="b">
        <v>0</v>
      </c>
      <c r="S4487">
        <v>0.3424669441810021</v>
      </c>
      <c r="T4487">
        <v>0</v>
      </c>
    </row>
    <row r="4488" spans="1:20" x14ac:dyDescent="0.2">
      <c r="A4488" s="1">
        <v>42881.268969907411</v>
      </c>
      <c r="B4488" t="s">
        <v>19416</v>
      </c>
      <c r="C4488" t="s">
        <v>19417</v>
      </c>
      <c r="D4488" t="s">
        <v>19418</v>
      </c>
      <c r="E4488" s="3">
        <v>8.6809620764575706E+17</v>
      </c>
      <c r="F4488" t="s">
        <v>66</v>
      </c>
      <c r="G4488">
        <v>1258</v>
      </c>
      <c r="H4488">
        <v>1175</v>
      </c>
      <c r="I4488">
        <v>0</v>
      </c>
      <c r="J4488">
        <v>0</v>
      </c>
      <c r="K4488" t="s">
        <v>23</v>
      </c>
      <c r="L4488" t="s">
        <v>5360</v>
      </c>
      <c r="M4488" t="s">
        <v>19419</v>
      </c>
      <c r="N4488" t="s">
        <v>19420</v>
      </c>
      <c r="O4488" t="s">
        <v>27</v>
      </c>
      <c r="Q4488" t="s">
        <v>19421</v>
      </c>
      <c r="R4488" t="b">
        <v>0</v>
      </c>
      <c r="S4488">
        <v>0.34258601878916395</v>
      </c>
      <c r="T4488">
        <v>0</v>
      </c>
    </row>
    <row r="4489" spans="1:20" x14ac:dyDescent="0.2">
      <c r="A4489" s="1">
        <v>42880.396215277775</v>
      </c>
      <c r="B4489" t="s">
        <v>19422</v>
      </c>
      <c r="C4489" t="s">
        <v>19423</v>
      </c>
      <c r="D4489" t="s">
        <v>19424</v>
      </c>
      <c r="E4489" s="3">
        <v>8.6777993522150106E+17</v>
      </c>
      <c r="F4489" t="s">
        <v>66</v>
      </c>
      <c r="G4489">
        <v>1048</v>
      </c>
      <c r="H4489">
        <v>1053</v>
      </c>
      <c r="I4489">
        <v>0</v>
      </c>
      <c r="J4489">
        <v>2</v>
      </c>
      <c r="K4489" t="s">
        <v>23</v>
      </c>
      <c r="L4489" t="s">
        <v>5019</v>
      </c>
      <c r="M4489" t="s">
        <v>19425</v>
      </c>
      <c r="N4489" t="s">
        <v>19426</v>
      </c>
      <c r="O4489" t="s">
        <v>27</v>
      </c>
      <c r="Q4489" t="s">
        <v>19427</v>
      </c>
      <c r="R4489" t="b">
        <v>0</v>
      </c>
      <c r="S4489">
        <v>0.34282093227102628</v>
      </c>
      <c r="T4489">
        <v>0</v>
      </c>
    </row>
    <row r="4490" spans="1:20" x14ac:dyDescent="0.2">
      <c r="A4490" s="1">
        <v>42881.539826388886</v>
      </c>
      <c r="B4490" t="s">
        <v>19428</v>
      </c>
      <c r="C4490" t="s">
        <v>19429</v>
      </c>
      <c r="D4490" t="s">
        <v>19430</v>
      </c>
      <c r="E4490" s="3">
        <v>8.6819436380498304E+17</v>
      </c>
      <c r="F4490" t="s">
        <v>66</v>
      </c>
      <c r="G4490">
        <v>3</v>
      </c>
      <c r="H4490">
        <v>90</v>
      </c>
      <c r="I4490">
        <v>0</v>
      </c>
      <c r="J4490">
        <v>0</v>
      </c>
      <c r="K4490" t="s">
        <v>23</v>
      </c>
      <c r="L4490" t="s">
        <v>19431</v>
      </c>
      <c r="O4490" t="s">
        <v>27</v>
      </c>
      <c r="Q4490" t="s">
        <v>19432</v>
      </c>
      <c r="R4490" t="b">
        <v>0</v>
      </c>
      <c r="S4490">
        <v>0.34289265199318031</v>
      </c>
      <c r="T4490">
        <v>1</v>
      </c>
    </row>
    <row r="4491" spans="1:20" x14ac:dyDescent="0.2">
      <c r="A4491" s="1">
        <v>42880.806886574072</v>
      </c>
      <c r="B4491" t="s">
        <v>19433</v>
      </c>
      <c r="C4491" t="s">
        <v>19434</v>
      </c>
      <c r="D4491" t="s">
        <v>19435</v>
      </c>
      <c r="E4491" s="3">
        <v>8.6792875827104499E+17</v>
      </c>
      <c r="F4491" t="s">
        <v>66</v>
      </c>
      <c r="G4491">
        <v>1</v>
      </c>
      <c r="H4491">
        <v>8</v>
      </c>
      <c r="I4491">
        <v>0</v>
      </c>
      <c r="J4491">
        <v>0</v>
      </c>
      <c r="K4491" t="s">
        <v>23</v>
      </c>
      <c r="L4491" t="s">
        <v>19436</v>
      </c>
      <c r="O4491" t="s">
        <v>27</v>
      </c>
      <c r="Q4491" t="s">
        <v>19437</v>
      </c>
      <c r="R4491" t="b">
        <v>0</v>
      </c>
      <c r="S4491">
        <v>0.34290812217271172</v>
      </c>
      <c r="T4491">
        <v>0</v>
      </c>
    </row>
    <row r="4492" spans="1:20" x14ac:dyDescent="0.2">
      <c r="A4492" s="1">
        <v>42890.931840277779</v>
      </c>
      <c r="B4492" t="s">
        <v>17178</v>
      </c>
      <c r="C4492" t="s">
        <v>17179</v>
      </c>
      <c r="D4492" t="s">
        <v>19438</v>
      </c>
      <c r="E4492" s="3">
        <v>8.7159791549570598E+17</v>
      </c>
      <c r="F4492" t="s">
        <v>98</v>
      </c>
      <c r="G4492">
        <v>56</v>
      </c>
      <c r="H4492">
        <v>134</v>
      </c>
      <c r="I4492">
        <v>1</v>
      </c>
      <c r="J4492">
        <v>0</v>
      </c>
      <c r="K4492" t="s">
        <v>23</v>
      </c>
      <c r="L4492" t="s">
        <v>17181</v>
      </c>
      <c r="M4492" t="s">
        <v>556</v>
      </c>
      <c r="O4492" t="s">
        <v>27</v>
      </c>
      <c r="Q4492" t="s">
        <v>19439</v>
      </c>
      <c r="R4492" t="b">
        <v>0</v>
      </c>
      <c r="S4492">
        <v>0.34297909767260493</v>
      </c>
      <c r="T4492">
        <v>0</v>
      </c>
    </row>
    <row r="4493" spans="1:20" x14ac:dyDescent="0.2">
      <c r="A4493" s="1">
        <v>42884.430162037039</v>
      </c>
      <c r="B4493" t="s">
        <v>19440</v>
      </c>
      <c r="C4493" t="s">
        <v>19441</v>
      </c>
      <c r="D4493" t="s">
        <v>19442</v>
      </c>
      <c r="E4493" s="3">
        <v>8.6924178686630694E+17</v>
      </c>
      <c r="F4493" t="s">
        <v>37</v>
      </c>
      <c r="G4493">
        <v>136</v>
      </c>
      <c r="H4493">
        <v>273</v>
      </c>
      <c r="I4493">
        <v>0</v>
      </c>
      <c r="J4493">
        <v>0</v>
      </c>
      <c r="K4493" t="s">
        <v>23</v>
      </c>
      <c r="L4493" t="s">
        <v>887</v>
      </c>
      <c r="N4493" t="s">
        <v>19443</v>
      </c>
      <c r="O4493" t="s">
        <v>27</v>
      </c>
      <c r="Q4493" t="s">
        <v>19444</v>
      </c>
      <c r="R4493" t="b">
        <v>0</v>
      </c>
      <c r="S4493">
        <v>0.34298411954932972</v>
      </c>
      <c r="T4493">
        <v>1</v>
      </c>
    </row>
    <row r="4494" spans="1:20" x14ac:dyDescent="0.2">
      <c r="A4494" s="1">
        <v>42880.263136574074</v>
      </c>
      <c r="B4494" t="s">
        <v>19445</v>
      </c>
      <c r="C4494" t="s">
        <v>19446</v>
      </c>
      <c r="D4494" t="s">
        <v>19447</v>
      </c>
      <c r="E4494" s="3">
        <v>8.6773170913093606E+17</v>
      </c>
      <c r="F4494" t="s">
        <v>22</v>
      </c>
      <c r="G4494">
        <v>79</v>
      </c>
      <c r="H4494">
        <v>215</v>
      </c>
      <c r="I4494">
        <v>0</v>
      </c>
      <c r="J4494">
        <v>0</v>
      </c>
      <c r="K4494" t="s">
        <v>23</v>
      </c>
      <c r="L4494" t="s">
        <v>7994</v>
      </c>
      <c r="N4494" t="s">
        <v>19448</v>
      </c>
      <c r="O4494" t="s">
        <v>27</v>
      </c>
      <c r="Q4494" t="s">
        <v>19449</v>
      </c>
      <c r="R4494" t="b">
        <v>0</v>
      </c>
      <c r="S4494">
        <v>0.34312086442585721</v>
      </c>
      <c r="T4494">
        <v>0</v>
      </c>
    </row>
    <row r="4495" spans="1:20" x14ac:dyDescent="0.2">
      <c r="A4495" s="1">
        <v>42883.313009259262</v>
      </c>
      <c r="B4495" t="s">
        <v>4882</v>
      </c>
      <c r="C4495" t="s">
        <v>4883</v>
      </c>
      <c r="D4495" t="s">
        <v>19450</v>
      </c>
      <c r="E4495" s="3">
        <v>8.6883694675961395E+17</v>
      </c>
      <c r="F4495" t="s">
        <v>66</v>
      </c>
      <c r="G4495">
        <v>1318</v>
      </c>
      <c r="H4495">
        <v>52</v>
      </c>
      <c r="I4495">
        <v>76</v>
      </c>
      <c r="J4495">
        <v>0</v>
      </c>
      <c r="K4495" t="s">
        <v>23</v>
      </c>
      <c r="L4495" t="s">
        <v>4885</v>
      </c>
      <c r="M4495" t="s">
        <v>4886</v>
      </c>
      <c r="N4495" t="s">
        <v>4887</v>
      </c>
      <c r="O4495" t="s">
        <v>27</v>
      </c>
      <c r="Q4495" t="s">
        <v>19451</v>
      </c>
      <c r="R4495" t="b">
        <v>0</v>
      </c>
      <c r="S4495">
        <v>0.34313500366426664</v>
      </c>
      <c r="T4495">
        <v>0</v>
      </c>
    </row>
    <row r="4496" spans="1:20" x14ac:dyDescent="0.2">
      <c r="A4496" s="1">
        <v>42890.881805555553</v>
      </c>
      <c r="B4496" t="s">
        <v>19452</v>
      </c>
      <c r="C4496" t="s">
        <v>19453</v>
      </c>
      <c r="D4496" t="s">
        <v>19454</v>
      </c>
      <c r="E4496" s="3">
        <v>8.7157978328038106E+17</v>
      </c>
      <c r="F4496" t="s">
        <v>22</v>
      </c>
      <c r="G4496">
        <v>1163</v>
      </c>
      <c r="H4496">
        <v>1764</v>
      </c>
      <c r="I4496">
        <v>1</v>
      </c>
      <c r="J4496">
        <v>0</v>
      </c>
      <c r="K4496" t="s">
        <v>23</v>
      </c>
      <c r="L4496" t="s">
        <v>19455</v>
      </c>
      <c r="M4496" t="s">
        <v>19456</v>
      </c>
      <c r="N4496" t="s">
        <v>19457</v>
      </c>
      <c r="O4496" t="s">
        <v>27</v>
      </c>
      <c r="Q4496" t="s">
        <v>19458</v>
      </c>
      <c r="R4496" t="b">
        <v>0</v>
      </c>
      <c r="S4496">
        <v>0.34320756369977767</v>
      </c>
      <c r="T4496">
        <v>1</v>
      </c>
    </row>
    <row r="4497" spans="1:20" x14ac:dyDescent="0.2">
      <c r="A4497" s="1">
        <v>42891.637083333335</v>
      </c>
      <c r="B4497" t="s">
        <v>7309</v>
      </c>
      <c r="C4497" t="s">
        <v>7310</v>
      </c>
      <c r="D4497" t="s">
        <v>19459</v>
      </c>
      <c r="E4497" s="3">
        <v>8.7185348725621094E+17</v>
      </c>
      <c r="F4497" t="s">
        <v>37</v>
      </c>
      <c r="G4497">
        <v>1870</v>
      </c>
      <c r="H4497">
        <v>2512</v>
      </c>
      <c r="I4497">
        <v>0</v>
      </c>
      <c r="J4497">
        <v>0</v>
      </c>
      <c r="K4497" t="s">
        <v>23</v>
      </c>
      <c r="L4497" t="s">
        <v>7312</v>
      </c>
      <c r="M4497" t="s">
        <v>7313</v>
      </c>
      <c r="N4497" t="s">
        <v>7314</v>
      </c>
      <c r="O4497" t="s">
        <v>27</v>
      </c>
      <c r="Q4497" t="s">
        <v>19460</v>
      </c>
      <c r="R4497" t="b">
        <v>0</v>
      </c>
      <c r="S4497">
        <v>0.34322061103712842</v>
      </c>
      <c r="T4497">
        <v>0</v>
      </c>
    </row>
    <row r="4498" spans="1:20" x14ac:dyDescent="0.2">
      <c r="A4498" s="1">
        <v>42887.733391203707</v>
      </c>
      <c r="B4498" t="s">
        <v>18824</v>
      </c>
      <c r="C4498" t="s">
        <v>18825</v>
      </c>
      <c r="D4498" t="s">
        <v>19461</v>
      </c>
      <c r="E4498" s="3">
        <v>8.7043883809476096E+17</v>
      </c>
      <c r="F4498" t="s">
        <v>22</v>
      </c>
      <c r="G4498">
        <v>442</v>
      </c>
      <c r="H4498">
        <v>606</v>
      </c>
      <c r="I4498">
        <v>0</v>
      </c>
      <c r="J4498">
        <v>0</v>
      </c>
      <c r="K4498" t="s">
        <v>23</v>
      </c>
      <c r="L4498" t="s">
        <v>2616</v>
      </c>
      <c r="M4498" t="s">
        <v>25</v>
      </c>
      <c r="N4498" t="s">
        <v>18827</v>
      </c>
      <c r="O4498" t="s">
        <v>27</v>
      </c>
      <c r="Q4498" t="s">
        <v>19462</v>
      </c>
      <c r="R4498" t="b">
        <v>0</v>
      </c>
      <c r="S4498">
        <v>0.34322260976115659</v>
      </c>
      <c r="T4498">
        <v>0</v>
      </c>
    </row>
    <row r="4499" spans="1:20" x14ac:dyDescent="0.2">
      <c r="A4499" s="1">
        <v>42886.688356481478</v>
      </c>
      <c r="B4499" t="s">
        <v>11121</v>
      </c>
      <c r="C4499" t="s">
        <v>11122</v>
      </c>
      <c r="D4499" t="s">
        <v>19463</v>
      </c>
      <c r="E4499" s="3">
        <v>8.7006012848935296E+17</v>
      </c>
      <c r="F4499" t="s">
        <v>66</v>
      </c>
      <c r="G4499">
        <v>241</v>
      </c>
      <c r="H4499">
        <v>509</v>
      </c>
      <c r="I4499">
        <v>0</v>
      </c>
      <c r="J4499">
        <v>0</v>
      </c>
      <c r="K4499" t="s">
        <v>23</v>
      </c>
      <c r="L4499" t="s">
        <v>1466</v>
      </c>
      <c r="M4499" t="s">
        <v>111</v>
      </c>
      <c r="N4499" t="s">
        <v>11124</v>
      </c>
      <c r="O4499" t="s">
        <v>27</v>
      </c>
      <c r="Q4499" t="s">
        <v>19464</v>
      </c>
      <c r="R4499" t="b">
        <v>0</v>
      </c>
      <c r="S4499">
        <v>0.34322774814300472</v>
      </c>
      <c r="T4499">
        <v>0</v>
      </c>
    </row>
    <row r="4500" spans="1:20" x14ac:dyDescent="0.2">
      <c r="A4500" s="1">
        <v>42885.475358796299</v>
      </c>
      <c r="B4500" t="s">
        <v>19465</v>
      </c>
      <c r="C4500" t="s">
        <v>19466</v>
      </c>
      <c r="D4500" t="s">
        <v>19467</v>
      </c>
      <c r="E4500" s="3">
        <v>8.6962055245302106E+17</v>
      </c>
      <c r="F4500" t="s">
        <v>66</v>
      </c>
      <c r="G4500">
        <v>149</v>
      </c>
      <c r="H4500">
        <v>424</v>
      </c>
      <c r="I4500">
        <v>0</v>
      </c>
      <c r="J4500">
        <v>1</v>
      </c>
      <c r="K4500" t="s">
        <v>23</v>
      </c>
      <c r="L4500" t="s">
        <v>1018</v>
      </c>
      <c r="M4500" t="s">
        <v>1618</v>
      </c>
      <c r="N4500" t="s">
        <v>19468</v>
      </c>
      <c r="O4500" t="s">
        <v>27</v>
      </c>
      <c r="Q4500" t="s">
        <v>19469</v>
      </c>
      <c r="R4500" t="b">
        <v>0</v>
      </c>
      <c r="S4500">
        <v>0.34323697647662643</v>
      </c>
      <c r="T4500">
        <v>1</v>
      </c>
    </row>
    <row r="4501" spans="1:20" x14ac:dyDescent="0.2">
      <c r="A4501" s="1">
        <v>42880.413032407407</v>
      </c>
      <c r="B4501" t="s">
        <v>6666</v>
      </c>
      <c r="C4501" t="s">
        <v>6667</v>
      </c>
      <c r="D4501" t="s">
        <v>19470</v>
      </c>
      <c r="E4501" s="3">
        <v>8.6778602765361498E+17</v>
      </c>
      <c r="F4501" t="s">
        <v>66</v>
      </c>
      <c r="G4501">
        <v>118</v>
      </c>
      <c r="H4501">
        <v>241</v>
      </c>
      <c r="I4501">
        <v>1</v>
      </c>
      <c r="J4501">
        <v>0</v>
      </c>
      <c r="K4501" t="s">
        <v>23</v>
      </c>
      <c r="L4501" t="s">
        <v>6669</v>
      </c>
      <c r="M4501" t="s">
        <v>6670</v>
      </c>
      <c r="O4501" t="s">
        <v>27</v>
      </c>
      <c r="Q4501" t="s">
        <v>19471</v>
      </c>
      <c r="R4501" t="b">
        <v>0</v>
      </c>
      <c r="S4501">
        <v>0.34330446585197882</v>
      </c>
      <c r="T4501">
        <v>0</v>
      </c>
    </row>
    <row r="4502" spans="1:20" x14ac:dyDescent="0.2">
      <c r="A4502" s="1">
        <v>42879.822766203702</v>
      </c>
      <c r="B4502" t="s">
        <v>19472</v>
      </c>
      <c r="C4502" t="s">
        <v>19473</v>
      </c>
      <c r="D4502" t="s">
        <v>19474</v>
      </c>
      <c r="E4502" s="3">
        <v>8.6757212277174195E+17</v>
      </c>
      <c r="F4502" t="s">
        <v>66</v>
      </c>
      <c r="G4502">
        <v>15</v>
      </c>
      <c r="H4502">
        <v>109</v>
      </c>
      <c r="I4502">
        <v>1</v>
      </c>
      <c r="J4502">
        <v>2</v>
      </c>
      <c r="K4502" t="s">
        <v>23</v>
      </c>
      <c r="L4502" t="s">
        <v>19475</v>
      </c>
      <c r="M4502" t="s">
        <v>155</v>
      </c>
      <c r="N4502" t="s">
        <v>19476</v>
      </c>
      <c r="O4502" t="s">
        <v>27</v>
      </c>
      <c r="Q4502" t="s">
        <v>19477</v>
      </c>
      <c r="R4502" t="b">
        <v>0</v>
      </c>
      <c r="S4502">
        <v>0.34342340860908704</v>
      </c>
      <c r="T4502">
        <v>1</v>
      </c>
    </row>
    <row r="4503" spans="1:20" x14ac:dyDescent="0.2">
      <c r="A4503" s="1">
        <v>42888.517326388886</v>
      </c>
      <c r="B4503" t="s">
        <v>19478</v>
      </c>
      <c r="C4503" t="s">
        <v>19479</v>
      </c>
      <c r="D4503" t="s">
        <v>19480</v>
      </c>
      <c r="E4503" s="3">
        <v>8.7072292736016704E+17</v>
      </c>
      <c r="F4503" t="s">
        <v>22</v>
      </c>
      <c r="G4503">
        <v>13</v>
      </c>
      <c r="H4503">
        <v>21</v>
      </c>
      <c r="I4503">
        <v>0</v>
      </c>
      <c r="J4503">
        <v>0</v>
      </c>
      <c r="K4503" t="s">
        <v>23</v>
      </c>
      <c r="L4503" t="s">
        <v>2853</v>
      </c>
      <c r="O4503" t="s">
        <v>27</v>
      </c>
      <c r="Q4503" t="s">
        <v>19481</v>
      </c>
      <c r="R4503" t="b">
        <v>0</v>
      </c>
      <c r="S4503">
        <v>0.34348580414535301</v>
      </c>
      <c r="T4503">
        <v>0</v>
      </c>
    </row>
    <row r="4504" spans="1:20" x14ac:dyDescent="0.2">
      <c r="A4504" s="1">
        <v>42880.850787037038</v>
      </c>
      <c r="B4504" t="s">
        <v>19482</v>
      </c>
      <c r="C4504" t="s">
        <v>19483</v>
      </c>
      <c r="D4504" t="s">
        <v>19484</v>
      </c>
      <c r="E4504" s="3">
        <v>8.6794466418330803E+17</v>
      </c>
      <c r="F4504" t="s">
        <v>98</v>
      </c>
      <c r="G4504">
        <v>98</v>
      </c>
      <c r="H4504">
        <v>611</v>
      </c>
      <c r="I4504">
        <v>0</v>
      </c>
      <c r="J4504">
        <v>0</v>
      </c>
      <c r="K4504" t="s">
        <v>23</v>
      </c>
      <c r="L4504" t="s">
        <v>6303</v>
      </c>
      <c r="O4504" t="s">
        <v>27</v>
      </c>
      <c r="Q4504" t="s">
        <v>19485</v>
      </c>
      <c r="R4504" t="b">
        <v>0</v>
      </c>
      <c r="S4504">
        <v>0.3435434737265437</v>
      </c>
      <c r="T4504">
        <v>0</v>
      </c>
    </row>
    <row r="4505" spans="1:20" x14ac:dyDescent="0.2">
      <c r="A4505" s="1">
        <v>42881.590995370374</v>
      </c>
      <c r="B4505" t="s">
        <v>19486</v>
      </c>
      <c r="C4505" t="s">
        <v>19487</v>
      </c>
      <c r="D4505" t="s">
        <v>19488</v>
      </c>
      <c r="E4505" s="3">
        <v>8.6821290664678605E+17</v>
      </c>
      <c r="F4505" t="s">
        <v>22</v>
      </c>
      <c r="G4505">
        <v>121</v>
      </c>
      <c r="H4505">
        <v>122</v>
      </c>
      <c r="I4505">
        <v>0</v>
      </c>
      <c r="J4505">
        <v>0</v>
      </c>
      <c r="K4505" t="s">
        <v>23</v>
      </c>
      <c r="L4505" t="s">
        <v>2711</v>
      </c>
      <c r="O4505" t="s">
        <v>27</v>
      </c>
      <c r="Q4505" t="s">
        <v>19489</v>
      </c>
      <c r="R4505" t="b">
        <v>0</v>
      </c>
      <c r="S4505">
        <v>0.34355752817802787</v>
      </c>
      <c r="T4505">
        <v>0</v>
      </c>
    </row>
    <row r="4506" spans="1:20" x14ac:dyDescent="0.2">
      <c r="A4506" s="1">
        <v>42880.417592592596</v>
      </c>
      <c r="B4506" t="s">
        <v>19490</v>
      </c>
      <c r="C4506" t="s">
        <v>19491</v>
      </c>
      <c r="D4506" t="s">
        <v>19492</v>
      </c>
      <c r="E4506" s="3">
        <v>8.67787680721104E+17</v>
      </c>
      <c r="F4506" t="s">
        <v>22</v>
      </c>
      <c r="G4506">
        <v>81</v>
      </c>
      <c r="H4506">
        <v>274</v>
      </c>
      <c r="I4506">
        <v>0</v>
      </c>
      <c r="J4506">
        <v>0</v>
      </c>
      <c r="K4506" t="s">
        <v>23</v>
      </c>
      <c r="L4506" t="s">
        <v>7909</v>
      </c>
      <c r="M4506" t="s">
        <v>111</v>
      </c>
      <c r="N4506" t="s">
        <v>19493</v>
      </c>
      <c r="O4506" t="s">
        <v>27</v>
      </c>
      <c r="Q4506" t="s">
        <v>19494</v>
      </c>
      <c r="R4506" t="b">
        <v>0</v>
      </c>
      <c r="S4506">
        <v>0.34361083847702756</v>
      </c>
      <c r="T4506">
        <v>0</v>
      </c>
    </row>
    <row r="4507" spans="1:20" x14ac:dyDescent="0.2">
      <c r="A4507" s="1">
        <v>42879.881145833337</v>
      </c>
      <c r="B4507" t="s">
        <v>19495</v>
      </c>
      <c r="C4507" t="s">
        <v>3250</v>
      </c>
      <c r="D4507" t="s">
        <v>19496</v>
      </c>
      <c r="E4507" s="3">
        <v>8.6759327779674906E+17</v>
      </c>
      <c r="F4507" t="s">
        <v>66</v>
      </c>
      <c r="G4507">
        <v>197</v>
      </c>
      <c r="H4507">
        <v>879</v>
      </c>
      <c r="I4507">
        <v>0</v>
      </c>
      <c r="J4507">
        <v>0</v>
      </c>
      <c r="K4507" t="s">
        <v>23</v>
      </c>
      <c r="L4507" t="s">
        <v>5713</v>
      </c>
      <c r="O4507" t="s">
        <v>27</v>
      </c>
      <c r="Q4507" t="s">
        <v>19497</v>
      </c>
      <c r="R4507" t="b">
        <v>0</v>
      </c>
      <c r="S4507">
        <v>0.34389063343775517</v>
      </c>
      <c r="T4507">
        <v>0</v>
      </c>
    </row>
    <row r="4508" spans="1:20" x14ac:dyDescent="0.2">
      <c r="A4508" s="1">
        <v>42891.216481481482</v>
      </c>
      <c r="B4508" t="s">
        <v>9460</v>
      </c>
      <c r="C4508" t="s">
        <v>9461</v>
      </c>
      <c r="D4508" t="s">
        <v>19498</v>
      </c>
      <c r="E4508" s="3">
        <v>8.7170106797269402E+17</v>
      </c>
      <c r="F4508" t="s">
        <v>66</v>
      </c>
      <c r="G4508">
        <v>415</v>
      </c>
      <c r="H4508">
        <v>975</v>
      </c>
      <c r="I4508">
        <v>0</v>
      </c>
      <c r="J4508">
        <v>0</v>
      </c>
      <c r="K4508" t="s">
        <v>23</v>
      </c>
      <c r="L4508" t="s">
        <v>389</v>
      </c>
      <c r="N4508" t="s">
        <v>9463</v>
      </c>
      <c r="O4508" t="s">
        <v>27</v>
      </c>
      <c r="Q4508" t="s">
        <v>19499</v>
      </c>
      <c r="R4508" t="b">
        <v>0</v>
      </c>
      <c r="S4508">
        <v>0.34390553468715113</v>
      </c>
      <c r="T4508">
        <v>0</v>
      </c>
    </row>
    <row r="4509" spans="1:20" x14ac:dyDescent="0.2">
      <c r="A4509" s="1">
        <v>42884.396782407406</v>
      </c>
      <c r="B4509" t="s">
        <v>728</v>
      </c>
      <c r="C4509" t="s">
        <v>729</v>
      </c>
      <c r="D4509" t="s">
        <v>19500</v>
      </c>
      <c r="E4509" s="3">
        <v>8.6922968926464794E+17</v>
      </c>
      <c r="F4509" t="s">
        <v>66</v>
      </c>
      <c r="G4509">
        <v>107</v>
      </c>
      <c r="H4509">
        <v>244</v>
      </c>
      <c r="I4509">
        <v>0</v>
      </c>
      <c r="J4509">
        <v>0</v>
      </c>
      <c r="K4509" t="s">
        <v>23</v>
      </c>
      <c r="L4509" t="s">
        <v>731</v>
      </c>
      <c r="M4509" t="s">
        <v>155</v>
      </c>
      <c r="O4509" t="s">
        <v>27</v>
      </c>
      <c r="Q4509" t="s">
        <v>19501</v>
      </c>
      <c r="R4509" t="b">
        <v>0</v>
      </c>
      <c r="S4509">
        <v>0.34417110665998274</v>
      </c>
      <c r="T4509">
        <v>0</v>
      </c>
    </row>
    <row r="4510" spans="1:20" x14ac:dyDescent="0.2">
      <c r="A4510" s="1">
        <v>42891.141087962962</v>
      </c>
      <c r="B4510" t="s">
        <v>19502</v>
      </c>
      <c r="C4510" t="s">
        <v>19503</v>
      </c>
      <c r="D4510" t="s">
        <v>19504</v>
      </c>
      <c r="E4510" s="3">
        <v>8.7167374371373798E+17</v>
      </c>
      <c r="F4510" t="s">
        <v>66</v>
      </c>
      <c r="G4510">
        <v>92</v>
      </c>
      <c r="H4510">
        <v>92</v>
      </c>
      <c r="I4510">
        <v>0</v>
      </c>
      <c r="J4510">
        <v>0</v>
      </c>
      <c r="K4510" t="s">
        <v>23</v>
      </c>
      <c r="L4510" t="s">
        <v>19505</v>
      </c>
      <c r="N4510" t="s">
        <v>19506</v>
      </c>
      <c r="O4510" t="s">
        <v>27</v>
      </c>
      <c r="Q4510" t="s">
        <v>19507</v>
      </c>
      <c r="R4510" t="b">
        <v>0</v>
      </c>
      <c r="S4510">
        <v>0.34421404591434868</v>
      </c>
      <c r="T4510">
        <v>0</v>
      </c>
    </row>
    <row r="4511" spans="1:20" x14ac:dyDescent="0.2">
      <c r="A4511" s="1">
        <v>42886.59847222222</v>
      </c>
      <c r="B4511" t="s">
        <v>12694</v>
      </c>
      <c r="C4511" t="s">
        <v>12695</v>
      </c>
      <c r="D4511" t="s">
        <v>19508</v>
      </c>
      <c r="E4511" s="3">
        <v>8.7002755858214502E+17</v>
      </c>
      <c r="F4511" t="s">
        <v>264</v>
      </c>
      <c r="G4511">
        <v>20</v>
      </c>
      <c r="H4511">
        <v>87</v>
      </c>
      <c r="I4511">
        <v>0</v>
      </c>
      <c r="J4511">
        <v>0</v>
      </c>
      <c r="K4511" t="s">
        <v>23</v>
      </c>
      <c r="L4511" t="s">
        <v>12697</v>
      </c>
      <c r="O4511" t="s">
        <v>27</v>
      </c>
      <c r="Q4511" t="s">
        <v>19509</v>
      </c>
      <c r="R4511" t="b">
        <v>0</v>
      </c>
      <c r="S4511">
        <v>0.34424153645803846</v>
      </c>
      <c r="T4511">
        <v>0</v>
      </c>
    </row>
    <row r="4512" spans="1:20" x14ac:dyDescent="0.2">
      <c r="A4512" s="1">
        <v>42883.459224537037</v>
      </c>
      <c r="B4512" t="s">
        <v>19510</v>
      </c>
      <c r="C4512" t="s">
        <v>19511</v>
      </c>
      <c r="D4512" t="s">
        <v>19512</v>
      </c>
      <c r="E4512" s="3">
        <v>8.6888992966910298E+17</v>
      </c>
      <c r="F4512" t="s">
        <v>66</v>
      </c>
      <c r="G4512">
        <v>51</v>
      </c>
      <c r="H4512">
        <v>131</v>
      </c>
      <c r="I4512">
        <v>0</v>
      </c>
      <c r="J4512">
        <v>0</v>
      </c>
      <c r="K4512" t="s">
        <v>23</v>
      </c>
      <c r="L4512" t="s">
        <v>19513</v>
      </c>
      <c r="N4512" t="s">
        <v>19514</v>
      </c>
      <c r="O4512" t="s">
        <v>27</v>
      </c>
      <c r="Q4512" t="s">
        <v>19515</v>
      </c>
      <c r="R4512" t="b">
        <v>0</v>
      </c>
      <c r="S4512">
        <v>0.3442446501097578</v>
      </c>
      <c r="T4512">
        <v>0</v>
      </c>
    </row>
    <row r="4513" spans="1:20" x14ac:dyDescent="0.2">
      <c r="A4513" s="1">
        <v>42889.509074074071</v>
      </c>
      <c r="B4513" t="s">
        <v>2229</v>
      </c>
      <c r="C4513" t="s">
        <v>2230</v>
      </c>
      <c r="D4513" t="s">
        <v>19516</v>
      </c>
      <c r="E4513" s="3">
        <v>8.7108232508549504E+17</v>
      </c>
      <c r="F4513" t="s">
        <v>66</v>
      </c>
      <c r="G4513">
        <v>6</v>
      </c>
      <c r="H4513">
        <v>36</v>
      </c>
      <c r="I4513">
        <v>0</v>
      </c>
      <c r="J4513">
        <v>0</v>
      </c>
      <c r="K4513" t="s">
        <v>23</v>
      </c>
      <c r="L4513" t="s">
        <v>2232</v>
      </c>
      <c r="O4513" t="s">
        <v>27</v>
      </c>
      <c r="Q4513" t="s">
        <v>19517</v>
      </c>
      <c r="R4513" t="b">
        <v>0</v>
      </c>
      <c r="S4513">
        <v>0.34429004866506119</v>
      </c>
      <c r="T4513">
        <v>1</v>
      </c>
    </row>
    <row r="4514" spans="1:20" x14ac:dyDescent="0.2">
      <c r="A4514" s="1">
        <v>42883.762638888889</v>
      </c>
      <c r="B4514" t="s">
        <v>19518</v>
      </c>
      <c r="C4514" t="s">
        <v>19519</v>
      </c>
      <c r="D4514" t="s">
        <v>19520</v>
      </c>
      <c r="E4514" s="3">
        <v>8.6899988457311398E+17</v>
      </c>
      <c r="F4514" t="s">
        <v>37</v>
      </c>
      <c r="G4514">
        <v>38</v>
      </c>
      <c r="H4514">
        <v>57</v>
      </c>
      <c r="I4514">
        <v>0</v>
      </c>
      <c r="J4514">
        <v>0</v>
      </c>
      <c r="K4514" t="s">
        <v>23</v>
      </c>
      <c r="L4514" t="s">
        <v>154</v>
      </c>
      <c r="M4514" t="s">
        <v>2041</v>
      </c>
      <c r="N4514" t="s">
        <v>19521</v>
      </c>
      <c r="O4514" t="s">
        <v>27</v>
      </c>
      <c r="Q4514" t="s">
        <v>19522</v>
      </c>
      <c r="R4514" t="b">
        <v>0</v>
      </c>
      <c r="S4514">
        <v>0.34433834975604527</v>
      </c>
      <c r="T4514">
        <v>0</v>
      </c>
    </row>
    <row r="4515" spans="1:20" x14ac:dyDescent="0.2">
      <c r="A4515" s="1">
        <v>42888.554548611108</v>
      </c>
      <c r="B4515" t="s">
        <v>19523</v>
      </c>
      <c r="C4515" t="s">
        <v>19524</v>
      </c>
      <c r="D4515" t="s">
        <v>19525</v>
      </c>
      <c r="E4515" s="3">
        <v>8.7073641608664602E+17</v>
      </c>
      <c r="F4515" t="s">
        <v>98</v>
      </c>
      <c r="G4515">
        <v>20</v>
      </c>
      <c r="H4515">
        <v>56</v>
      </c>
      <c r="I4515">
        <v>0</v>
      </c>
      <c r="J4515">
        <v>0</v>
      </c>
      <c r="K4515" t="s">
        <v>23</v>
      </c>
      <c r="L4515" t="s">
        <v>19526</v>
      </c>
      <c r="M4515" t="s">
        <v>19527</v>
      </c>
      <c r="N4515" t="s">
        <v>19528</v>
      </c>
      <c r="O4515" t="s">
        <v>27</v>
      </c>
      <c r="Q4515" t="s">
        <v>19529</v>
      </c>
      <c r="R4515" t="b">
        <v>0</v>
      </c>
      <c r="S4515">
        <v>0.34441145347475866</v>
      </c>
      <c r="T4515">
        <v>0</v>
      </c>
    </row>
    <row r="4516" spans="1:20" x14ac:dyDescent="0.2">
      <c r="A4516" s="1">
        <v>42887.359039351853</v>
      </c>
      <c r="B4516" t="s">
        <v>5916</v>
      </c>
      <c r="C4516" t="s">
        <v>5917</v>
      </c>
      <c r="D4516" t="s">
        <v>19530</v>
      </c>
      <c r="E4516" s="3">
        <v>8.7030317524027802E+17</v>
      </c>
      <c r="F4516" t="s">
        <v>66</v>
      </c>
      <c r="G4516">
        <v>9</v>
      </c>
      <c r="H4516">
        <v>48</v>
      </c>
      <c r="I4516">
        <v>0</v>
      </c>
      <c r="J4516">
        <v>0</v>
      </c>
      <c r="K4516" t="s">
        <v>23</v>
      </c>
      <c r="L4516" t="s">
        <v>2535</v>
      </c>
      <c r="M4516" t="s">
        <v>5919</v>
      </c>
      <c r="N4516" t="s">
        <v>5920</v>
      </c>
      <c r="O4516" t="s">
        <v>27</v>
      </c>
      <c r="Q4516" t="s">
        <v>19531</v>
      </c>
      <c r="R4516" t="b">
        <v>0</v>
      </c>
      <c r="S4516">
        <v>0.34441917125168786</v>
      </c>
      <c r="T4516">
        <v>0</v>
      </c>
    </row>
    <row r="4517" spans="1:20" x14ac:dyDescent="0.2">
      <c r="A4517" s="1">
        <v>42881.162349537037</v>
      </c>
      <c r="B4517" t="s">
        <v>19200</v>
      </c>
      <c r="C4517" t="s">
        <v>19201</v>
      </c>
      <c r="D4517" t="s">
        <v>19532</v>
      </c>
      <c r="E4517" s="3">
        <v>8.6805757110567706E+17</v>
      </c>
      <c r="F4517" t="s">
        <v>22</v>
      </c>
      <c r="G4517">
        <v>62</v>
      </c>
      <c r="H4517">
        <v>148</v>
      </c>
      <c r="I4517">
        <v>0</v>
      </c>
      <c r="J4517">
        <v>0</v>
      </c>
      <c r="K4517" t="s">
        <v>23</v>
      </c>
      <c r="L4517" t="s">
        <v>19203</v>
      </c>
      <c r="O4517" t="s">
        <v>27</v>
      </c>
      <c r="Q4517" t="s">
        <v>19533</v>
      </c>
      <c r="R4517" t="b">
        <v>0</v>
      </c>
      <c r="S4517">
        <v>0.34476946427136779</v>
      </c>
      <c r="T4517">
        <v>0</v>
      </c>
    </row>
    <row r="4518" spans="1:20" x14ac:dyDescent="0.2">
      <c r="A4518" s="1">
        <v>42883.734085648146</v>
      </c>
      <c r="B4518" t="s">
        <v>19534</v>
      </c>
      <c r="C4518" t="s">
        <v>19535</v>
      </c>
      <c r="D4518" t="s">
        <v>19536</v>
      </c>
      <c r="E4518" s="3">
        <v>8.6898953972080205E+17</v>
      </c>
      <c r="F4518" t="s">
        <v>66</v>
      </c>
      <c r="G4518">
        <v>678</v>
      </c>
      <c r="H4518">
        <v>1015</v>
      </c>
      <c r="I4518">
        <v>0</v>
      </c>
      <c r="J4518">
        <v>0</v>
      </c>
      <c r="K4518" t="s">
        <v>23</v>
      </c>
      <c r="L4518" t="s">
        <v>5805</v>
      </c>
      <c r="M4518" t="s">
        <v>173</v>
      </c>
      <c r="N4518" t="s">
        <v>19537</v>
      </c>
      <c r="O4518" t="s">
        <v>27</v>
      </c>
      <c r="Q4518" t="s">
        <v>19538</v>
      </c>
      <c r="R4518" t="b">
        <v>0</v>
      </c>
      <c r="S4518">
        <v>0.34487698840124781</v>
      </c>
      <c r="T4518">
        <v>0</v>
      </c>
    </row>
    <row r="4519" spans="1:20" x14ac:dyDescent="0.2">
      <c r="A4519" s="1">
        <v>42890.827002314814</v>
      </c>
      <c r="B4519" t="s">
        <v>19539</v>
      </c>
      <c r="C4519" t="s">
        <v>19540</v>
      </c>
      <c r="D4519" t="s">
        <v>19541</v>
      </c>
      <c r="E4519" s="3">
        <v>8.7155992270152397E+17</v>
      </c>
      <c r="F4519" t="s">
        <v>22</v>
      </c>
      <c r="G4519">
        <v>31</v>
      </c>
      <c r="H4519">
        <v>247</v>
      </c>
      <c r="I4519">
        <v>0</v>
      </c>
      <c r="J4519">
        <v>0</v>
      </c>
      <c r="K4519" t="s">
        <v>23</v>
      </c>
      <c r="L4519" t="s">
        <v>2877</v>
      </c>
      <c r="M4519" t="s">
        <v>111</v>
      </c>
      <c r="N4519" t="s">
        <v>19542</v>
      </c>
      <c r="O4519" t="s">
        <v>27</v>
      </c>
      <c r="Q4519" t="s">
        <v>19543</v>
      </c>
      <c r="R4519" t="b">
        <v>0</v>
      </c>
      <c r="S4519">
        <v>0.3449730608498951</v>
      </c>
      <c r="T4519">
        <v>0</v>
      </c>
    </row>
    <row r="4520" spans="1:20" x14ac:dyDescent="0.2">
      <c r="A4520" s="1">
        <v>42883.728101851855</v>
      </c>
      <c r="B4520" t="s">
        <v>12191</v>
      </c>
      <c r="C4520" t="s">
        <v>12192</v>
      </c>
      <c r="D4520" t="s">
        <v>19544</v>
      </c>
      <c r="E4520" s="3">
        <v>8.68987369353072E+17</v>
      </c>
      <c r="F4520" t="s">
        <v>22</v>
      </c>
      <c r="G4520">
        <v>853</v>
      </c>
      <c r="H4520">
        <v>138</v>
      </c>
      <c r="I4520">
        <v>0</v>
      </c>
      <c r="J4520">
        <v>0</v>
      </c>
      <c r="K4520" t="s">
        <v>23</v>
      </c>
      <c r="L4520" t="s">
        <v>7702</v>
      </c>
      <c r="N4520" t="s">
        <v>12194</v>
      </c>
      <c r="O4520" t="s">
        <v>27</v>
      </c>
      <c r="Q4520" t="s">
        <v>19545</v>
      </c>
      <c r="R4520" t="b">
        <v>0</v>
      </c>
      <c r="S4520">
        <v>0.34499831763814226</v>
      </c>
      <c r="T4520">
        <v>1</v>
      </c>
    </row>
    <row r="4521" spans="1:20" x14ac:dyDescent="0.2">
      <c r="A4521" s="1">
        <v>42891.626817129632</v>
      </c>
      <c r="B4521" t="s">
        <v>19546</v>
      </c>
      <c r="C4521" t="s">
        <v>19547</v>
      </c>
      <c r="D4521" t="s">
        <v>19548</v>
      </c>
      <c r="E4521" s="3">
        <v>8.7184976856950298E+17</v>
      </c>
      <c r="F4521" t="s">
        <v>37</v>
      </c>
      <c r="G4521">
        <v>212</v>
      </c>
      <c r="H4521">
        <v>1011</v>
      </c>
      <c r="I4521">
        <v>0</v>
      </c>
      <c r="J4521">
        <v>1</v>
      </c>
      <c r="K4521" t="s">
        <v>23</v>
      </c>
      <c r="L4521" t="s">
        <v>6675</v>
      </c>
      <c r="M4521" t="s">
        <v>19549</v>
      </c>
      <c r="N4521" t="s">
        <v>19550</v>
      </c>
      <c r="O4521" t="s">
        <v>27</v>
      </c>
      <c r="Q4521" t="s">
        <v>19551</v>
      </c>
      <c r="R4521" t="b">
        <v>0</v>
      </c>
      <c r="S4521">
        <v>0.3450396900123649</v>
      </c>
      <c r="T4521">
        <v>0</v>
      </c>
    </row>
    <row r="4522" spans="1:20" x14ac:dyDescent="0.2">
      <c r="A4522" s="1">
        <v>42885.858078703706</v>
      </c>
      <c r="B4522" t="s">
        <v>4434</v>
      </c>
      <c r="C4522" t="s">
        <v>4435</v>
      </c>
      <c r="D4522" t="s">
        <v>19552</v>
      </c>
      <c r="E4522" s="3">
        <v>8.6975924775987994E+17</v>
      </c>
      <c r="F4522" t="s">
        <v>66</v>
      </c>
      <c r="G4522">
        <v>784</v>
      </c>
      <c r="H4522">
        <v>2038</v>
      </c>
      <c r="I4522">
        <v>1</v>
      </c>
      <c r="J4522">
        <v>0</v>
      </c>
      <c r="K4522" t="s">
        <v>23</v>
      </c>
      <c r="L4522" t="s">
        <v>4437</v>
      </c>
      <c r="O4522" t="s">
        <v>27</v>
      </c>
      <c r="Q4522" t="s">
        <v>19553</v>
      </c>
      <c r="R4522" t="b">
        <v>0</v>
      </c>
      <c r="S4522">
        <v>0.34507473101741104</v>
      </c>
      <c r="T4522">
        <v>0</v>
      </c>
    </row>
    <row r="4523" spans="1:20" x14ac:dyDescent="0.2">
      <c r="A4523" s="1">
        <v>42891.436608796299</v>
      </c>
      <c r="B4523" t="s">
        <v>5308</v>
      </c>
      <c r="C4523" t="s">
        <v>5309</v>
      </c>
      <c r="D4523" t="s">
        <v>19554</v>
      </c>
      <c r="E4523" s="3">
        <v>8.7178083733903706E+17</v>
      </c>
      <c r="F4523" t="s">
        <v>66</v>
      </c>
      <c r="G4523">
        <v>1877</v>
      </c>
      <c r="H4523">
        <v>2576</v>
      </c>
      <c r="I4523">
        <v>0</v>
      </c>
      <c r="J4523">
        <v>0</v>
      </c>
      <c r="K4523" t="s">
        <v>23</v>
      </c>
      <c r="L4523" t="s">
        <v>5311</v>
      </c>
      <c r="M4523" t="s">
        <v>111</v>
      </c>
      <c r="N4523" t="s">
        <v>5312</v>
      </c>
      <c r="O4523" t="s">
        <v>27</v>
      </c>
      <c r="Q4523" t="s">
        <v>19555</v>
      </c>
      <c r="R4523" t="b">
        <v>0</v>
      </c>
      <c r="S4523">
        <v>0.34521549137306029</v>
      </c>
      <c r="T4523">
        <v>0</v>
      </c>
    </row>
    <row r="4524" spans="1:20" x14ac:dyDescent="0.2">
      <c r="A4524" s="1">
        <v>42880.665312500001</v>
      </c>
      <c r="B4524" t="s">
        <v>4044</v>
      </c>
      <c r="C4524" t="s">
        <v>4045</v>
      </c>
      <c r="D4524" t="s">
        <v>19556</v>
      </c>
      <c r="E4524" s="3">
        <v>8.6787745368713203E+17</v>
      </c>
      <c r="F4524" t="s">
        <v>66</v>
      </c>
      <c r="G4524">
        <v>171</v>
      </c>
      <c r="H4524">
        <v>455</v>
      </c>
      <c r="I4524">
        <v>0</v>
      </c>
      <c r="J4524">
        <v>0</v>
      </c>
      <c r="K4524" t="s">
        <v>23</v>
      </c>
      <c r="L4524" t="s">
        <v>4047</v>
      </c>
      <c r="M4524" t="s">
        <v>39</v>
      </c>
      <c r="N4524" t="s">
        <v>4048</v>
      </c>
      <c r="O4524" t="s">
        <v>27</v>
      </c>
      <c r="Q4524" t="s">
        <v>19557</v>
      </c>
      <c r="R4524" t="b">
        <v>0</v>
      </c>
      <c r="S4524">
        <v>0.34521844071236485</v>
      </c>
      <c r="T4524">
        <v>0</v>
      </c>
    </row>
    <row r="4525" spans="1:20" x14ac:dyDescent="0.2">
      <c r="A4525" s="1">
        <v>42888.318576388891</v>
      </c>
      <c r="B4525" t="s">
        <v>8883</v>
      </c>
      <c r="C4525" t="s">
        <v>8884</v>
      </c>
      <c r="D4525" t="s">
        <v>19558</v>
      </c>
      <c r="E4525" s="3">
        <v>8.7065090011690099E+17</v>
      </c>
      <c r="F4525" t="s">
        <v>66</v>
      </c>
      <c r="G4525">
        <v>2590</v>
      </c>
      <c r="H4525">
        <v>3332</v>
      </c>
      <c r="I4525">
        <v>3</v>
      </c>
      <c r="J4525">
        <v>0</v>
      </c>
      <c r="K4525" t="s">
        <v>23</v>
      </c>
      <c r="L4525" t="s">
        <v>8886</v>
      </c>
      <c r="M4525" t="s">
        <v>3052</v>
      </c>
      <c r="N4525" t="s">
        <v>8887</v>
      </c>
      <c r="O4525" t="s">
        <v>27</v>
      </c>
      <c r="Q4525" t="s">
        <v>19559</v>
      </c>
      <c r="R4525" t="b">
        <v>0</v>
      </c>
      <c r="S4525">
        <v>0.34524006898584203</v>
      </c>
      <c r="T4525">
        <v>0</v>
      </c>
    </row>
    <row r="4526" spans="1:20" x14ac:dyDescent="0.2">
      <c r="A4526" s="1">
        <v>42879.903599537036</v>
      </c>
      <c r="B4526" t="s">
        <v>5206</v>
      </c>
      <c r="C4526" t="s">
        <v>5207</v>
      </c>
      <c r="D4526" t="s">
        <v>19560</v>
      </c>
      <c r="E4526" s="3">
        <v>8.6760141604675098E+17</v>
      </c>
      <c r="F4526" t="s">
        <v>66</v>
      </c>
      <c r="G4526">
        <v>350</v>
      </c>
      <c r="H4526">
        <v>326</v>
      </c>
      <c r="I4526">
        <v>0</v>
      </c>
      <c r="J4526">
        <v>0</v>
      </c>
      <c r="K4526" t="s">
        <v>23</v>
      </c>
      <c r="L4526" t="s">
        <v>5209</v>
      </c>
      <c r="M4526" t="s">
        <v>5210</v>
      </c>
      <c r="N4526" t="s">
        <v>5211</v>
      </c>
      <c r="O4526" t="s">
        <v>27</v>
      </c>
      <c r="Q4526" t="s">
        <v>19561</v>
      </c>
      <c r="R4526" t="b">
        <v>0</v>
      </c>
      <c r="S4526">
        <v>0.34541496680429362</v>
      </c>
      <c r="T4526">
        <v>0</v>
      </c>
    </row>
    <row r="4527" spans="1:20" x14ac:dyDescent="0.2">
      <c r="A4527" s="1">
        <v>42891.299375000002</v>
      </c>
      <c r="B4527" t="s">
        <v>1369</v>
      </c>
      <c r="C4527" t="s">
        <v>1370</v>
      </c>
      <c r="D4527" t="s">
        <v>19562</v>
      </c>
      <c r="E4527" s="3">
        <v>8.7173110800158694E+17</v>
      </c>
      <c r="F4527" t="s">
        <v>66</v>
      </c>
      <c r="G4527">
        <v>1642</v>
      </c>
      <c r="H4527">
        <v>4985</v>
      </c>
      <c r="I4527">
        <v>0</v>
      </c>
      <c r="J4527">
        <v>0</v>
      </c>
      <c r="K4527" t="s">
        <v>23</v>
      </c>
      <c r="L4527" t="s">
        <v>1372</v>
      </c>
      <c r="M4527" t="s">
        <v>111</v>
      </c>
      <c r="N4527" t="s">
        <v>1373</v>
      </c>
      <c r="O4527" t="s">
        <v>27</v>
      </c>
      <c r="Q4527" t="s">
        <v>19563</v>
      </c>
      <c r="R4527" t="b">
        <v>0</v>
      </c>
      <c r="S4527">
        <v>0.34545856089059546</v>
      </c>
      <c r="T4527">
        <v>0</v>
      </c>
    </row>
    <row r="4528" spans="1:20" x14ac:dyDescent="0.2">
      <c r="A4528" s="1">
        <v>42889.590763888889</v>
      </c>
      <c r="B4528" t="s">
        <v>12945</v>
      </c>
      <c r="C4528" t="s">
        <v>12946</v>
      </c>
      <c r="D4528" t="s">
        <v>19564</v>
      </c>
      <c r="E4528" s="3">
        <v>8.7111192807202406E+17</v>
      </c>
      <c r="F4528" t="s">
        <v>66</v>
      </c>
      <c r="G4528">
        <v>7</v>
      </c>
      <c r="H4528">
        <v>86</v>
      </c>
      <c r="I4528">
        <v>0</v>
      </c>
      <c r="J4528">
        <v>0</v>
      </c>
      <c r="K4528" t="s">
        <v>23</v>
      </c>
      <c r="L4528" t="s">
        <v>1812</v>
      </c>
      <c r="O4528" t="s">
        <v>27</v>
      </c>
      <c r="Q4528" t="s">
        <v>19565</v>
      </c>
      <c r="R4528" t="b">
        <v>0</v>
      </c>
      <c r="S4528">
        <v>0.34546957590060812</v>
      </c>
      <c r="T4528">
        <v>0</v>
      </c>
    </row>
    <row r="4529" spans="1:20" x14ac:dyDescent="0.2">
      <c r="A4529" s="1">
        <v>42880.546365740738</v>
      </c>
      <c r="B4529" t="s">
        <v>19566</v>
      </c>
      <c r="C4529" t="s">
        <v>19567</v>
      </c>
      <c r="D4529" t="s">
        <v>19568</v>
      </c>
      <c r="E4529" s="3">
        <v>8.6783434829643302E+17</v>
      </c>
      <c r="F4529" t="s">
        <v>22</v>
      </c>
      <c r="G4529">
        <v>183</v>
      </c>
      <c r="H4529">
        <v>60</v>
      </c>
      <c r="I4529">
        <v>0</v>
      </c>
      <c r="J4529">
        <v>0</v>
      </c>
      <c r="K4529" t="s">
        <v>23</v>
      </c>
      <c r="L4529" t="s">
        <v>16731</v>
      </c>
      <c r="M4529" t="s">
        <v>117</v>
      </c>
      <c r="N4529" t="s">
        <v>19569</v>
      </c>
      <c r="O4529" t="s">
        <v>27</v>
      </c>
      <c r="Q4529" t="s">
        <v>19570</v>
      </c>
      <c r="R4529" t="b">
        <v>0</v>
      </c>
      <c r="S4529">
        <v>0.34550936641331953</v>
      </c>
      <c r="T4529">
        <v>1</v>
      </c>
    </row>
    <row r="4530" spans="1:20" x14ac:dyDescent="0.2">
      <c r="A4530" s="1">
        <v>42881.213194444441</v>
      </c>
      <c r="B4530" t="s">
        <v>19571</v>
      </c>
      <c r="C4530" t="s">
        <v>19572</v>
      </c>
      <c r="D4530" t="s">
        <v>19573</v>
      </c>
      <c r="E4530" s="3">
        <v>8.6807599768553395E+17</v>
      </c>
      <c r="F4530" t="s">
        <v>66</v>
      </c>
      <c r="G4530">
        <v>243</v>
      </c>
      <c r="H4530">
        <v>369</v>
      </c>
      <c r="I4530">
        <v>1</v>
      </c>
      <c r="J4530">
        <v>0</v>
      </c>
      <c r="K4530" t="s">
        <v>23</v>
      </c>
      <c r="L4530" t="s">
        <v>19574</v>
      </c>
      <c r="M4530" t="s">
        <v>1611</v>
      </c>
      <c r="N4530" t="s">
        <v>19575</v>
      </c>
      <c r="O4530" t="s">
        <v>27</v>
      </c>
      <c r="Q4530" t="s">
        <v>19576</v>
      </c>
      <c r="R4530" t="b">
        <v>0</v>
      </c>
      <c r="S4530">
        <v>0.34553081596464985</v>
      </c>
      <c r="T4530">
        <v>1</v>
      </c>
    </row>
    <row r="4531" spans="1:20" x14ac:dyDescent="0.2">
      <c r="A4531" s="1">
        <v>42886.568043981482</v>
      </c>
      <c r="B4531" t="s">
        <v>4714</v>
      </c>
      <c r="C4531" t="s">
        <v>4715</v>
      </c>
      <c r="D4531" t="s">
        <v>19577</v>
      </c>
      <c r="E4531" s="3">
        <v>8.70016528762064E+17</v>
      </c>
      <c r="F4531" t="s">
        <v>66</v>
      </c>
      <c r="G4531">
        <v>9481</v>
      </c>
      <c r="H4531">
        <v>3039</v>
      </c>
      <c r="I4531">
        <v>0</v>
      </c>
      <c r="J4531">
        <v>0</v>
      </c>
      <c r="K4531" t="s">
        <v>23</v>
      </c>
      <c r="L4531" t="s">
        <v>4717</v>
      </c>
      <c r="M4531" t="s">
        <v>3924</v>
      </c>
      <c r="N4531" t="s">
        <v>4718</v>
      </c>
      <c r="O4531" t="s">
        <v>27</v>
      </c>
      <c r="Q4531" t="s">
        <v>19578</v>
      </c>
      <c r="R4531" t="b">
        <v>0</v>
      </c>
      <c r="S4531">
        <v>0.34560277266821038</v>
      </c>
      <c r="T4531">
        <v>0</v>
      </c>
    </row>
    <row r="4532" spans="1:20" x14ac:dyDescent="0.2">
      <c r="A4532" s="1">
        <v>42889.4140625</v>
      </c>
      <c r="B4532" t="s">
        <v>134</v>
      </c>
      <c r="C4532" t="s">
        <v>135</v>
      </c>
      <c r="D4532" t="s">
        <v>19579</v>
      </c>
      <c r="E4532" s="3">
        <v>8.7104789229911603E+17</v>
      </c>
      <c r="F4532" t="s">
        <v>37</v>
      </c>
      <c r="G4532">
        <v>44</v>
      </c>
      <c r="H4532">
        <v>39</v>
      </c>
      <c r="I4532">
        <v>0</v>
      </c>
      <c r="J4532">
        <v>0</v>
      </c>
      <c r="K4532" t="s">
        <v>23</v>
      </c>
      <c r="L4532" t="s">
        <v>137</v>
      </c>
      <c r="O4532" t="s">
        <v>27</v>
      </c>
      <c r="Q4532" t="s">
        <v>19580</v>
      </c>
      <c r="R4532" t="b">
        <v>0</v>
      </c>
      <c r="S4532">
        <v>0.34573226529785273</v>
      </c>
      <c r="T4532">
        <v>0</v>
      </c>
    </row>
    <row r="4533" spans="1:20" x14ac:dyDescent="0.2">
      <c r="A4533" s="1">
        <v>42880.369872685187</v>
      </c>
      <c r="B4533" t="s">
        <v>19581</v>
      </c>
      <c r="C4533" t="s">
        <v>19582</v>
      </c>
      <c r="D4533" t="s">
        <v>19583</v>
      </c>
      <c r="E4533" s="3">
        <v>8.6777038796638195E+17</v>
      </c>
      <c r="F4533" t="s">
        <v>22</v>
      </c>
      <c r="G4533">
        <v>36</v>
      </c>
      <c r="H4533">
        <v>141</v>
      </c>
      <c r="I4533">
        <v>0</v>
      </c>
      <c r="J4533">
        <v>0</v>
      </c>
      <c r="K4533" t="s">
        <v>23</v>
      </c>
      <c r="L4533" t="s">
        <v>19584</v>
      </c>
      <c r="M4533" t="s">
        <v>25</v>
      </c>
      <c r="N4533" t="s">
        <v>19585</v>
      </c>
      <c r="O4533" t="s">
        <v>27</v>
      </c>
      <c r="Q4533" t="s">
        <v>19586</v>
      </c>
      <c r="R4533" t="b">
        <v>0</v>
      </c>
      <c r="S4533">
        <v>0.3458811355994541</v>
      </c>
      <c r="T4533">
        <v>0</v>
      </c>
    </row>
    <row r="4534" spans="1:20" x14ac:dyDescent="0.2">
      <c r="A4534" s="1">
        <v>42891.549849537034</v>
      </c>
      <c r="B4534" t="s">
        <v>2450</v>
      </c>
      <c r="C4534" t="s">
        <v>2451</v>
      </c>
      <c r="D4534" t="s">
        <v>19587</v>
      </c>
      <c r="E4534" s="3">
        <v>8.7182187484148902E+17</v>
      </c>
      <c r="F4534" t="s">
        <v>22</v>
      </c>
      <c r="G4534">
        <v>75</v>
      </c>
      <c r="H4534">
        <v>301</v>
      </c>
      <c r="I4534">
        <v>0</v>
      </c>
      <c r="J4534">
        <v>0</v>
      </c>
      <c r="K4534" t="s">
        <v>23</v>
      </c>
      <c r="L4534" t="s">
        <v>2453</v>
      </c>
      <c r="M4534" t="s">
        <v>25</v>
      </c>
      <c r="N4534" t="s">
        <v>2454</v>
      </c>
      <c r="O4534" t="s">
        <v>27</v>
      </c>
      <c r="Q4534" t="s">
        <v>19588</v>
      </c>
      <c r="R4534" t="b">
        <v>0</v>
      </c>
      <c r="S4534">
        <v>0.34594466468292817</v>
      </c>
      <c r="T4534">
        <v>0</v>
      </c>
    </row>
    <row r="4535" spans="1:20" x14ac:dyDescent="0.2">
      <c r="A4535" s="1">
        <v>42881.951863425929</v>
      </c>
      <c r="B4535" t="s">
        <v>7185</v>
      </c>
      <c r="C4535" t="s">
        <v>7186</v>
      </c>
      <c r="D4535" t="s">
        <v>19589</v>
      </c>
      <c r="E4535" s="3">
        <v>8.6834368237375398E+17</v>
      </c>
      <c r="F4535" t="s">
        <v>22</v>
      </c>
      <c r="G4535">
        <v>39</v>
      </c>
      <c r="H4535">
        <v>126</v>
      </c>
      <c r="I4535">
        <v>0</v>
      </c>
      <c r="J4535">
        <v>0</v>
      </c>
      <c r="K4535" t="s">
        <v>23</v>
      </c>
      <c r="L4535" t="s">
        <v>7188</v>
      </c>
      <c r="M4535" t="s">
        <v>240</v>
      </c>
      <c r="O4535" t="s">
        <v>27</v>
      </c>
      <c r="Q4535" t="s">
        <v>19590</v>
      </c>
      <c r="R4535" t="b">
        <v>0</v>
      </c>
      <c r="S4535">
        <v>0.34604583410686074</v>
      </c>
      <c r="T4535">
        <v>1</v>
      </c>
    </row>
    <row r="4536" spans="1:20" x14ac:dyDescent="0.2">
      <c r="A4536" s="1">
        <v>42889.711076388892</v>
      </c>
      <c r="B4536" t="s">
        <v>19591</v>
      </c>
      <c r="C4536" t="s">
        <v>19592</v>
      </c>
      <c r="D4536" t="s">
        <v>19593</v>
      </c>
      <c r="E4536" s="3">
        <v>8.7115552633542605E+17</v>
      </c>
      <c r="F4536" t="s">
        <v>66</v>
      </c>
      <c r="G4536">
        <v>28</v>
      </c>
      <c r="H4536">
        <v>127</v>
      </c>
      <c r="I4536">
        <v>0</v>
      </c>
      <c r="J4536">
        <v>0</v>
      </c>
      <c r="K4536" t="s">
        <v>23</v>
      </c>
      <c r="L4536" t="s">
        <v>18379</v>
      </c>
      <c r="O4536" t="s">
        <v>27</v>
      </c>
      <c r="Q4536" t="s">
        <v>19594</v>
      </c>
      <c r="R4536" t="b">
        <v>0</v>
      </c>
      <c r="S4536">
        <v>0.34616212609153674</v>
      </c>
      <c r="T4536">
        <v>0</v>
      </c>
    </row>
    <row r="4537" spans="1:20" x14ac:dyDescent="0.2">
      <c r="A4537" s="1">
        <v>42880.282152777778</v>
      </c>
      <c r="B4537" t="s">
        <v>19595</v>
      </c>
      <c r="C4537" t="s">
        <v>19596</v>
      </c>
      <c r="D4537" t="s">
        <v>19597</v>
      </c>
      <c r="E4537" s="3">
        <v>8.6773860113155994E+17</v>
      </c>
      <c r="F4537" t="s">
        <v>66</v>
      </c>
      <c r="G4537">
        <v>45</v>
      </c>
      <c r="H4537">
        <v>359</v>
      </c>
      <c r="I4537">
        <v>0</v>
      </c>
      <c r="J4537">
        <v>0</v>
      </c>
      <c r="K4537" t="s">
        <v>23</v>
      </c>
      <c r="L4537" t="s">
        <v>1992</v>
      </c>
      <c r="M4537" t="s">
        <v>155</v>
      </c>
      <c r="N4537" t="s">
        <v>19598</v>
      </c>
      <c r="O4537" t="s">
        <v>27</v>
      </c>
      <c r="Q4537" t="s">
        <v>19599</v>
      </c>
      <c r="R4537" t="b">
        <v>0</v>
      </c>
      <c r="S4537">
        <v>0.34642580855919325</v>
      </c>
      <c r="T4537">
        <v>1</v>
      </c>
    </row>
    <row r="4538" spans="1:20" x14ac:dyDescent="0.2">
      <c r="A4538" s="1">
        <v>42883.686157407406</v>
      </c>
      <c r="B4538" t="s">
        <v>19074</v>
      </c>
      <c r="C4538" t="s">
        <v>19075</v>
      </c>
      <c r="D4538" t="s">
        <v>19600</v>
      </c>
      <c r="E4538" s="3">
        <v>8.6897216781965299E+17</v>
      </c>
      <c r="F4538" t="s">
        <v>66</v>
      </c>
      <c r="G4538">
        <v>4598</v>
      </c>
      <c r="H4538">
        <v>5014</v>
      </c>
      <c r="I4538">
        <v>2</v>
      </c>
      <c r="J4538">
        <v>0</v>
      </c>
      <c r="K4538" t="s">
        <v>23</v>
      </c>
      <c r="L4538" t="s">
        <v>15638</v>
      </c>
      <c r="M4538" t="s">
        <v>7330</v>
      </c>
      <c r="N4538" t="s">
        <v>19077</v>
      </c>
      <c r="O4538" t="s">
        <v>27</v>
      </c>
      <c r="Q4538" t="s">
        <v>19601</v>
      </c>
      <c r="R4538" t="b">
        <v>0</v>
      </c>
      <c r="S4538">
        <v>0.34650091760026858</v>
      </c>
      <c r="T4538">
        <v>1</v>
      </c>
    </row>
    <row r="4539" spans="1:20" x14ac:dyDescent="0.2">
      <c r="A4539" s="1">
        <v>42889.299560185187</v>
      </c>
      <c r="B4539" t="s">
        <v>19602</v>
      </c>
      <c r="C4539" t="s">
        <v>19603</v>
      </c>
      <c r="D4539" t="s">
        <v>19604</v>
      </c>
      <c r="E4539" s="3">
        <v>8.7100639945893402E+17</v>
      </c>
      <c r="F4539" t="s">
        <v>22</v>
      </c>
      <c r="G4539">
        <v>79</v>
      </c>
      <c r="H4539">
        <v>374</v>
      </c>
      <c r="I4539">
        <v>0</v>
      </c>
      <c r="J4539">
        <v>0</v>
      </c>
      <c r="K4539" t="s">
        <v>23</v>
      </c>
      <c r="L4539" t="s">
        <v>3246</v>
      </c>
      <c r="O4539" t="s">
        <v>27</v>
      </c>
      <c r="Q4539" t="s">
        <v>19605</v>
      </c>
      <c r="R4539" t="b">
        <v>0</v>
      </c>
      <c r="S4539">
        <v>0.34663079469923452</v>
      </c>
      <c r="T4539">
        <v>0</v>
      </c>
    </row>
    <row r="4540" spans="1:20" x14ac:dyDescent="0.2">
      <c r="A4540" s="1">
        <v>42882.749618055554</v>
      </c>
      <c r="B4540" t="s">
        <v>9904</v>
      </c>
      <c r="C4540" t="s">
        <v>6164</v>
      </c>
      <c r="D4540" t="s">
        <v>19606</v>
      </c>
      <c r="E4540" s="3">
        <v>8.6863277811136499E+17</v>
      </c>
      <c r="F4540" t="s">
        <v>66</v>
      </c>
      <c r="G4540">
        <v>65</v>
      </c>
      <c r="H4540">
        <v>218</v>
      </c>
      <c r="I4540">
        <v>0</v>
      </c>
      <c r="J4540">
        <v>0</v>
      </c>
      <c r="K4540" t="s">
        <v>23</v>
      </c>
      <c r="L4540" t="s">
        <v>91</v>
      </c>
      <c r="M4540" t="s">
        <v>756</v>
      </c>
      <c r="N4540" t="s">
        <v>9906</v>
      </c>
      <c r="O4540" t="s">
        <v>27</v>
      </c>
      <c r="Q4540" t="s">
        <v>19607</v>
      </c>
      <c r="R4540" t="b">
        <v>0</v>
      </c>
      <c r="S4540">
        <v>0.34689287491188858</v>
      </c>
      <c r="T4540">
        <v>0</v>
      </c>
    </row>
    <row r="4541" spans="1:20" x14ac:dyDescent="0.2">
      <c r="A4541" s="1">
        <v>42889.731134259258</v>
      </c>
      <c r="B4541" t="s">
        <v>5762</v>
      </c>
      <c r="C4541" t="s">
        <v>5763</v>
      </c>
      <c r="D4541" t="s">
        <v>19608</v>
      </c>
      <c r="E4541" s="3">
        <v>8.7116279586957696E+17</v>
      </c>
      <c r="F4541" t="s">
        <v>22</v>
      </c>
      <c r="G4541">
        <v>5254</v>
      </c>
      <c r="H4541">
        <v>2517</v>
      </c>
      <c r="I4541">
        <v>0</v>
      </c>
      <c r="J4541">
        <v>0</v>
      </c>
      <c r="K4541" t="s">
        <v>23</v>
      </c>
      <c r="L4541" t="s">
        <v>5765</v>
      </c>
      <c r="M4541" t="s">
        <v>5766</v>
      </c>
      <c r="N4541" t="s">
        <v>5767</v>
      </c>
      <c r="O4541" t="s">
        <v>27</v>
      </c>
      <c r="Q4541" t="s">
        <v>19609</v>
      </c>
      <c r="R4541" t="b">
        <v>0</v>
      </c>
      <c r="S4541">
        <v>0.34690282061441835</v>
      </c>
      <c r="T4541">
        <v>0</v>
      </c>
    </row>
    <row r="4542" spans="1:20" x14ac:dyDescent="0.2">
      <c r="A4542" s="1">
        <v>42880.863425925927</v>
      </c>
      <c r="B4542" t="s">
        <v>19610</v>
      </c>
      <c r="C4542" t="s">
        <v>19611</v>
      </c>
      <c r="D4542" t="s">
        <v>19612</v>
      </c>
      <c r="E4542" s="3">
        <v>8.6794924368369997E+17</v>
      </c>
      <c r="F4542" t="s">
        <v>66</v>
      </c>
      <c r="G4542">
        <v>1554</v>
      </c>
      <c r="H4542">
        <v>1830</v>
      </c>
      <c r="I4542">
        <v>1</v>
      </c>
      <c r="J4542">
        <v>0</v>
      </c>
      <c r="K4542" t="s">
        <v>23</v>
      </c>
      <c r="L4542" t="s">
        <v>5011</v>
      </c>
      <c r="N4542" t="s">
        <v>19613</v>
      </c>
      <c r="O4542" t="s">
        <v>27</v>
      </c>
      <c r="Q4542" t="s">
        <v>19614</v>
      </c>
      <c r="R4542" t="b">
        <v>0</v>
      </c>
      <c r="S4542">
        <v>0.34703768854942241</v>
      </c>
      <c r="T4542">
        <v>0</v>
      </c>
    </row>
    <row r="4543" spans="1:20" x14ac:dyDescent="0.2">
      <c r="A4543" s="1">
        <v>42880.346226851849</v>
      </c>
      <c r="B4543" t="s">
        <v>19615</v>
      </c>
      <c r="C4543" t="s">
        <v>19616</v>
      </c>
      <c r="D4543" t="s">
        <v>19617</v>
      </c>
      <c r="E4543" s="3">
        <v>8.6776181996384602E+17</v>
      </c>
      <c r="F4543" t="s">
        <v>66</v>
      </c>
      <c r="G4543">
        <v>254</v>
      </c>
      <c r="H4543">
        <v>186</v>
      </c>
      <c r="I4543">
        <v>0</v>
      </c>
      <c r="J4543">
        <v>0</v>
      </c>
      <c r="K4543" t="s">
        <v>23</v>
      </c>
      <c r="L4543" t="s">
        <v>18619</v>
      </c>
      <c r="M4543" t="s">
        <v>7878</v>
      </c>
      <c r="N4543" t="s">
        <v>19618</v>
      </c>
      <c r="O4543" t="s">
        <v>27</v>
      </c>
      <c r="Q4543" t="s">
        <v>19619</v>
      </c>
      <c r="R4543" t="b">
        <v>0</v>
      </c>
      <c r="S4543">
        <v>0.34726477073778028</v>
      </c>
      <c r="T4543">
        <v>0</v>
      </c>
    </row>
    <row r="4544" spans="1:20" x14ac:dyDescent="0.2">
      <c r="A4544" s="1">
        <v>42884.842835648145</v>
      </c>
      <c r="B4544" t="s">
        <v>19620</v>
      </c>
      <c r="C4544" t="s">
        <v>19621</v>
      </c>
      <c r="D4544" t="s">
        <v>19622</v>
      </c>
      <c r="E4544" s="3">
        <v>8.6939133321512896E+17</v>
      </c>
      <c r="F4544" t="s">
        <v>66</v>
      </c>
      <c r="G4544">
        <v>30</v>
      </c>
      <c r="H4544">
        <v>26</v>
      </c>
      <c r="I4544">
        <v>0</v>
      </c>
      <c r="J4544">
        <v>0</v>
      </c>
      <c r="K4544" t="s">
        <v>23</v>
      </c>
      <c r="L4544" t="s">
        <v>18960</v>
      </c>
      <c r="N4544" t="s">
        <v>19623</v>
      </c>
      <c r="O4544" t="s">
        <v>27</v>
      </c>
      <c r="Q4544" t="s">
        <v>19624</v>
      </c>
      <c r="R4544" t="b">
        <v>0</v>
      </c>
      <c r="S4544">
        <v>0.34734034700191674</v>
      </c>
      <c r="T4544">
        <v>0</v>
      </c>
    </row>
    <row r="4545" spans="1:20" x14ac:dyDescent="0.2">
      <c r="A4545" s="1">
        <v>42889.942314814813</v>
      </c>
      <c r="B4545" t="s">
        <v>2650</v>
      </c>
      <c r="C4545" t="s">
        <v>2651</v>
      </c>
      <c r="D4545" t="s">
        <v>19625</v>
      </c>
      <c r="E4545" s="3">
        <v>8.7123932415468301E+17</v>
      </c>
      <c r="F4545" t="s">
        <v>66</v>
      </c>
      <c r="G4545">
        <v>4</v>
      </c>
      <c r="H4545">
        <v>55</v>
      </c>
      <c r="I4545">
        <v>0</v>
      </c>
      <c r="J4545">
        <v>0</v>
      </c>
      <c r="K4545" t="s">
        <v>23</v>
      </c>
      <c r="L4545" t="s">
        <v>1714</v>
      </c>
      <c r="M4545" t="s">
        <v>506</v>
      </c>
      <c r="N4545" t="s">
        <v>2653</v>
      </c>
      <c r="O4545" t="s">
        <v>27</v>
      </c>
      <c r="Q4545" t="s">
        <v>19626</v>
      </c>
      <c r="R4545" t="b">
        <v>0</v>
      </c>
      <c r="S4545">
        <v>0.34737808599965136</v>
      </c>
      <c r="T4545">
        <v>0</v>
      </c>
    </row>
    <row r="4546" spans="1:20" x14ac:dyDescent="0.2">
      <c r="A4546" s="1">
        <v>42879.785358796296</v>
      </c>
      <c r="B4546" t="s">
        <v>4922</v>
      </c>
      <c r="C4546" t="s">
        <v>4923</v>
      </c>
      <c r="D4546" t="s">
        <v>19627</v>
      </c>
      <c r="E4546" s="3">
        <v>8.6755856644143898E+17</v>
      </c>
      <c r="F4546" t="s">
        <v>66</v>
      </c>
      <c r="G4546">
        <v>1154</v>
      </c>
      <c r="H4546">
        <v>2907</v>
      </c>
      <c r="I4546">
        <v>0</v>
      </c>
      <c r="J4546">
        <v>1</v>
      </c>
      <c r="K4546" t="s">
        <v>23</v>
      </c>
      <c r="L4546" t="s">
        <v>4925</v>
      </c>
      <c r="O4546" t="s">
        <v>27</v>
      </c>
      <c r="Q4546" t="s">
        <v>19628</v>
      </c>
      <c r="R4546" t="b">
        <v>0</v>
      </c>
      <c r="S4546">
        <v>0.34740194710085615</v>
      </c>
      <c r="T4546">
        <v>0</v>
      </c>
    </row>
    <row r="4547" spans="1:20" x14ac:dyDescent="0.2">
      <c r="A4547" s="1">
        <v>42887.925451388888</v>
      </c>
      <c r="B4547" t="s">
        <v>4986</v>
      </c>
      <c r="C4547" t="s">
        <v>4987</v>
      </c>
      <c r="D4547" t="s">
        <v>19629</v>
      </c>
      <c r="E4547" s="3">
        <v>8.7050843813608205E+17</v>
      </c>
      <c r="F4547" t="s">
        <v>66</v>
      </c>
      <c r="G4547">
        <v>60</v>
      </c>
      <c r="H4547">
        <v>192</v>
      </c>
      <c r="I4547">
        <v>0</v>
      </c>
      <c r="J4547">
        <v>1</v>
      </c>
      <c r="K4547" t="s">
        <v>23</v>
      </c>
      <c r="L4547" t="s">
        <v>4989</v>
      </c>
      <c r="N4547" t="s">
        <v>4990</v>
      </c>
      <c r="O4547" t="s">
        <v>27</v>
      </c>
      <c r="Q4547" t="s">
        <v>19630</v>
      </c>
      <c r="R4547" t="b">
        <v>0</v>
      </c>
      <c r="S4547">
        <v>0.3474187245749405</v>
      </c>
      <c r="T4547">
        <v>0</v>
      </c>
    </row>
    <row r="4548" spans="1:20" x14ac:dyDescent="0.2">
      <c r="A4548" s="1">
        <v>42888.265231481484</v>
      </c>
      <c r="B4548" t="s">
        <v>7389</v>
      </c>
      <c r="C4548" t="s">
        <v>7390</v>
      </c>
      <c r="D4548" t="s">
        <v>19631</v>
      </c>
      <c r="E4548" s="3">
        <v>8.7063156803284506E+17</v>
      </c>
      <c r="F4548" t="s">
        <v>66</v>
      </c>
      <c r="G4548">
        <v>6</v>
      </c>
      <c r="H4548">
        <v>86</v>
      </c>
      <c r="I4548">
        <v>0</v>
      </c>
      <c r="J4548">
        <v>0</v>
      </c>
      <c r="K4548" t="s">
        <v>23</v>
      </c>
      <c r="L4548" t="s">
        <v>7392</v>
      </c>
      <c r="M4548" t="s">
        <v>7393</v>
      </c>
      <c r="O4548" t="s">
        <v>27</v>
      </c>
      <c r="Q4548" t="s">
        <v>19632</v>
      </c>
      <c r="R4548" t="b">
        <v>0</v>
      </c>
      <c r="S4548">
        <v>0.34742816775823471</v>
      </c>
      <c r="T4548">
        <v>0</v>
      </c>
    </row>
    <row r="4549" spans="1:20" x14ac:dyDescent="0.2">
      <c r="A4549" s="1">
        <v>42888.227442129632</v>
      </c>
      <c r="B4549" t="s">
        <v>19633</v>
      </c>
      <c r="C4549" t="s">
        <v>19634</v>
      </c>
      <c r="D4549" t="s">
        <v>19635</v>
      </c>
      <c r="E4549" s="3">
        <v>8.7061787712418202E+17</v>
      </c>
      <c r="F4549" t="s">
        <v>66</v>
      </c>
      <c r="G4549">
        <v>106</v>
      </c>
      <c r="H4549">
        <v>280</v>
      </c>
      <c r="I4549">
        <v>0</v>
      </c>
      <c r="J4549">
        <v>0</v>
      </c>
      <c r="K4549" t="s">
        <v>23</v>
      </c>
      <c r="L4549" t="s">
        <v>15487</v>
      </c>
      <c r="M4549" t="s">
        <v>307</v>
      </c>
      <c r="N4549" t="s">
        <v>19636</v>
      </c>
      <c r="O4549" t="s">
        <v>27</v>
      </c>
      <c r="Q4549" t="s">
        <v>19637</v>
      </c>
      <c r="R4549" t="b">
        <v>0</v>
      </c>
      <c r="S4549">
        <v>0.34756471708618575</v>
      </c>
      <c r="T4549">
        <v>0</v>
      </c>
    </row>
    <row r="4550" spans="1:20" x14ac:dyDescent="0.2">
      <c r="A4550" s="1">
        <v>42888.921203703707</v>
      </c>
      <c r="B4550" t="s">
        <v>18824</v>
      </c>
      <c r="C4550" t="s">
        <v>18825</v>
      </c>
      <c r="D4550" t="s">
        <v>19638</v>
      </c>
      <c r="E4550" s="3">
        <v>8.7086928459927898E+17</v>
      </c>
      <c r="F4550" t="s">
        <v>37</v>
      </c>
      <c r="G4550">
        <v>462</v>
      </c>
      <c r="H4550">
        <v>717</v>
      </c>
      <c r="I4550">
        <v>0</v>
      </c>
      <c r="J4550">
        <v>0</v>
      </c>
      <c r="K4550" t="s">
        <v>23</v>
      </c>
      <c r="L4550" t="s">
        <v>2616</v>
      </c>
      <c r="M4550" t="s">
        <v>25</v>
      </c>
      <c r="N4550" t="s">
        <v>18827</v>
      </c>
      <c r="O4550" t="s">
        <v>27</v>
      </c>
      <c r="Q4550" t="s">
        <v>19639</v>
      </c>
      <c r="R4550" t="b">
        <v>0</v>
      </c>
      <c r="S4550">
        <v>0.34763519989357461</v>
      </c>
      <c r="T4550">
        <v>0</v>
      </c>
    </row>
    <row r="4551" spans="1:20" x14ac:dyDescent="0.2">
      <c r="A4551" s="1">
        <v>42880.582233796296</v>
      </c>
      <c r="B4551" t="s">
        <v>19640</v>
      </c>
      <c r="C4551" t="s">
        <v>19641</v>
      </c>
      <c r="D4551" t="s">
        <v>19642</v>
      </c>
      <c r="E4551" s="3">
        <v>8.6784734687235994E+17</v>
      </c>
      <c r="F4551" t="s">
        <v>66</v>
      </c>
      <c r="G4551">
        <v>156</v>
      </c>
      <c r="H4551">
        <v>28</v>
      </c>
      <c r="I4551">
        <v>0</v>
      </c>
      <c r="J4551">
        <v>0</v>
      </c>
      <c r="K4551" t="s">
        <v>23</v>
      </c>
      <c r="L4551" t="s">
        <v>15741</v>
      </c>
      <c r="O4551" t="s">
        <v>27</v>
      </c>
      <c r="Q4551" t="s">
        <v>19643</v>
      </c>
      <c r="R4551" t="b">
        <v>0</v>
      </c>
      <c r="S4551">
        <v>0.34777781496440741</v>
      </c>
      <c r="T4551">
        <v>0</v>
      </c>
    </row>
    <row r="4552" spans="1:20" x14ac:dyDescent="0.2">
      <c r="A4552" s="1">
        <v>42891.471608796295</v>
      </c>
      <c r="B4552" t="s">
        <v>7406</v>
      </c>
      <c r="C4552" t="s">
        <v>7407</v>
      </c>
      <c r="D4552" t="s">
        <v>19644</v>
      </c>
      <c r="E4552" s="3">
        <v>8.7179352117866906E+17</v>
      </c>
      <c r="F4552" t="s">
        <v>22</v>
      </c>
      <c r="G4552">
        <v>87</v>
      </c>
      <c r="H4552">
        <v>351</v>
      </c>
      <c r="I4552">
        <v>1</v>
      </c>
      <c r="J4552">
        <v>0</v>
      </c>
      <c r="K4552" t="s">
        <v>23</v>
      </c>
      <c r="L4552" t="s">
        <v>1359</v>
      </c>
      <c r="N4552" t="s">
        <v>7409</v>
      </c>
      <c r="O4552" t="s">
        <v>27</v>
      </c>
      <c r="Q4552" t="s">
        <v>19645</v>
      </c>
      <c r="R4552" t="b">
        <v>0</v>
      </c>
      <c r="S4552">
        <v>0.34788516103932854</v>
      </c>
      <c r="T4552">
        <v>0</v>
      </c>
    </row>
    <row r="4553" spans="1:20" x14ac:dyDescent="0.2">
      <c r="A4553" s="1">
        <v>42883.360381944447</v>
      </c>
      <c r="B4553" t="s">
        <v>11121</v>
      </c>
      <c r="C4553" t="s">
        <v>11122</v>
      </c>
      <c r="D4553" t="s">
        <v>19646</v>
      </c>
      <c r="E4553" s="3">
        <v>8.6885411319025997E+17</v>
      </c>
      <c r="F4553" t="s">
        <v>66</v>
      </c>
      <c r="G4553">
        <v>240</v>
      </c>
      <c r="H4553">
        <v>509</v>
      </c>
      <c r="I4553">
        <v>0</v>
      </c>
      <c r="J4553">
        <v>0</v>
      </c>
      <c r="K4553" t="s">
        <v>23</v>
      </c>
      <c r="L4553" t="s">
        <v>1466</v>
      </c>
      <c r="M4553" t="s">
        <v>111</v>
      </c>
      <c r="N4553" t="s">
        <v>11124</v>
      </c>
      <c r="O4553" t="s">
        <v>27</v>
      </c>
      <c r="Q4553" t="s">
        <v>19647</v>
      </c>
      <c r="R4553" t="b">
        <v>0</v>
      </c>
      <c r="S4553">
        <v>0.34793731953284246</v>
      </c>
      <c r="T4553">
        <v>0</v>
      </c>
    </row>
    <row r="4554" spans="1:20" x14ac:dyDescent="0.2">
      <c r="A4554" s="1">
        <v>42879.762199074074</v>
      </c>
      <c r="B4554" t="s">
        <v>1927</v>
      </c>
      <c r="C4554" t="s">
        <v>1928</v>
      </c>
      <c r="D4554" t="s">
        <v>19648</v>
      </c>
      <c r="E4554" s="3">
        <v>8.6755017444863501E+17</v>
      </c>
      <c r="F4554" t="s">
        <v>66</v>
      </c>
      <c r="G4554">
        <v>68</v>
      </c>
      <c r="H4554">
        <v>63</v>
      </c>
      <c r="I4554">
        <v>0</v>
      </c>
      <c r="J4554">
        <v>0</v>
      </c>
      <c r="K4554" t="s">
        <v>23</v>
      </c>
      <c r="L4554" t="s">
        <v>1930</v>
      </c>
      <c r="O4554" t="s">
        <v>27</v>
      </c>
      <c r="Q4554" t="s">
        <v>19649</v>
      </c>
      <c r="R4554" t="b">
        <v>0</v>
      </c>
      <c r="S4554">
        <v>0.34796699312507151</v>
      </c>
      <c r="T4554">
        <v>0</v>
      </c>
    </row>
    <row r="4555" spans="1:20" x14ac:dyDescent="0.2">
      <c r="A4555" s="1">
        <v>42881.360173611109</v>
      </c>
      <c r="B4555" t="s">
        <v>14525</v>
      </c>
      <c r="C4555" t="s">
        <v>14526</v>
      </c>
      <c r="D4555" t="s">
        <v>19650</v>
      </c>
      <c r="E4555" s="3">
        <v>8.6812925918909594E+17</v>
      </c>
      <c r="F4555" t="s">
        <v>66</v>
      </c>
      <c r="G4555">
        <v>39</v>
      </c>
      <c r="H4555">
        <v>250</v>
      </c>
      <c r="I4555">
        <v>0</v>
      </c>
      <c r="J4555">
        <v>0</v>
      </c>
      <c r="K4555" t="s">
        <v>23</v>
      </c>
      <c r="L4555" t="s">
        <v>14528</v>
      </c>
      <c r="M4555" t="s">
        <v>6644</v>
      </c>
      <c r="N4555" t="s">
        <v>19651</v>
      </c>
      <c r="O4555" t="s">
        <v>27</v>
      </c>
      <c r="Q4555" t="s">
        <v>19652</v>
      </c>
      <c r="R4555" t="b">
        <v>0</v>
      </c>
      <c r="S4555">
        <v>0.34797141500533435</v>
      </c>
      <c r="T4555">
        <v>0</v>
      </c>
    </row>
    <row r="4556" spans="1:20" x14ac:dyDescent="0.2">
      <c r="A4556" s="1">
        <v>42880.643113425926</v>
      </c>
      <c r="B4556" t="s">
        <v>6917</v>
      </c>
      <c r="C4556" t="s">
        <v>6918</v>
      </c>
      <c r="D4556" t="s">
        <v>19653</v>
      </c>
      <c r="E4556" s="3">
        <v>8.6786940690232499E+17</v>
      </c>
      <c r="F4556" t="s">
        <v>66</v>
      </c>
      <c r="G4556">
        <v>52</v>
      </c>
      <c r="H4556">
        <v>591</v>
      </c>
      <c r="I4556">
        <v>0</v>
      </c>
      <c r="J4556">
        <v>0</v>
      </c>
      <c r="K4556" t="s">
        <v>23</v>
      </c>
      <c r="L4556" t="s">
        <v>5119</v>
      </c>
      <c r="N4556" t="s">
        <v>6920</v>
      </c>
      <c r="O4556" t="s">
        <v>27</v>
      </c>
      <c r="Q4556" t="s">
        <v>19654</v>
      </c>
      <c r="R4556" t="b">
        <v>0</v>
      </c>
      <c r="S4556">
        <v>0.34813706079794882</v>
      </c>
      <c r="T4556">
        <v>0</v>
      </c>
    </row>
    <row r="4557" spans="1:20" x14ac:dyDescent="0.2">
      <c r="A4557" s="1">
        <v>42881.508692129632</v>
      </c>
      <c r="B4557" t="s">
        <v>19655</v>
      </c>
      <c r="C4557" t="s">
        <v>19656</v>
      </c>
      <c r="D4557" t="s">
        <v>19657</v>
      </c>
      <c r="E4557" s="3">
        <v>8.6818308100976998E+17</v>
      </c>
      <c r="F4557" t="s">
        <v>66</v>
      </c>
      <c r="G4557">
        <v>3365</v>
      </c>
      <c r="H4557">
        <v>1047</v>
      </c>
      <c r="I4557">
        <v>3</v>
      </c>
      <c r="J4557">
        <v>0</v>
      </c>
      <c r="K4557" t="s">
        <v>23</v>
      </c>
      <c r="L4557" t="s">
        <v>4038</v>
      </c>
      <c r="M4557" t="s">
        <v>19658</v>
      </c>
      <c r="N4557" t="s">
        <v>19659</v>
      </c>
      <c r="O4557" t="s">
        <v>27</v>
      </c>
      <c r="Q4557" t="s">
        <v>19660</v>
      </c>
      <c r="R4557" t="b">
        <v>0</v>
      </c>
      <c r="S4557">
        <v>0.3481663073679111</v>
      </c>
      <c r="T4557">
        <v>0</v>
      </c>
    </row>
    <row r="4558" spans="1:20" x14ac:dyDescent="0.2">
      <c r="A4558" s="1">
        <v>42879.729363425926</v>
      </c>
      <c r="B4558" t="s">
        <v>19661</v>
      </c>
      <c r="C4558" t="s">
        <v>19662</v>
      </c>
      <c r="D4558" t="s">
        <v>19663</v>
      </c>
      <c r="E4558" s="3">
        <v>8.6753827585415501E+17</v>
      </c>
      <c r="F4558" t="s">
        <v>66</v>
      </c>
      <c r="G4558">
        <v>1248</v>
      </c>
      <c r="H4558">
        <v>2053</v>
      </c>
      <c r="I4558">
        <v>0</v>
      </c>
      <c r="J4558">
        <v>0</v>
      </c>
      <c r="K4558" t="s">
        <v>23</v>
      </c>
      <c r="L4558" t="s">
        <v>2326</v>
      </c>
      <c r="M4558" t="s">
        <v>111</v>
      </c>
      <c r="N4558" t="s">
        <v>19664</v>
      </c>
      <c r="O4558" t="s">
        <v>27</v>
      </c>
      <c r="Q4558" t="s">
        <v>19665</v>
      </c>
      <c r="R4558" t="b">
        <v>0</v>
      </c>
      <c r="S4558">
        <v>0.34826569858736012</v>
      </c>
      <c r="T4558">
        <v>0</v>
      </c>
    </row>
    <row r="4559" spans="1:20" x14ac:dyDescent="0.2">
      <c r="A4559" s="1">
        <v>42885.928229166668</v>
      </c>
      <c r="B4559" t="s">
        <v>19666</v>
      </c>
      <c r="C4559" t="s">
        <v>19667</v>
      </c>
      <c r="D4559" t="s">
        <v>19668</v>
      </c>
      <c r="E4559" s="3">
        <v>8.6978466828294502E+17</v>
      </c>
      <c r="F4559" t="s">
        <v>37</v>
      </c>
      <c r="G4559">
        <v>1714</v>
      </c>
      <c r="H4559">
        <v>1102</v>
      </c>
      <c r="I4559">
        <v>0</v>
      </c>
      <c r="J4559">
        <v>0</v>
      </c>
      <c r="K4559" t="s">
        <v>23</v>
      </c>
      <c r="L4559" t="s">
        <v>2502</v>
      </c>
      <c r="M4559" t="s">
        <v>111</v>
      </c>
      <c r="N4559" t="s">
        <v>19669</v>
      </c>
      <c r="O4559" t="s">
        <v>27</v>
      </c>
      <c r="Q4559" t="s">
        <v>19670</v>
      </c>
      <c r="R4559" t="b">
        <v>0</v>
      </c>
      <c r="S4559">
        <v>0.34831163601500359</v>
      </c>
      <c r="T4559">
        <v>0</v>
      </c>
    </row>
    <row r="4560" spans="1:20" x14ac:dyDescent="0.2">
      <c r="A4560" s="1">
        <v>42888.556770833333</v>
      </c>
      <c r="B4560" t="s">
        <v>19671</v>
      </c>
      <c r="C4560" t="s">
        <v>19672</v>
      </c>
      <c r="D4560" t="s">
        <v>19673</v>
      </c>
      <c r="E4560" s="3">
        <v>8.7073722218993997E+17</v>
      </c>
      <c r="F4560" t="s">
        <v>66</v>
      </c>
      <c r="G4560">
        <v>82</v>
      </c>
      <c r="H4560">
        <v>35</v>
      </c>
      <c r="I4560">
        <v>0</v>
      </c>
      <c r="J4560">
        <v>0</v>
      </c>
      <c r="K4560" t="s">
        <v>23</v>
      </c>
      <c r="L4560" t="s">
        <v>19674</v>
      </c>
      <c r="M4560" t="s">
        <v>19675</v>
      </c>
      <c r="N4560" t="s">
        <v>19676</v>
      </c>
      <c r="O4560" t="s">
        <v>27</v>
      </c>
      <c r="Q4560" t="s">
        <v>19677</v>
      </c>
      <c r="R4560" t="b">
        <v>0</v>
      </c>
      <c r="S4560">
        <v>0.34838642998260538</v>
      </c>
      <c r="T4560">
        <v>0</v>
      </c>
    </row>
    <row r="4561" spans="1:20" x14ac:dyDescent="0.2">
      <c r="A4561" s="1">
        <v>42888.141273148147</v>
      </c>
      <c r="B4561" t="s">
        <v>19678</v>
      </c>
      <c r="C4561" t="s">
        <v>19679</v>
      </c>
      <c r="D4561" t="s">
        <v>19680</v>
      </c>
      <c r="E4561" s="3">
        <v>8.7058664871052403E+17</v>
      </c>
      <c r="F4561" t="s">
        <v>22</v>
      </c>
      <c r="G4561">
        <v>92</v>
      </c>
      <c r="H4561">
        <v>498</v>
      </c>
      <c r="I4561">
        <v>0</v>
      </c>
      <c r="J4561">
        <v>0</v>
      </c>
      <c r="K4561" t="s">
        <v>23</v>
      </c>
      <c r="L4561" t="s">
        <v>14914</v>
      </c>
      <c r="O4561" t="s">
        <v>27</v>
      </c>
      <c r="Q4561" t="s">
        <v>19681</v>
      </c>
      <c r="R4561" t="b">
        <v>0</v>
      </c>
      <c r="S4561">
        <v>0.34840748567736579</v>
      </c>
      <c r="T4561">
        <v>0</v>
      </c>
    </row>
    <row r="4562" spans="1:20" x14ac:dyDescent="0.2">
      <c r="A4562" s="1">
        <v>42879.694166666668</v>
      </c>
      <c r="B4562" t="s">
        <v>8894</v>
      </c>
      <c r="C4562" t="s">
        <v>8895</v>
      </c>
      <c r="D4562" t="s">
        <v>19682</v>
      </c>
      <c r="E4562" s="3">
        <v>8.6752552003616294E+17</v>
      </c>
      <c r="F4562" t="s">
        <v>66</v>
      </c>
      <c r="G4562">
        <v>87</v>
      </c>
      <c r="H4562">
        <v>31</v>
      </c>
      <c r="I4562">
        <v>99</v>
      </c>
      <c r="J4562">
        <v>0</v>
      </c>
      <c r="K4562" t="s">
        <v>23</v>
      </c>
      <c r="L4562" t="s">
        <v>8897</v>
      </c>
      <c r="O4562" t="s">
        <v>27</v>
      </c>
      <c r="Q4562" t="s">
        <v>19683</v>
      </c>
      <c r="R4562" t="b">
        <v>0</v>
      </c>
      <c r="S4562">
        <v>0.34846281051579431</v>
      </c>
      <c r="T4562">
        <v>0</v>
      </c>
    </row>
    <row r="4563" spans="1:20" x14ac:dyDescent="0.2">
      <c r="A4563" s="1">
        <v>42879.762337962966</v>
      </c>
      <c r="B4563" t="s">
        <v>7506</v>
      </c>
      <c r="C4563" t="s">
        <v>7507</v>
      </c>
      <c r="D4563" t="s">
        <v>19684</v>
      </c>
      <c r="E4563" s="3">
        <v>8.6755022641609498E+17</v>
      </c>
      <c r="F4563" t="s">
        <v>66</v>
      </c>
      <c r="G4563">
        <v>8</v>
      </c>
      <c r="H4563">
        <v>53</v>
      </c>
      <c r="I4563">
        <v>0</v>
      </c>
      <c r="J4563">
        <v>0</v>
      </c>
      <c r="K4563" t="s">
        <v>23</v>
      </c>
      <c r="L4563" t="s">
        <v>7509</v>
      </c>
      <c r="O4563" t="s">
        <v>27</v>
      </c>
      <c r="Q4563" t="s">
        <v>19685</v>
      </c>
      <c r="R4563" t="b">
        <v>0</v>
      </c>
      <c r="S4563">
        <v>0.34846985378467954</v>
      </c>
      <c r="T4563">
        <v>0</v>
      </c>
    </row>
    <row r="4564" spans="1:20" x14ac:dyDescent="0.2">
      <c r="A4564" s="1">
        <v>42879.837372685186</v>
      </c>
      <c r="B4564" t="s">
        <v>9293</v>
      </c>
      <c r="C4564" t="s">
        <v>9294</v>
      </c>
      <c r="D4564" t="s">
        <v>19686</v>
      </c>
      <c r="E4564" s="3">
        <v>8.6757741499763904E+17</v>
      </c>
      <c r="F4564" t="s">
        <v>66</v>
      </c>
      <c r="G4564">
        <v>56</v>
      </c>
      <c r="H4564">
        <v>193</v>
      </c>
      <c r="I4564">
        <v>0</v>
      </c>
      <c r="J4564">
        <v>0</v>
      </c>
      <c r="K4564" t="s">
        <v>23</v>
      </c>
      <c r="L4564" t="s">
        <v>9296</v>
      </c>
      <c r="N4564" t="s">
        <v>9297</v>
      </c>
      <c r="O4564" t="s">
        <v>27</v>
      </c>
      <c r="Q4564" t="s">
        <v>19687</v>
      </c>
      <c r="R4564" t="b">
        <v>0</v>
      </c>
      <c r="S4564">
        <v>0.34851851649226639</v>
      </c>
      <c r="T4564">
        <v>0</v>
      </c>
    </row>
    <row r="4565" spans="1:20" x14ac:dyDescent="0.2">
      <c r="A4565" s="1">
        <v>42881.254837962966</v>
      </c>
      <c r="B4565" t="s">
        <v>1333</v>
      </c>
      <c r="C4565" t="s">
        <v>1334</v>
      </c>
      <c r="D4565" t="s">
        <v>19688</v>
      </c>
      <c r="E4565" s="3">
        <v>8.68091090125168E+17</v>
      </c>
      <c r="F4565" t="s">
        <v>37</v>
      </c>
      <c r="G4565">
        <v>53</v>
      </c>
      <c r="H4565">
        <v>151</v>
      </c>
      <c r="I4565">
        <v>0</v>
      </c>
      <c r="J4565">
        <v>0</v>
      </c>
      <c r="K4565" t="s">
        <v>23</v>
      </c>
      <c r="L4565" t="s">
        <v>1336</v>
      </c>
      <c r="M4565" t="s">
        <v>111</v>
      </c>
      <c r="N4565" t="s">
        <v>1337</v>
      </c>
      <c r="O4565" t="s">
        <v>27</v>
      </c>
      <c r="Q4565" t="s">
        <v>19689</v>
      </c>
      <c r="R4565" t="b">
        <v>0</v>
      </c>
      <c r="S4565">
        <v>0.34867495268358095</v>
      </c>
      <c r="T4565">
        <v>0</v>
      </c>
    </row>
    <row r="4566" spans="1:20" x14ac:dyDescent="0.2">
      <c r="A4566" s="1">
        <v>42890.447488425925</v>
      </c>
      <c r="B4566" t="s">
        <v>19690</v>
      </c>
      <c r="C4566" t="s">
        <v>19691</v>
      </c>
      <c r="D4566" t="s">
        <v>19692</v>
      </c>
      <c r="E4566" s="3">
        <v>8.7142239496304602E+17</v>
      </c>
      <c r="F4566" t="s">
        <v>22</v>
      </c>
      <c r="G4566">
        <v>552</v>
      </c>
      <c r="H4566">
        <v>1963</v>
      </c>
      <c r="I4566">
        <v>0</v>
      </c>
      <c r="J4566">
        <v>0</v>
      </c>
      <c r="K4566" t="s">
        <v>23</v>
      </c>
      <c r="L4566" t="s">
        <v>1245</v>
      </c>
      <c r="O4566" t="s">
        <v>27</v>
      </c>
      <c r="Q4566" t="s">
        <v>19693</v>
      </c>
      <c r="R4566" t="b">
        <v>0</v>
      </c>
      <c r="S4566">
        <v>0.34873321007741775</v>
      </c>
      <c r="T4566">
        <v>0</v>
      </c>
    </row>
    <row r="4567" spans="1:20" x14ac:dyDescent="0.2">
      <c r="A4567" s="1">
        <v>42879.919756944444</v>
      </c>
      <c r="B4567" t="s">
        <v>19694</v>
      </c>
      <c r="C4567" t="s">
        <v>19695</v>
      </c>
      <c r="D4567" t="s">
        <v>19696</v>
      </c>
      <c r="E4567" s="3">
        <v>8.6760727041430694E+17</v>
      </c>
      <c r="F4567" t="s">
        <v>66</v>
      </c>
      <c r="G4567">
        <v>189</v>
      </c>
      <c r="H4567">
        <v>467</v>
      </c>
      <c r="I4567">
        <v>0</v>
      </c>
      <c r="J4567">
        <v>0</v>
      </c>
      <c r="K4567" t="s">
        <v>23</v>
      </c>
      <c r="L4567" t="s">
        <v>14486</v>
      </c>
      <c r="M4567" t="s">
        <v>19697</v>
      </c>
      <c r="N4567" t="s">
        <v>19698</v>
      </c>
      <c r="O4567" t="s">
        <v>27</v>
      </c>
      <c r="Q4567" t="s">
        <v>19699</v>
      </c>
      <c r="R4567" t="b">
        <v>0</v>
      </c>
      <c r="S4567">
        <v>0.34876715673432113</v>
      </c>
      <c r="T4567">
        <v>1</v>
      </c>
    </row>
    <row r="4568" spans="1:20" x14ac:dyDescent="0.2">
      <c r="A4568" s="1">
        <v>42882.648333333331</v>
      </c>
      <c r="B4568" t="s">
        <v>19700</v>
      </c>
      <c r="C4568" t="s">
        <v>19701</v>
      </c>
      <c r="D4568" t="s">
        <v>19702</v>
      </c>
      <c r="E4568" s="3">
        <v>8.6859607325380096E+17</v>
      </c>
      <c r="F4568" t="s">
        <v>37</v>
      </c>
      <c r="G4568">
        <v>19</v>
      </c>
      <c r="H4568">
        <v>39</v>
      </c>
      <c r="I4568">
        <v>0</v>
      </c>
      <c r="J4568">
        <v>0</v>
      </c>
      <c r="K4568" t="s">
        <v>23</v>
      </c>
      <c r="L4568" t="s">
        <v>19703</v>
      </c>
      <c r="M4568" t="s">
        <v>111</v>
      </c>
      <c r="N4568" t="s">
        <v>19704</v>
      </c>
      <c r="O4568" t="s">
        <v>27</v>
      </c>
      <c r="Q4568" t="s">
        <v>19705</v>
      </c>
      <c r="R4568" t="b">
        <v>0</v>
      </c>
      <c r="S4568">
        <v>0.34881446877146116</v>
      </c>
      <c r="T4568">
        <v>1</v>
      </c>
    </row>
    <row r="4569" spans="1:20" x14ac:dyDescent="0.2">
      <c r="A4569" s="1">
        <v>42881.390543981484</v>
      </c>
      <c r="B4569" t="s">
        <v>19706</v>
      </c>
      <c r="C4569" t="s">
        <v>19707</v>
      </c>
      <c r="D4569" t="s">
        <v>19708</v>
      </c>
      <c r="E4569" s="3">
        <v>8.68140267903344E+17</v>
      </c>
      <c r="F4569" t="s">
        <v>66</v>
      </c>
      <c r="G4569">
        <v>42</v>
      </c>
      <c r="H4569">
        <v>95</v>
      </c>
      <c r="I4569">
        <v>0</v>
      </c>
      <c r="J4569">
        <v>0</v>
      </c>
      <c r="K4569" t="s">
        <v>23</v>
      </c>
      <c r="L4569" t="s">
        <v>15553</v>
      </c>
      <c r="N4569" t="s">
        <v>19709</v>
      </c>
      <c r="O4569" t="s">
        <v>27</v>
      </c>
      <c r="Q4569" t="s">
        <v>19710</v>
      </c>
      <c r="R4569" t="b">
        <v>0</v>
      </c>
      <c r="S4569">
        <v>0.34904171858830313</v>
      </c>
      <c r="T4569">
        <v>0</v>
      </c>
    </row>
    <row r="4570" spans="1:20" x14ac:dyDescent="0.2">
      <c r="A4570" s="1">
        <v>42889.859097222223</v>
      </c>
      <c r="B4570" t="s">
        <v>19711</v>
      </c>
      <c r="C4570" t="s">
        <v>19712</v>
      </c>
      <c r="D4570" t="s">
        <v>19713</v>
      </c>
      <c r="E4570" s="3">
        <v>8.7120916766667494E+17</v>
      </c>
      <c r="F4570" t="s">
        <v>66</v>
      </c>
      <c r="G4570">
        <v>52</v>
      </c>
      <c r="H4570">
        <v>104</v>
      </c>
      <c r="I4570">
        <v>0</v>
      </c>
      <c r="J4570">
        <v>0</v>
      </c>
      <c r="K4570" t="s">
        <v>23</v>
      </c>
      <c r="L4570" t="s">
        <v>19714</v>
      </c>
      <c r="N4570" t="s">
        <v>19715</v>
      </c>
      <c r="O4570" t="s">
        <v>27</v>
      </c>
      <c r="Q4570" t="s">
        <v>19716</v>
      </c>
      <c r="R4570" t="b">
        <v>0</v>
      </c>
      <c r="S4570">
        <v>0.34920663934612972</v>
      </c>
      <c r="T4570">
        <v>0</v>
      </c>
    </row>
    <row r="4571" spans="1:20" x14ac:dyDescent="0.2">
      <c r="A4571" s="1">
        <v>42889.728368055556</v>
      </c>
      <c r="B4571" t="s">
        <v>7807</v>
      </c>
      <c r="C4571" t="s">
        <v>7808</v>
      </c>
      <c r="D4571" t="s">
        <v>19717</v>
      </c>
      <c r="E4571" s="3">
        <v>8.7116179153088102E+17</v>
      </c>
      <c r="F4571" t="s">
        <v>22</v>
      </c>
      <c r="G4571">
        <v>329</v>
      </c>
      <c r="H4571">
        <v>625</v>
      </c>
      <c r="I4571">
        <v>0</v>
      </c>
      <c r="J4571">
        <v>0</v>
      </c>
      <c r="K4571" t="s">
        <v>23</v>
      </c>
      <c r="L4571" t="s">
        <v>7810</v>
      </c>
      <c r="N4571" t="s">
        <v>7811</v>
      </c>
      <c r="O4571" t="s">
        <v>27</v>
      </c>
      <c r="Q4571" t="s">
        <v>19718</v>
      </c>
      <c r="R4571" t="b">
        <v>0</v>
      </c>
      <c r="S4571">
        <v>0.34924891132226177</v>
      </c>
      <c r="T4571">
        <v>0</v>
      </c>
    </row>
    <row r="4572" spans="1:20" x14ac:dyDescent="0.2">
      <c r="A4572" s="1">
        <v>42887.651574074072</v>
      </c>
      <c r="B4572" t="s">
        <v>5916</v>
      </c>
      <c r="C4572" t="s">
        <v>5917</v>
      </c>
      <c r="D4572" t="s">
        <v>19719</v>
      </c>
      <c r="E4572" s="3">
        <v>8.7040918997326195E+17</v>
      </c>
      <c r="F4572" t="s">
        <v>66</v>
      </c>
      <c r="G4572">
        <v>9</v>
      </c>
      <c r="H4572">
        <v>51</v>
      </c>
      <c r="I4572">
        <v>0</v>
      </c>
      <c r="J4572">
        <v>0</v>
      </c>
      <c r="K4572" t="s">
        <v>23</v>
      </c>
      <c r="L4572" t="s">
        <v>2535</v>
      </c>
      <c r="M4572" t="s">
        <v>5919</v>
      </c>
      <c r="N4572" t="s">
        <v>5920</v>
      </c>
      <c r="O4572" t="s">
        <v>27</v>
      </c>
      <c r="Q4572" t="s">
        <v>19720</v>
      </c>
      <c r="R4572" t="b">
        <v>0</v>
      </c>
      <c r="S4572">
        <v>0.34928647118822898</v>
      </c>
      <c r="T4572">
        <v>1</v>
      </c>
    </row>
    <row r="4573" spans="1:20" x14ac:dyDescent="0.2">
      <c r="A4573" s="1">
        <v>42884.919363425928</v>
      </c>
      <c r="B4573" t="s">
        <v>107</v>
      </c>
      <c r="C4573" t="s">
        <v>108</v>
      </c>
      <c r="D4573" t="s">
        <v>19721</v>
      </c>
      <c r="E4573" s="3">
        <v>8.6941906879687398E+17</v>
      </c>
      <c r="F4573" t="s">
        <v>66</v>
      </c>
      <c r="G4573">
        <v>899</v>
      </c>
      <c r="H4573">
        <v>1033</v>
      </c>
      <c r="I4573">
        <v>1</v>
      </c>
      <c r="J4573">
        <v>0</v>
      </c>
      <c r="K4573" t="s">
        <v>23</v>
      </c>
      <c r="L4573" t="s">
        <v>110</v>
      </c>
      <c r="M4573" t="s">
        <v>111</v>
      </c>
      <c r="O4573" t="s">
        <v>27</v>
      </c>
      <c r="Q4573" t="s">
        <v>19722</v>
      </c>
      <c r="R4573" t="b">
        <v>0</v>
      </c>
      <c r="S4573">
        <v>0.34930977389126439</v>
      </c>
      <c r="T4573">
        <v>0</v>
      </c>
    </row>
    <row r="4574" spans="1:20" x14ac:dyDescent="0.2">
      <c r="A4574" s="1">
        <v>42886.76699074074</v>
      </c>
      <c r="B4574" t="s">
        <v>3418</v>
      </c>
      <c r="C4574" t="s">
        <v>3419</v>
      </c>
      <c r="D4574" t="s">
        <v>19723</v>
      </c>
      <c r="E4574" s="3">
        <v>8.7008862625591706E+17</v>
      </c>
      <c r="F4574" t="s">
        <v>66</v>
      </c>
      <c r="G4574">
        <v>20</v>
      </c>
      <c r="H4574">
        <v>233</v>
      </c>
      <c r="I4574">
        <v>0</v>
      </c>
      <c r="J4574">
        <v>0</v>
      </c>
      <c r="K4574" t="s">
        <v>23</v>
      </c>
      <c r="L4574" t="s">
        <v>1226</v>
      </c>
      <c r="M4574" t="s">
        <v>155</v>
      </c>
      <c r="N4574" t="s">
        <v>3421</v>
      </c>
      <c r="O4574" t="s">
        <v>27</v>
      </c>
      <c r="Q4574" t="s">
        <v>19724</v>
      </c>
      <c r="R4574" t="b">
        <v>0</v>
      </c>
      <c r="S4574">
        <v>0.34938091493628176</v>
      </c>
      <c r="T4574">
        <v>0</v>
      </c>
    </row>
    <row r="4575" spans="1:20" x14ac:dyDescent="0.2">
      <c r="A4575" s="1">
        <v>42891.476736111108</v>
      </c>
      <c r="B4575" t="s">
        <v>19725</v>
      </c>
      <c r="C4575" t="s">
        <v>19726</v>
      </c>
      <c r="D4575" t="s">
        <v>19727</v>
      </c>
      <c r="E4575" s="3">
        <v>8.7179537942312499E+17</v>
      </c>
      <c r="F4575" t="s">
        <v>66</v>
      </c>
      <c r="G4575">
        <v>455</v>
      </c>
      <c r="H4575">
        <v>448</v>
      </c>
      <c r="I4575">
        <v>1</v>
      </c>
      <c r="J4575">
        <v>0</v>
      </c>
      <c r="K4575" t="s">
        <v>23</v>
      </c>
      <c r="L4575" t="s">
        <v>19728</v>
      </c>
      <c r="M4575" t="s">
        <v>556</v>
      </c>
      <c r="N4575" t="s">
        <v>19729</v>
      </c>
      <c r="O4575" t="s">
        <v>27</v>
      </c>
      <c r="Q4575" t="s">
        <v>19730</v>
      </c>
      <c r="R4575" t="b">
        <v>0</v>
      </c>
      <c r="S4575">
        <v>0.34939631050409026</v>
      </c>
      <c r="T4575">
        <v>0</v>
      </c>
    </row>
    <row r="4576" spans="1:20" x14ac:dyDescent="0.2">
      <c r="A4576" s="1">
        <v>42879.775787037041</v>
      </c>
      <c r="B4576" t="s">
        <v>19731</v>
      </c>
      <c r="C4576" t="s">
        <v>19732</v>
      </c>
      <c r="D4576" t="s">
        <v>19733</v>
      </c>
      <c r="E4576" s="3">
        <v>8.6755509820501606E+17</v>
      </c>
      <c r="F4576" t="s">
        <v>22</v>
      </c>
      <c r="G4576">
        <v>174</v>
      </c>
      <c r="H4576">
        <v>177</v>
      </c>
      <c r="I4576">
        <v>75</v>
      </c>
      <c r="J4576">
        <v>0</v>
      </c>
      <c r="K4576" t="s">
        <v>23</v>
      </c>
      <c r="L4576" t="s">
        <v>19734</v>
      </c>
      <c r="M4576" t="s">
        <v>3163</v>
      </c>
      <c r="O4576" t="s">
        <v>27</v>
      </c>
      <c r="Q4576" t="s">
        <v>19735</v>
      </c>
      <c r="R4576" t="b">
        <v>0</v>
      </c>
      <c r="S4576">
        <v>0.34949594825067465</v>
      </c>
      <c r="T4576">
        <v>0</v>
      </c>
    </row>
    <row r="4577" spans="1:20" x14ac:dyDescent="0.2">
      <c r="A4577" s="1">
        <v>42890.929930555554</v>
      </c>
      <c r="B4577" t="s">
        <v>19736</v>
      </c>
      <c r="C4577" t="s">
        <v>19737</v>
      </c>
      <c r="D4577" t="s">
        <v>19738</v>
      </c>
      <c r="E4577" s="3">
        <v>8.7159722494129702E+17</v>
      </c>
      <c r="F4577" t="s">
        <v>22</v>
      </c>
      <c r="G4577">
        <v>28</v>
      </c>
      <c r="H4577">
        <v>98</v>
      </c>
      <c r="I4577">
        <v>1</v>
      </c>
      <c r="J4577">
        <v>0</v>
      </c>
      <c r="K4577" t="s">
        <v>23</v>
      </c>
      <c r="L4577" t="s">
        <v>17825</v>
      </c>
      <c r="N4577" t="s">
        <v>19739</v>
      </c>
      <c r="O4577" t="s">
        <v>27</v>
      </c>
      <c r="Q4577" t="s">
        <v>19740</v>
      </c>
      <c r="R4577" t="b">
        <v>0</v>
      </c>
      <c r="S4577">
        <v>0.34952694992164435</v>
      </c>
      <c r="T4577">
        <v>0</v>
      </c>
    </row>
    <row r="4578" spans="1:20" x14ac:dyDescent="0.2">
      <c r="A4578" s="1">
        <v>42891.55133101852</v>
      </c>
      <c r="B4578" t="s">
        <v>19741</v>
      </c>
      <c r="C4578" t="s">
        <v>19742</v>
      </c>
      <c r="D4578" t="s">
        <v>19743</v>
      </c>
      <c r="E4578" s="3">
        <v>8.7182241373399795E+17</v>
      </c>
      <c r="F4578" t="s">
        <v>37</v>
      </c>
      <c r="G4578">
        <v>140</v>
      </c>
      <c r="H4578">
        <v>631</v>
      </c>
      <c r="I4578">
        <v>0</v>
      </c>
      <c r="J4578">
        <v>0</v>
      </c>
      <c r="K4578" t="s">
        <v>23</v>
      </c>
      <c r="L4578" t="s">
        <v>16405</v>
      </c>
      <c r="M4578" t="s">
        <v>19744</v>
      </c>
      <c r="N4578" t="s">
        <v>19745</v>
      </c>
      <c r="O4578" t="s">
        <v>27</v>
      </c>
      <c r="Q4578" t="s">
        <v>19746</v>
      </c>
      <c r="R4578" t="b">
        <v>0</v>
      </c>
      <c r="S4578">
        <v>0.34957424427437767</v>
      </c>
      <c r="T4578">
        <v>0</v>
      </c>
    </row>
    <row r="4579" spans="1:20" x14ac:dyDescent="0.2">
      <c r="A4579" s="1">
        <v>42880.47828703704</v>
      </c>
      <c r="B4579" t="s">
        <v>19747</v>
      </c>
      <c r="C4579" t="s">
        <v>19748</v>
      </c>
      <c r="D4579" t="s">
        <v>19749</v>
      </c>
      <c r="E4579" s="3">
        <v>8.6780967502634496E+17</v>
      </c>
      <c r="F4579" t="s">
        <v>22</v>
      </c>
      <c r="G4579">
        <v>19</v>
      </c>
      <c r="H4579">
        <v>44</v>
      </c>
      <c r="I4579">
        <v>2</v>
      </c>
      <c r="J4579">
        <v>3</v>
      </c>
      <c r="K4579" t="s">
        <v>23</v>
      </c>
      <c r="L4579" t="s">
        <v>14720</v>
      </c>
      <c r="M4579" t="s">
        <v>19750</v>
      </c>
      <c r="N4579" t="s">
        <v>19751</v>
      </c>
      <c r="O4579" t="s">
        <v>27</v>
      </c>
      <c r="Q4579" t="s">
        <v>19752</v>
      </c>
      <c r="R4579" t="b">
        <v>0</v>
      </c>
      <c r="S4579">
        <v>0.34967510294227055</v>
      </c>
      <c r="T4579">
        <v>1</v>
      </c>
    </row>
    <row r="4580" spans="1:20" x14ac:dyDescent="0.2">
      <c r="A4580" s="1">
        <v>42880.43378472222</v>
      </c>
      <c r="B4580" t="s">
        <v>7947</v>
      </c>
      <c r="C4580" t="s">
        <v>7948</v>
      </c>
      <c r="D4580" t="s">
        <v>19753</v>
      </c>
      <c r="E4580" s="3">
        <v>8.6779354903884506E+17</v>
      </c>
      <c r="F4580" t="s">
        <v>66</v>
      </c>
      <c r="G4580">
        <v>40</v>
      </c>
      <c r="H4580">
        <v>134</v>
      </c>
      <c r="I4580">
        <v>0</v>
      </c>
      <c r="J4580">
        <v>0</v>
      </c>
      <c r="K4580" t="s">
        <v>23</v>
      </c>
      <c r="L4580" t="s">
        <v>6009</v>
      </c>
      <c r="M4580" t="s">
        <v>7950</v>
      </c>
      <c r="N4580" t="s">
        <v>7951</v>
      </c>
      <c r="O4580" t="s">
        <v>27</v>
      </c>
      <c r="Q4580" t="s">
        <v>19754</v>
      </c>
      <c r="R4580" t="b">
        <v>0</v>
      </c>
      <c r="S4580">
        <v>0.34969054905503349</v>
      </c>
      <c r="T4580">
        <v>1</v>
      </c>
    </row>
    <row r="4581" spans="1:20" x14ac:dyDescent="0.2">
      <c r="A4581" s="1">
        <v>42880.417511574073</v>
      </c>
      <c r="B4581" t="s">
        <v>1209</v>
      </c>
      <c r="C4581" t="s">
        <v>1210</v>
      </c>
      <c r="D4581" t="s">
        <v>19755</v>
      </c>
      <c r="E4581" s="3">
        <v>8.6778765356717197E+17</v>
      </c>
      <c r="F4581" t="s">
        <v>22</v>
      </c>
      <c r="G4581">
        <v>107</v>
      </c>
      <c r="H4581">
        <v>326</v>
      </c>
      <c r="I4581">
        <v>0</v>
      </c>
      <c r="J4581">
        <v>1</v>
      </c>
      <c r="K4581" t="s">
        <v>23</v>
      </c>
      <c r="L4581" t="s">
        <v>1212</v>
      </c>
      <c r="M4581" t="s">
        <v>111</v>
      </c>
      <c r="O4581" t="s">
        <v>27</v>
      </c>
      <c r="Q4581" t="s">
        <v>19756</v>
      </c>
      <c r="R4581" t="b">
        <v>0</v>
      </c>
      <c r="S4581">
        <v>0.34971152338810374</v>
      </c>
      <c r="T4581">
        <v>0</v>
      </c>
    </row>
    <row r="4582" spans="1:20" x14ac:dyDescent="0.2">
      <c r="A4582" s="1">
        <v>42886.599780092591</v>
      </c>
      <c r="B4582" t="s">
        <v>9119</v>
      </c>
      <c r="C4582" t="s">
        <v>9120</v>
      </c>
      <c r="D4582" t="s">
        <v>19757</v>
      </c>
      <c r="E4582" s="3">
        <v>8.7002803123831603E+17</v>
      </c>
      <c r="F4582" t="s">
        <v>66</v>
      </c>
      <c r="G4582">
        <v>5</v>
      </c>
      <c r="H4582">
        <v>61</v>
      </c>
      <c r="I4582">
        <v>0</v>
      </c>
      <c r="J4582">
        <v>0</v>
      </c>
      <c r="K4582" t="s">
        <v>23</v>
      </c>
      <c r="L4582" t="s">
        <v>3070</v>
      </c>
      <c r="O4582" t="s">
        <v>27</v>
      </c>
      <c r="Q4582" t="s">
        <v>19758</v>
      </c>
      <c r="R4582" t="b">
        <v>0</v>
      </c>
      <c r="S4582">
        <v>0.3497687310644384</v>
      </c>
      <c r="T4582">
        <v>0</v>
      </c>
    </row>
    <row r="4583" spans="1:20" x14ac:dyDescent="0.2">
      <c r="A4583" s="1">
        <v>42880.79146990741</v>
      </c>
      <c r="B4583" t="s">
        <v>18122</v>
      </c>
      <c r="C4583" t="s">
        <v>18123</v>
      </c>
      <c r="D4583" t="s">
        <v>19759</v>
      </c>
      <c r="E4583" s="3">
        <v>8.6792317008240205E+17</v>
      </c>
      <c r="F4583" t="s">
        <v>37</v>
      </c>
      <c r="G4583">
        <v>733</v>
      </c>
      <c r="H4583">
        <v>1474</v>
      </c>
      <c r="I4583">
        <v>0</v>
      </c>
      <c r="J4583">
        <v>0</v>
      </c>
      <c r="K4583" t="s">
        <v>23</v>
      </c>
      <c r="L4583" t="s">
        <v>18125</v>
      </c>
      <c r="M4583" t="s">
        <v>18126</v>
      </c>
      <c r="N4583" t="s">
        <v>18127</v>
      </c>
      <c r="O4583" t="s">
        <v>27</v>
      </c>
      <c r="Q4583" t="s">
        <v>19760</v>
      </c>
      <c r="R4583" t="b">
        <v>0</v>
      </c>
      <c r="S4583">
        <v>0.34977565137694733</v>
      </c>
      <c r="T4583">
        <v>1</v>
      </c>
    </row>
    <row r="4584" spans="1:20" x14ac:dyDescent="0.2">
      <c r="A4584" s="1">
        <v>42888.849953703706</v>
      </c>
      <c r="B4584" t="s">
        <v>2439</v>
      </c>
      <c r="C4584" t="s">
        <v>2440</v>
      </c>
      <c r="D4584" t="s">
        <v>19761</v>
      </c>
      <c r="E4584" s="3">
        <v>8.7084346650653005E+17</v>
      </c>
      <c r="F4584" t="s">
        <v>66</v>
      </c>
      <c r="G4584">
        <v>9</v>
      </c>
      <c r="H4584">
        <v>119</v>
      </c>
      <c r="I4584">
        <v>0</v>
      </c>
      <c r="J4584">
        <v>0</v>
      </c>
      <c r="K4584" t="s">
        <v>23</v>
      </c>
      <c r="L4584" t="s">
        <v>985</v>
      </c>
      <c r="M4584" t="s">
        <v>155</v>
      </c>
      <c r="N4584" t="s">
        <v>19762</v>
      </c>
      <c r="O4584" t="s">
        <v>27</v>
      </c>
      <c r="Q4584" t="s">
        <v>19763</v>
      </c>
      <c r="R4584" t="b">
        <v>0</v>
      </c>
      <c r="S4584">
        <v>0.34980134630533399</v>
      </c>
      <c r="T4584">
        <v>0</v>
      </c>
    </row>
    <row r="4585" spans="1:20" x14ac:dyDescent="0.2">
      <c r="A4585" s="1">
        <v>42880.4453587963</v>
      </c>
      <c r="B4585" t="s">
        <v>9812</v>
      </c>
      <c r="C4585" t="s">
        <v>9813</v>
      </c>
      <c r="D4585" t="s">
        <v>19764</v>
      </c>
      <c r="E4585" s="3">
        <v>8.6779774234464602E+17</v>
      </c>
      <c r="F4585" t="s">
        <v>66</v>
      </c>
      <c r="G4585">
        <v>886</v>
      </c>
      <c r="H4585">
        <v>1779</v>
      </c>
      <c r="I4585">
        <v>0</v>
      </c>
      <c r="J4585">
        <v>0</v>
      </c>
      <c r="K4585" t="s">
        <v>23</v>
      </c>
      <c r="L4585" t="s">
        <v>9815</v>
      </c>
      <c r="M4585" t="s">
        <v>9816</v>
      </c>
      <c r="N4585" t="s">
        <v>9817</v>
      </c>
      <c r="O4585" t="s">
        <v>27</v>
      </c>
      <c r="Q4585" t="s">
        <v>19765</v>
      </c>
      <c r="R4585" t="b">
        <v>0</v>
      </c>
      <c r="S4585">
        <v>0.34997776623785037</v>
      </c>
      <c r="T4585">
        <v>0</v>
      </c>
    </row>
    <row r="4586" spans="1:20" x14ac:dyDescent="0.2">
      <c r="A4586" s="1">
        <v>42882.660196759258</v>
      </c>
      <c r="B4586" t="s">
        <v>8560</v>
      </c>
      <c r="C4586" t="s">
        <v>8561</v>
      </c>
      <c r="D4586" t="s">
        <v>19766</v>
      </c>
      <c r="E4586" s="3">
        <v>8.6860037452927296E+17</v>
      </c>
      <c r="F4586" t="s">
        <v>66</v>
      </c>
      <c r="G4586">
        <v>61</v>
      </c>
      <c r="H4586">
        <v>148</v>
      </c>
      <c r="I4586">
        <v>0</v>
      </c>
      <c r="J4586">
        <v>3</v>
      </c>
      <c r="K4586" t="s">
        <v>23</v>
      </c>
      <c r="L4586" t="s">
        <v>6885</v>
      </c>
      <c r="M4586" t="s">
        <v>25</v>
      </c>
      <c r="O4586" t="s">
        <v>27</v>
      </c>
      <c r="Q4586" t="s">
        <v>19767</v>
      </c>
      <c r="R4586" t="b">
        <v>0</v>
      </c>
      <c r="S4586">
        <v>0.35002946648425015</v>
      </c>
      <c r="T4586">
        <v>1</v>
      </c>
    </row>
    <row r="4587" spans="1:20" x14ac:dyDescent="0.2">
      <c r="A4587" s="1">
        <v>42890.375150462962</v>
      </c>
      <c r="B4587" t="s">
        <v>16750</v>
      </c>
      <c r="C4587" t="s">
        <v>16751</v>
      </c>
      <c r="D4587" t="s">
        <v>19768</v>
      </c>
      <c r="E4587" s="3">
        <v>8.7139617961502298E+17</v>
      </c>
      <c r="F4587" t="s">
        <v>22</v>
      </c>
      <c r="G4587">
        <v>19698</v>
      </c>
      <c r="H4587">
        <v>4491</v>
      </c>
      <c r="I4587">
        <v>1</v>
      </c>
      <c r="J4587">
        <v>1</v>
      </c>
      <c r="K4587" t="s">
        <v>23</v>
      </c>
      <c r="L4587" t="s">
        <v>16753</v>
      </c>
      <c r="M4587" t="s">
        <v>111</v>
      </c>
      <c r="N4587" t="s">
        <v>16754</v>
      </c>
      <c r="O4587" t="s">
        <v>27</v>
      </c>
      <c r="Q4587" t="s">
        <v>19769</v>
      </c>
      <c r="R4587" t="b">
        <v>0</v>
      </c>
      <c r="S4587">
        <v>0.35003292601708891</v>
      </c>
      <c r="T4587">
        <v>0</v>
      </c>
    </row>
    <row r="4588" spans="1:20" x14ac:dyDescent="0.2">
      <c r="A4588" s="1">
        <v>42888.435046296298</v>
      </c>
      <c r="B4588" t="s">
        <v>19770</v>
      </c>
      <c r="C4588" t="s">
        <v>19771</v>
      </c>
      <c r="D4588" t="s">
        <v>19772</v>
      </c>
      <c r="E4588" s="3">
        <v>8.7069310853459098E+17</v>
      </c>
      <c r="F4588" t="s">
        <v>37</v>
      </c>
      <c r="G4588">
        <v>7518</v>
      </c>
      <c r="H4588">
        <v>516</v>
      </c>
      <c r="I4588">
        <v>4</v>
      </c>
      <c r="J4588">
        <v>0</v>
      </c>
      <c r="K4588" t="s">
        <v>23</v>
      </c>
      <c r="L4588" t="s">
        <v>6954</v>
      </c>
      <c r="N4588" t="s">
        <v>19773</v>
      </c>
      <c r="O4588" t="s">
        <v>27</v>
      </c>
      <c r="Q4588" t="s">
        <v>19774</v>
      </c>
      <c r="R4588" t="b">
        <v>0</v>
      </c>
      <c r="S4588">
        <v>0.35026537043121786</v>
      </c>
      <c r="T4588">
        <v>1</v>
      </c>
    </row>
    <row r="4589" spans="1:20" x14ac:dyDescent="0.2">
      <c r="A4589" s="1">
        <v>42888.267442129632</v>
      </c>
      <c r="B4589" t="s">
        <v>19775</v>
      </c>
      <c r="C4589" t="s">
        <v>19776</v>
      </c>
      <c r="D4589" t="s">
        <v>19777</v>
      </c>
      <c r="E4589" s="3">
        <v>8.7063237320084595E+17</v>
      </c>
      <c r="F4589" t="s">
        <v>22</v>
      </c>
      <c r="G4589">
        <v>559</v>
      </c>
      <c r="H4589">
        <v>1107</v>
      </c>
      <c r="I4589">
        <v>2</v>
      </c>
      <c r="J4589">
        <v>0</v>
      </c>
      <c r="K4589" t="s">
        <v>23</v>
      </c>
      <c r="L4589" t="s">
        <v>18687</v>
      </c>
      <c r="N4589" t="s">
        <v>19778</v>
      </c>
      <c r="O4589" t="s">
        <v>27</v>
      </c>
      <c r="Q4589" t="s">
        <v>19779</v>
      </c>
      <c r="R4589" t="b">
        <v>0</v>
      </c>
      <c r="S4589">
        <v>0.35027402119974793</v>
      </c>
      <c r="T4589">
        <v>0</v>
      </c>
    </row>
    <row r="4590" spans="1:20" x14ac:dyDescent="0.2">
      <c r="A4590" s="1">
        <v>42882.80908564815</v>
      </c>
      <c r="B4590" t="s">
        <v>976</v>
      </c>
      <c r="C4590" t="s">
        <v>977</v>
      </c>
      <c r="D4590" t="s">
        <v>19780</v>
      </c>
      <c r="E4590" s="3">
        <v>8.6865432988819802E+17</v>
      </c>
      <c r="F4590" t="s">
        <v>66</v>
      </c>
      <c r="G4590">
        <v>569</v>
      </c>
      <c r="H4590">
        <v>491</v>
      </c>
      <c r="I4590">
        <v>0</v>
      </c>
      <c r="J4590">
        <v>0</v>
      </c>
      <c r="K4590" t="s">
        <v>23</v>
      </c>
      <c r="L4590" t="s">
        <v>979</v>
      </c>
      <c r="M4590" t="s">
        <v>980</v>
      </c>
      <c r="O4590" t="s">
        <v>27</v>
      </c>
      <c r="Q4590" t="s">
        <v>19781</v>
      </c>
      <c r="R4590" t="b">
        <v>0</v>
      </c>
      <c r="S4590">
        <v>0.35030890739361331</v>
      </c>
      <c r="T4590">
        <v>0</v>
      </c>
    </row>
    <row r="4591" spans="1:20" x14ac:dyDescent="0.2">
      <c r="A4591" s="1">
        <v>42891.220567129632</v>
      </c>
      <c r="B4591" t="s">
        <v>5762</v>
      </c>
      <c r="C4591" t="s">
        <v>5763</v>
      </c>
      <c r="D4591" t="s">
        <v>19782</v>
      </c>
      <c r="E4591" s="3">
        <v>8.7170254663263398E+17</v>
      </c>
      <c r="F4591" t="s">
        <v>22</v>
      </c>
      <c r="G4591">
        <v>5252</v>
      </c>
      <c r="H4591">
        <v>2518</v>
      </c>
      <c r="I4591">
        <v>3</v>
      </c>
      <c r="J4591">
        <v>0</v>
      </c>
      <c r="K4591" t="s">
        <v>23</v>
      </c>
      <c r="L4591" t="s">
        <v>5765</v>
      </c>
      <c r="M4591" t="s">
        <v>5766</v>
      </c>
      <c r="N4591" t="s">
        <v>5767</v>
      </c>
      <c r="O4591" t="s">
        <v>27</v>
      </c>
      <c r="Q4591" t="s">
        <v>19783</v>
      </c>
      <c r="R4591" t="b">
        <v>0</v>
      </c>
      <c r="S4591">
        <v>0.35035769131721872</v>
      </c>
      <c r="T4591">
        <v>0</v>
      </c>
    </row>
    <row r="4592" spans="1:20" x14ac:dyDescent="0.2">
      <c r="A4592" s="1">
        <v>42888.915601851855</v>
      </c>
      <c r="B4592" t="s">
        <v>19784</v>
      </c>
      <c r="C4592" t="s">
        <v>19785</v>
      </c>
      <c r="D4592" t="s">
        <v>19786</v>
      </c>
      <c r="E4592" s="3">
        <v>8.7086725798288896E+17</v>
      </c>
      <c r="F4592" t="s">
        <v>37</v>
      </c>
      <c r="G4592">
        <v>3208</v>
      </c>
      <c r="H4592">
        <v>3050</v>
      </c>
      <c r="I4592">
        <v>0</v>
      </c>
      <c r="J4592">
        <v>0</v>
      </c>
      <c r="K4592" t="s">
        <v>23</v>
      </c>
      <c r="L4592" t="s">
        <v>5114</v>
      </c>
      <c r="M4592" t="s">
        <v>19787</v>
      </c>
      <c r="N4592" t="s">
        <v>19788</v>
      </c>
      <c r="O4592" t="s">
        <v>27</v>
      </c>
      <c r="Q4592" t="s">
        <v>19789</v>
      </c>
      <c r="R4592" t="b">
        <v>0</v>
      </c>
      <c r="S4592">
        <v>0.35036096004266337</v>
      </c>
      <c r="T4592">
        <v>0</v>
      </c>
    </row>
    <row r="4593" spans="1:20" x14ac:dyDescent="0.2">
      <c r="A4593" s="1">
        <v>42880.48704861111</v>
      </c>
      <c r="B4593" t="s">
        <v>8063</v>
      </c>
      <c r="C4593" t="s">
        <v>8064</v>
      </c>
      <c r="D4593" t="s">
        <v>19790</v>
      </c>
      <c r="E4593" s="3">
        <v>8.6781285235836902E+17</v>
      </c>
      <c r="F4593" t="s">
        <v>22</v>
      </c>
      <c r="G4593">
        <v>3</v>
      </c>
      <c r="H4593">
        <v>21</v>
      </c>
      <c r="I4593">
        <v>0</v>
      </c>
      <c r="J4593">
        <v>0</v>
      </c>
      <c r="K4593" t="s">
        <v>23</v>
      </c>
      <c r="L4593" t="s">
        <v>8066</v>
      </c>
      <c r="O4593" t="s">
        <v>27</v>
      </c>
      <c r="Q4593" t="s">
        <v>19791</v>
      </c>
      <c r="R4593" t="b">
        <v>0</v>
      </c>
      <c r="S4593">
        <v>0.35040037371183608</v>
      </c>
      <c r="T4593">
        <v>0</v>
      </c>
    </row>
    <row r="4594" spans="1:20" x14ac:dyDescent="0.2">
      <c r="A4594" s="1">
        <v>42888.12059027778</v>
      </c>
      <c r="B4594" t="s">
        <v>8694</v>
      </c>
      <c r="C4594" t="s">
        <v>8695</v>
      </c>
      <c r="D4594" t="s">
        <v>19792</v>
      </c>
      <c r="E4594" s="3">
        <v>8.7057915274273498E+17</v>
      </c>
      <c r="F4594" t="s">
        <v>22</v>
      </c>
      <c r="G4594">
        <v>460</v>
      </c>
      <c r="H4594">
        <v>671</v>
      </c>
      <c r="I4594">
        <v>1</v>
      </c>
      <c r="J4594">
        <v>0</v>
      </c>
      <c r="K4594" t="s">
        <v>23</v>
      </c>
      <c r="L4594" t="s">
        <v>8697</v>
      </c>
      <c r="M4594" t="s">
        <v>155</v>
      </c>
      <c r="N4594" t="s">
        <v>8698</v>
      </c>
      <c r="O4594" t="s">
        <v>27</v>
      </c>
      <c r="Q4594" t="s">
        <v>19793</v>
      </c>
      <c r="R4594" t="b">
        <v>0</v>
      </c>
      <c r="S4594">
        <v>0.35048747052209217</v>
      </c>
      <c r="T4594">
        <v>0</v>
      </c>
    </row>
    <row r="4595" spans="1:20" x14ac:dyDescent="0.2">
      <c r="A4595" s="1">
        <v>42883.180243055554</v>
      </c>
      <c r="B4595" t="s">
        <v>19794</v>
      </c>
      <c r="C4595" t="s">
        <v>19795</v>
      </c>
      <c r="D4595" t="s">
        <v>19796</v>
      </c>
      <c r="E4595" s="3">
        <v>8.6878882991378803E+17</v>
      </c>
      <c r="F4595" t="s">
        <v>66</v>
      </c>
      <c r="G4595">
        <v>1695</v>
      </c>
      <c r="H4595">
        <v>4995</v>
      </c>
      <c r="I4595">
        <v>0</v>
      </c>
      <c r="J4595">
        <v>0</v>
      </c>
      <c r="K4595" t="s">
        <v>23</v>
      </c>
      <c r="L4595" t="s">
        <v>19797</v>
      </c>
      <c r="N4595" t="s">
        <v>19798</v>
      </c>
      <c r="O4595" t="s">
        <v>27</v>
      </c>
      <c r="Q4595" t="s">
        <v>19799</v>
      </c>
      <c r="R4595" t="b">
        <v>0</v>
      </c>
      <c r="S4595">
        <v>0.3508510615797239</v>
      </c>
      <c r="T4595">
        <v>1</v>
      </c>
    </row>
    <row r="4596" spans="1:20" x14ac:dyDescent="0.2">
      <c r="A4596" s="1">
        <v>42886.052997685183</v>
      </c>
      <c r="B4596" t="s">
        <v>19800</v>
      </c>
      <c r="C4596" t="s">
        <v>19801</v>
      </c>
      <c r="D4596" t="s">
        <v>19802</v>
      </c>
      <c r="E4596" s="3">
        <v>8.6982988375248E+17</v>
      </c>
      <c r="F4596" t="s">
        <v>66</v>
      </c>
      <c r="G4596">
        <v>516</v>
      </c>
      <c r="H4596">
        <v>635</v>
      </c>
      <c r="I4596">
        <v>1</v>
      </c>
      <c r="J4596">
        <v>0</v>
      </c>
      <c r="K4596" t="s">
        <v>23</v>
      </c>
      <c r="L4596" t="s">
        <v>19803</v>
      </c>
      <c r="N4596" t="s">
        <v>19804</v>
      </c>
      <c r="O4596" t="s">
        <v>27</v>
      </c>
      <c r="Q4596" t="s">
        <v>19805</v>
      </c>
      <c r="R4596" t="b">
        <v>0</v>
      </c>
      <c r="S4596">
        <v>0.35112494877221612</v>
      </c>
      <c r="T4596">
        <v>0</v>
      </c>
    </row>
    <row r="4597" spans="1:20" x14ac:dyDescent="0.2">
      <c r="A4597" s="1">
        <v>42888.276458333334</v>
      </c>
      <c r="B4597" t="s">
        <v>10744</v>
      </c>
      <c r="C4597" t="s">
        <v>10745</v>
      </c>
      <c r="D4597" t="s">
        <v>19806</v>
      </c>
      <c r="E4597" s="3">
        <v>8.7063563731308096E+17</v>
      </c>
      <c r="F4597" t="s">
        <v>66</v>
      </c>
      <c r="G4597">
        <v>2912</v>
      </c>
      <c r="H4597">
        <v>2298</v>
      </c>
      <c r="I4597">
        <v>0</v>
      </c>
      <c r="J4597">
        <v>0</v>
      </c>
      <c r="K4597" t="s">
        <v>23</v>
      </c>
      <c r="L4597" t="s">
        <v>6772</v>
      </c>
      <c r="M4597" t="s">
        <v>10747</v>
      </c>
      <c r="O4597" t="s">
        <v>27</v>
      </c>
      <c r="Q4597" t="s">
        <v>19807</v>
      </c>
      <c r="R4597" t="b">
        <v>0</v>
      </c>
      <c r="S4597">
        <v>0.35113573425556222</v>
      </c>
      <c r="T4597">
        <v>0</v>
      </c>
    </row>
    <row r="4598" spans="1:20" x14ac:dyDescent="0.2">
      <c r="A4598" s="1">
        <v>42887.556446759256</v>
      </c>
      <c r="B4598" t="s">
        <v>19808</v>
      </c>
      <c r="C4598" t="s">
        <v>19809</v>
      </c>
      <c r="D4598" t="s">
        <v>19810</v>
      </c>
      <c r="E4598" s="3">
        <v>8.7037471407778598E+17</v>
      </c>
      <c r="F4598" t="s">
        <v>66</v>
      </c>
      <c r="G4598">
        <v>3</v>
      </c>
      <c r="H4598">
        <v>27</v>
      </c>
      <c r="I4598">
        <v>0</v>
      </c>
      <c r="J4598">
        <v>0</v>
      </c>
      <c r="K4598" t="s">
        <v>23</v>
      </c>
      <c r="L4598" t="s">
        <v>19811</v>
      </c>
      <c r="O4598" t="s">
        <v>27</v>
      </c>
      <c r="Q4598" t="s">
        <v>19812</v>
      </c>
      <c r="R4598" t="b">
        <v>0</v>
      </c>
      <c r="S4598">
        <v>0.35132111789860432</v>
      </c>
      <c r="T4598">
        <v>1</v>
      </c>
    </row>
    <row r="4599" spans="1:20" x14ac:dyDescent="0.2">
      <c r="A4599" s="1">
        <v>42880.589375000003</v>
      </c>
      <c r="B4599" t="s">
        <v>19813</v>
      </c>
      <c r="C4599" t="s">
        <v>19814</v>
      </c>
      <c r="D4599" t="s">
        <v>19815</v>
      </c>
      <c r="E4599" s="3">
        <v>8.6784993160788301E+17</v>
      </c>
      <c r="F4599" t="s">
        <v>37</v>
      </c>
      <c r="G4599">
        <v>59</v>
      </c>
      <c r="H4599">
        <v>195</v>
      </c>
      <c r="I4599">
        <v>0</v>
      </c>
      <c r="J4599">
        <v>0</v>
      </c>
      <c r="K4599" t="s">
        <v>23</v>
      </c>
      <c r="L4599" t="s">
        <v>19816</v>
      </c>
      <c r="N4599" t="s">
        <v>19817</v>
      </c>
      <c r="O4599" t="s">
        <v>27</v>
      </c>
      <c r="Q4599" t="s">
        <v>19818</v>
      </c>
      <c r="R4599" t="b">
        <v>0</v>
      </c>
      <c r="S4599">
        <v>0.35136268489345945</v>
      </c>
      <c r="T4599">
        <v>0</v>
      </c>
    </row>
    <row r="4600" spans="1:20" x14ac:dyDescent="0.2">
      <c r="A4600" s="1">
        <v>42880.212569444448</v>
      </c>
      <c r="B4600" t="s">
        <v>19819</v>
      </c>
      <c r="C4600" t="s">
        <v>19820</v>
      </c>
      <c r="D4600" t="s">
        <v>19821</v>
      </c>
      <c r="E4600" s="3">
        <v>8.6771338451455501E+17</v>
      </c>
      <c r="F4600" t="s">
        <v>66</v>
      </c>
      <c r="G4600">
        <v>51</v>
      </c>
      <c r="H4600">
        <v>76</v>
      </c>
      <c r="I4600">
        <v>0</v>
      </c>
      <c r="J4600">
        <v>0</v>
      </c>
      <c r="K4600" t="s">
        <v>23</v>
      </c>
      <c r="L4600" t="s">
        <v>12649</v>
      </c>
      <c r="O4600" t="s">
        <v>27</v>
      </c>
      <c r="Q4600" t="s">
        <v>19822</v>
      </c>
      <c r="R4600" t="b">
        <v>0</v>
      </c>
      <c r="S4600">
        <v>0.35142698137206008</v>
      </c>
      <c r="T4600">
        <v>0</v>
      </c>
    </row>
    <row r="4601" spans="1:20" x14ac:dyDescent="0.2">
      <c r="A4601" s="1">
        <v>42880.353263888886</v>
      </c>
      <c r="B4601" t="s">
        <v>1400</v>
      </c>
      <c r="C4601" t="s">
        <v>1401</v>
      </c>
      <c r="D4601" t="s">
        <v>19823</v>
      </c>
      <c r="E4601" s="3">
        <v>8.6776437018864E+17</v>
      </c>
      <c r="F4601" t="s">
        <v>22</v>
      </c>
      <c r="G4601">
        <v>14</v>
      </c>
      <c r="H4601">
        <v>244</v>
      </c>
      <c r="I4601">
        <v>0</v>
      </c>
      <c r="J4601">
        <v>0</v>
      </c>
      <c r="K4601" t="s">
        <v>23</v>
      </c>
      <c r="L4601" t="s">
        <v>1403</v>
      </c>
      <c r="N4601" t="s">
        <v>1404</v>
      </c>
      <c r="O4601" t="s">
        <v>27</v>
      </c>
      <c r="Q4601" t="s">
        <v>19824</v>
      </c>
      <c r="R4601" t="b">
        <v>0</v>
      </c>
      <c r="S4601">
        <v>0.35144395542126627</v>
      </c>
      <c r="T4601">
        <v>0</v>
      </c>
    </row>
    <row r="4602" spans="1:20" x14ac:dyDescent="0.2">
      <c r="A4602" s="1">
        <v>42887.277465277781</v>
      </c>
      <c r="B4602" t="s">
        <v>19825</v>
      </c>
      <c r="C4602" t="s">
        <v>19826</v>
      </c>
      <c r="D4602" t="s">
        <v>19827</v>
      </c>
      <c r="E4602" s="3">
        <v>8.7027361577378202E+17</v>
      </c>
      <c r="F4602" t="s">
        <v>66</v>
      </c>
      <c r="G4602">
        <v>51</v>
      </c>
      <c r="H4602">
        <v>240</v>
      </c>
      <c r="I4602">
        <v>0</v>
      </c>
      <c r="J4602">
        <v>0</v>
      </c>
      <c r="K4602" t="s">
        <v>23</v>
      </c>
      <c r="L4602" t="s">
        <v>2078</v>
      </c>
      <c r="O4602" t="s">
        <v>27</v>
      </c>
      <c r="Q4602" t="s">
        <v>19828</v>
      </c>
      <c r="R4602" t="b">
        <v>0</v>
      </c>
      <c r="S4602">
        <v>0.35150409606078525</v>
      </c>
      <c r="T4602">
        <v>0</v>
      </c>
    </row>
    <row r="4603" spans="1:20" x14ac:dyDescent="0.2">
      <c r="A4603" s="1">
        <v>42881.225532407407</v>
      </c>
      <c r="B4603" t="s">
        <v>19829</v>
      </c>
      <c r="C4603" t="s">
        <v>19830</v>
      </c>
      <c r="D4603" t="s">
        <v>19831</v>
      </c>
      <c r="E4603" s="3">
        <v>8.6808046676683098E+17</v>
      </c>
      <c r="F4603" t="s">
        <v>22</v>
      </c>
      <c r="G4603">
        <v>3</v>
      </c>
      <c r="H4603">
        <v>35</v>
      </c>
      <c r="I4603">
        <v>0</v>
      </c>
      <c r="J4603">
        <v>0</v>
      </c>
      <c r="K4603" t="s">
        <v>23</v>
      </c>
      <c r="L4603" t="s">
        <v>940</v>
      </c>
      <c r="O4603" t="s">
        <v>27</v>
      </c>
      <c r="Q4603" t="s">
        <v>19832</v>
      </c>
      <c r="R4603" t="b">
        <v>0</v>
      </c>
      <c r="S4603">
        <v>0.3515257617780273</v>
      </c>
      <c r="T4603">
        <v>1</v>
      </c>
    </row>
    <row r="4604" spans="1:20" x14ac:dyDescent="0.2">
      <c r="A4604" s="1">
        <v>42880.811435185184</v>
      </c>
      <c r="B4604" t="s">
        <v>2091</v>
      </c>
      <c r="C4604" t="s">
        <v>2092</v>
      </c>
      <c r="D4604" t="s">
        <v>19833</v>
      </c>
      <c r="E4604" s="3">
        <v>8.6793040530712896E+17</v>
      </c>
      <c r="F4604" t="s">
        <v>66</v>
      </c>
      <c r="G4604">
        <v>759</v>
      </c>
      <c r="H4604">
        <v>762</v>
      </c>
      <c r="I4604">
        <v>2</v>
      </c>
      <c r="J4604">
        <v>0</v>
      </c>
      <c r="K4604" t="s">
        <v>23</v>
      </c>
      <c r="L4604" t="s">
        <v>2094</v>
      </c>
      <c r="M4604" t="s">
        <v>556</v>
      </c>
      <c r="N4604" t="s">
        <v>2095</v>
      </c>
      <c r="O4604" t="s">
        <v>27</v>
      </c>
      <c r="Q4604" t="s">
        <v>19834</v>
      </c>
      <c r="R4604" t="b">
        <v>0</v>
      </c>
      <c r="S4604">
        <v>0.3515777567080508</v>
      </c>
      <c r="T4604">
        <v>0</v>
      </c>
    </row>
    <row r="4605" spans="1:20" x14ac:dyDescent="0.2">
      <c r="A4605" s="1">
        <v>42889.455138888887</v>
      </c>
      <c r="B4605" t="s">
        <v>2727</v>
      </c>
      <c r="C4605" t="s">
        <v>2728</v>
      </c>
      <c r="D4605" t="s">
        <v>19835</v>
      </c>
      <c r="E4605" s="3">
        <v>8.7106277918423795E+17</v>
      </c>
      <c r="F4605" t="s">
        <v>37</v>
      </c>
      <c r="G4605">
        <v>30</v>
      </c>
      <c r="H4605">
        <v>24</v>
      </c>
      <c r="I4605">
        <v>0</v>
      </c>
      <c r="J4605">
        <v>0</v>
      </c>
      <c r="K4605" t="s">
        <v>23</v>
      </c>
      <c r="L4605" t="s">
        <v>2730</v>
      </c>
      <c r="O4605" t="s">
        <v>27</v>
      </c>
      <c r="Q4605" t="s">
        <v>19836</v>
      </c>
      <c r="R4605" t="b">
        <v>0</v>
      </c>
      <c r="S4605">
        <v>0.35158088656285458</v>
      </c>
      <c r="T4605">
        <v>0</v>
      </c>
    </row>
    <row r="4606" spans="1:20" x14ac:dyDescent="0.2">
      <c r="A4606" s="1">
        <v>42881.607222222221</v>
      </c>
      <c r="B4606" t="s">
        <v>13505</v>
      </c>
      <c r="C4606" t="s">
        <v>13506</v>
      </c>
      <c r="D4606" t="s">
        <v>19837</v>
      </c>
      <c r="E4606" s="3">
        <v>8.6821878911616205E+17</v>
      </c>
      <c r="F4606" t="s">
        <v>22</v>
      </c>
      <c r="G4606">
        <v>29</v>
      </c>
      <c r="H4606">
        <v>45</v>
      </c>
      <c r="I4606">
        <v>0</v>
      </c>
      <c r="J4606">
        <v>0</v>
      </c>
      <c r="K4606" t="s">
        <v>23</v>
      </c>
      <c r="L4606" t="s">
        <v>13508</v>
      </c>
      <c r="M4606" t="s">
        <v>155</v>
      </c>
      <c r="N4606" t="s">
        <v>13509</v>
      </c>
      <c r="O4606" t="s">
        <v>27</v>
      </c>
      <c r="Q4606" t="s">
        <v>19838</v>
      </c>
      <c r="R4606" t="b">
        <v>0</v>
      </c>
      <c r="S4606">
        <v>0.3516091919576696</v>
      </c>
      <c r="T4606">
        <v>1</v>
      </c>
    </row>
    <row r="4607" spans="1:20" x14ac:dyDescent="0.2">
      <c r="A4607" s="1">
        <v>42887.01226851852</v>
      </c>
      <c r="B4607" t="s">
        <v>19839</v>
      </c>
      <c r="C4607" t="s">
        <v>19840</v>
      </c>
      <c r="D4607" t="s">
        <v>19841</v>
      </c>
      <c r="E4607" s="3">
        <v>8.7017751315844698E+17</v>
      </c>
      <c r="F4607" t="s">
        <v>66</v>
      </c>
      <c r="G4607">
        <v>4</v>
      </c>
      <c r="H4607">
        <v>18</v>
      </c>
      <c r="I4607">
        <v>0</v>
      </c>
      <c r="J4607">
        <v>0</v>
      </c>
      <c r="K4607" t="s">
        <v>23</v>
      </c>
      <c r="L4607" t="s">
        <v>532</v>
      </c>
      <c r="O4607" t="s">
        <v>27</v>
      </c>
      <c r="Q4607" t="s">
        <v>19842</v>
      </c>
      <c r="R4607" t="b">
        <v>0</v>
      </c>
      <c r="S4607">
        <v>0.35161453711898494</v>
      </c>
      <c r="T4607">
        <v>1</v>
      </c>
    </row>
    <row r="4608" spans="1:20" x14ac:dyDescent="0.2">
      <c r="A4608" s="1">
        <v>42886.141041666669</v>
      </c>
      <c r="B4608" t="s">
        <v>19843</v>
      </c>
      <c r="C4608" t="s">
        <v>19844</v>
      </c>
      <c r="D4608" t="s">
        <v>19845</v>
      </c>
      <c r="E4608" s="3">
        <v>8.6986178892127795E+17</v>
      </c>
      <c r="F4608" t="s">
        <v>66</v>
      </c>
      <c r="G4608">
        <v>311</v>
      </c>
      <c r="H4608">
        <v>1285</v>
      </c>
      <c r="I4608">
        <v>1</v>
      </c>
      <c r="J4608">
        <v>0</v>
      </c>
      <c r="K4608" t="s">
        <v>23</v>
      </c>
      <c r="L4608" t="s">
        <v>19846</v>
      </c>
      <c r="M4608" t="s">
        <v>25</v>
      </c>
      <c r="N4608" t="s">
        <v>19847</v>
      </c>
      <c r="O4608" t="s">
        <v>27</v>
      </c>
      <c r="Q4608" t="s">
        <v>19848</v>
      </c>
      <c r="R4608" t="b">
        <v>0</v>
      </c>
      <c r="S4608">
        <v>0.35185678668502152</v>
      </c>
      <c r="T4608">
        <v>0</v>
      </c>
    </row>
    <row r="4609" spans="1:20" x14ac:dyDescent="0.2">
      <c r="A4609" s="1">
        <v>42890.516238425924</v>
      </c>
      <c r="B4609" t="s">
        <v>463</v>
      </c>
      <c r="C4609" t="s">
        <v>464</v>
      </c>
      <c r="D4609" t="s">
        <v>19849</v>
      </c>
      <c r="E4609" s="3">
        <v>8.7144730715748301E+17</v>
      </c>
      <c r="F4609" t="s">
        <v>66</v>
      </c>
      <c r="G4609">
        <v>838</v>
      </c>
      <c r="H4609">
        <v>1286</v>
      </c>
      <c r="I4609">
        <v>0</v>
      </c>
      <c r="J4609">
        <v>1</v>
      </c>
      <c r="K4609" t="s">
        <v>23</v>
      </c>
      <c r="L4609" t="s">
        <v>466</v>
      </c>
      <c r="N4609" t="s">
        <v>467</v>
      </c>
      <c r="O4609" t="s">
        <v>27</v>
      </c>
      <c r="Q4609" t="s">
        <v>19850</v>
      </c>
      <c r="R4609" t="b">
        <v>0</v>
      </c>
      <c r="S4609">
        <v>0.35193418617527095</v>
      </c>
      <c r="T4609">
        <v>0</v>
      </c>
    </row>
    <row r="4610" spans="1:20" x14ac:dyDescent="0.2">
      <c r="A4610" s="1">
        <v>42884.866481481484</v>
      </c>
      <c r="B4610" t="s">
        <v>19851</v>
      </c>
      <c r="C4610" t="s">
        <v>19852</v>
      </c>
      <c r="D4610" t="s">
        <v>19853</v>
      </c>
      <c r="E4610" s="3">
        <v>8.6939990442211302E+17</v>
      </c>
      <c r="F4610" t="s">
        <v>22</v>
      </c>
      <c r="G4610">
        <v>18</v>
      </c>
      <c r="H4610">
        <v>68</v>
      </c>
      <c r="I4610">
        <v>0</v>
      </c>
      <c r="J4610">
        <v>0</v>
      </c>
      <c r="K4610" t="s">
        <v>23</v>
      </c>
      <c r="L4610" t="s">
        <v>1239</v>
      </c>
      <c r="N4610" t="s">
        <v>19854</v>
      </c>
      <c r="O4610" t="s">
        <v>27</v>
      </c>
      <c r="Q4610" t="s">
        <v>19855</v>
      </c>
      <c r="R4610" t="b">
        <v>0</v>
      </c>
      <c r="S4610">
        <v>0.35195274370752205</v>
      </c>
      <c r="T4610">
        <v>1</v>
      </c>
    </row>
    <row r="4611" spans="1:20" x14ac:dyDescent="0.2">
      <c r="A4611" s="1">
        <v>42880.345138888886</v>
      </c>
      <c r="B4611" t="s">
        <v>19856</v>
      </c>
      <c r="C4611" t="s">
        <v>19857</v>
      </c>
      <c r="D4611" t="s">
        <v>19858</v>
      </c>
      <c r="E4611" s="3">
        <v>8.6776142517917197E+17</v>
      </c>
      <c r="F4611" t="s">
        <v>66</v>
      </c>
      <c r="G4611">
        <v>76</v>
      </c>
      <c r="H4611">
        <v>49</v>
      </c>
      <c r="I4611">
        <v>0</v>
      </c>
      <c r="J4611">
        <v>0</v>
      </c>
      <c r="K4611" t="s">
        <v>23</v>
      </c>
      <c r="L4611" t="s">
        <v>11922</v>
      </c>
      <c r="O4611" t="s">
        <v>27</v>
      </c>
      <c r="Q4611" t="s">
        <v>19859</v>
      </c>
      <c r="R4611" t="b">
        <v>0</v>
      </c>
      <c r="S4611">
        <v>0.3520105045237959</v>
      </c>
      <c r="T4611">
        <v>0</v>
      </c>
    </row>
    <row r="4612" spans="1:20" x14ac:dyDescent="0.2">
      <c r="A4612" s="1">
        <v>42884.639953703707</v>
      </c>
      <c r="B4612" t="s">
        <v>19860</v>
      </c>
      <c r="C4612" t="s">
        <v>19861</v>
      </c>
      <c r="D4612" t="s">
        <v>19862</v>
      </c>
      <c r="E4612" s="3">
        <v>8.6931781456119795E+17</v>
      </c>
      <c r="F4612" t="s">
        <v>66</v>
      </c>
      <c r="G4612">
        <v>79</v>
      </c>
      <c r="H4612">
        <v>360</v>
      </c>
      <c r="I4612">
        <v>0</v>
      </c>
      <c r="J4612">
        <v>0</v>
      </c>
      <c r="K4612" t="s">
        <v>23</v>
      </c>
      <c r="L4612" t="s">
        <v>14176</v>
      </c>
      <c r="O4612" t="s">
        <v>27</v>
      </c>
      <c r="Q4612" t="s">
        <v>19863</v>
      </c>
      <c r="R4612" t="b">
        <v>0</v>
      </c>
      <c r="S4612">
        <v>0.35202164121255142</v>
      </c>
      <c r="T4612">
        <v>0</v>
      </c>
    </row>
    <row r="4613" spans="1:20" x14ac:dyDescent="0.2">
      <c r="A4613" s="1">
        <v>42890.705451388887</v>
      </c>
      <c r="B4613" t="s">
        <v>19864</v>
      </c>
      <c r="C4613" t="s">
        <v>19865</v>
      </c>
      <c r="D4613" t="s">
        <v>19866</v>
      </c>
      <c r="E4613" s="3">
        <v>8.7151587685976E+17</v>
      </c>
      <c r="F4613" t="s">
        <v>66</v>
      </c>
      <c r="G4613">
        <v>1</v>
      </c>
      <c r="H4613">
        <v>23</v>
      </c>
      <c r="I4613">
        <v>0</v>
      </c>
      <c r="J4613">
        <v>0</v>
      </c>
      <c r="K4613" t="s">
        <v>23</v>
      </c>
      <c r="L4613" t="s">
        <v>4758</v>
      </c>
      <c r="O4613" t="s">
        <v>27</v>
      </c>
      <c r="Q4613" t="s">
        <v>19867</v>
      </c>
      <c r="R4613" t="b">
        <v>0</v>
      </c>
      <c r="S4613">
        <v>0.35215735491537581</v>
      </c>
      <c r="T4613">
        <v>1</v>
      </c>
    </row>
    <row r="4614" spans="1:20" x14ac:dyDescent="0.2">
      <c r="A4614" s="1">
        <v>42887.898923611108</v>
      </c>
      <c r="B4614" t="s">
        <v>19868</v>
      </c>
      <c r="C4614" t="s">
        <v>19869</v>
      </c>
      <c r="D4614" t="s">
        <v>19870</v>
      </c>
      <c r="E4614" s="3">
        <v>8.7049882281155699E+17</v>
      </c>
      <c r="F4614" t="s">
        <v>66</v>
      </c>
      <c r="G4614">
        <v>310</v>
      </c>
      <c r="H4614">
        <v>54</v>
      </c>
      <c r="I4614">
        <v>5</v>
      </c>
      <c r="J4614">
        <v>3</v>
      </c>
      <c r="K4614" t="s">
        <v>23</v>
      </c>
      <c r="L4614" t="s">
        <v>13974</v>
      </c>
      <c r="M4614" t="s">
        <v>19871</v>
      </c>
      <c r="N4614" t="s">
        <v>19872</v>
      </c>
      <c r="O4614" t="s">
        <v>27</v>
      </c>
      <c r="Q4614" t="s">
        <v>19873</v>
      </c>
      <c r="R4614" t="b">
        <v>0</v>
      </c>
      <c r="S4614">
        <v>0.35223437075690056</v>
      </c>
      <c r="T4614">
        <v>1</v>
      </c>
    </row>
    <row r="4615" spans="1:20" x14ac:dyDescent="0.2">
      <c r="A4615" s="1">
        <v>42881.297453703701</v>
      </c>
      <c r="B4615" t="s">
        <v>4055</v>
      </c>
      <c r="C4615" t="s">
        <v>4056</v>
      </c>
      <c r="D4615" t="s">
        <v>19874</v>
      </c>
      <c r="E4615" s="3">
        <v>8.6810653141759501E+17</v>
      </c>
      <c r="F4615" t="s">
        <v>66</v>
      </c>
      <c r="G4615">
        <v>309</v>
      </c>
      <c r="H4615">
        <v>437</v>
      </c>
      <c r="I4615">
        <v>0</v>
      </c>
      <c r="J4615">
        <v>0</v>
      </c>
      <c r="K4615" t="s">
        <v>23</v>
      </c>
      <c r="L4615" t="s">
        <v>4058</v>
      </c>
      <c r="N4615" t="s">
        <v>4059</v>
      </c>
      <c r="O4615" t="s">
        <v>27</v>
      </c>
      <c r="Q4615" t="s">
        <v>19875</v>
      </c>
      <c r="R4615" t="b">
        <v>0</v>
      </c>
      <c r="S4615">
        <v>0.35223571445444124</v>
      </c>
      <c r="T4615">
        <v>0</v>
      </c>
    </row>
    <row r="4616" spans="1:20" x14ac:dyDescent="0.2">
      <c r="A4616" s="1">
        <v>42889.47755787037</v>
      </c>
      <c r="B4616" t="s">
        <v>949</v>
      </c>
      <c r="C4616" t="s">
        <v>950</v>
      </c>
      <c r="D4616" t="s">
        <v>19876</v>
      </c>
      <c r="E4616" s="3">
        <v>8.7107090398310797E+17</v>
      </c>
      <c r="F4616" t="s">
        <v>22</v>
      </c>
      <c r="G4616">
        <v>713</v>
      </c>
      <c r="H4616">
        <v>625</v>
      </c>
      <c r="I4616">
        <v>0</v>
      </c>
      <c r="J4616">
        <v>0</v>
      </c>
      <c r="K4616" t="s">
        <v>23</v>
      </c>
      <c r="L4616" t="s">
        <v>952</v>
      </c>
      <c r="N4616" t="s">
        <v>953</v>
      </c>
      <c r="O4616" t="s">
        <v>27</v>
      </c>
      <c r="Q4616" t="s">
        <v>19877</v>
      </c>
      <c r="R4616" t="b">
        <v>0</v>
      </c>
      <c r="S4616">
        <v>0.35230374397763908</v>
      </c>
      <c r="T4616">
        <v>0</v>
      </c>
    </row>
    <row r="4617" spans="1:20" x14ac:dyDescent="0.2">
      <c r="A4617" s="1">
        <v>42888.434201388889</v>
      </c>
      <c r="B4617" t="s">
        <v>3717</v>
      </c>
      <c r="C4617" t="s">
        <v>3718</v>
      </c>
      <c r="D4617" t="s">
        <v>19878</v>
      </c>
      <c r="E4617" s="3">
        <v>8.7069280156176704E+17</v>
      </c>
      <c r="F4617" t="s">
        <v>66</v>
      </c>
      <c r="G4617">
        <v>211</v>
      </c>
      <c r="H4617">
        <v>666</v>
      </c>
      <c r="I4617">
        <v>0</v>
      </c>
      <c r="J4617">
        <v>0</v>
      </c>
      <c r="K4617" t="s">
        <v>23</v>
      </c>
      <c r="L4617" t="s">
        <v>3720</v>
      </c>
      <c r="N4617" t="s">
        <v>3721</v>
      </c>
      <c r="O4617" t="s">
        <v>27</v>
      </c>
      <c r="Q4617" t="s">
        <v>19879</v>
      </c>
      <c r="R4617" t="b">
        <v>0</v>
      </c>
      <c r="S4617">
        <v>0.35271372125614664</v>
      </c>
      <c r="T4617">
        <v>0</v>
      </c>
    </row>
    <row r="4618" spans="1:20" x14ac:dyDescent="0.2">
      <c r="A4618" s="1">
        <v>42880.284675925926</v>
      </c>
      <c r="B4618" t="s">
        <v>14096</v>
      </c>
      <c r="C4618" t="s">
        <v>14097</v>
      </c>
      <c r="D4618" t="s">
        <v>19880</v>
      </c>
      <c r="E4618" s="3">
        <v>8.6773951392538202E+17</v>
      </c>
      <c r="F4618" t="s">
        <v>66</v>
      </c>
      <c r="G4618">
        <v>6</v>
      </c>
      <c r="H4618">
        <v>55</v>
      </c>
      <c r="I4618">
        <v>0</v>
      </c>
      <c r="J4618">
        <v>0</v>
      </c>
      <c r="K4618" t="s">
        <v>23</v>
      </c>
      <c r="L4618" t="s">
        <v>14099</v>
      </c>
      <c r="O4618" t="s">
        <v>27</v>
      </c>
      <c r="Q4618" t="s">
        <v>19881</v>
      </c>
      <c r="R4618" t="b">
        <v>0</v>
      </c>
      <c r="S4618">
        <v>0.35272627663142997</v>
      </c>
      <c r="T4618">
        <v>1</v>
      </c>
    </row>
    <row r="4619" spans="1:20" x14ac:dyDescent="0.2">
      <c r="A4619" s="1">
        <v>42879.946423611109</v>
      </c>
      <c r="B4619" t="s">
        <v>12120</v>
      </c>
      <c r="C4619" t="s">
        <v>12121</v>
      </c>
      <c r="D4619" t="s">
        <v>19882</v>
      </c>
      <c r="E4619" s="3">
        <v>8.6761693698900698E+17</v>
      </c>
      <c r="F4619" t="s">
        <v>66</v>
      </c>
      <c r="G4619">
        <v>30</v>
      </c>
      <c r="H4619">
        <v>105</v>
      </c>
      <c r="I4619">
        <v>0</v>
      </c>
      <c r="J4619">
        <v>0</v>
      </c>
      <c r="K4619" t="s">
        <v>23</v>
      </c>
      <c r="L4619" t="s">
        <v>12123</v>
      </c>
      <c r="N4619" t="s">
        <v>12124</v>
      </c>
      <c r="O4619" t="s">
        <v>27</v>
      </c>
      <c r="Q4619" t="s">
        <v>19883</v>
      </c>
      <c r="R4619" t="b">
        <v>0</v>
      </c>
      <c r="S4619">
        <v>0.35278949448025265</v>
      </c>
      <c r="T4619">
        <v>0</v>
      </c>
    </row>
    <row r="4620" spans="1:20" x14ac:dyDescent="0.2">
      <c r="A4620" s="1">
        <v>42889.89949074074</v>
      </c>
      <c r="B4620" t="s">
        <v>88</v>
      </c>
      <c r="C4620" t="s">
        <v>89</v>
      </c>
      <c r="D4620" t="s">
        <v>19884</v>
      </c>
      <c r="E4620" s="3">
        <v>8.7122380449170202E+17</v>
      </c>
      <c r="F4620" t="s">
        <v>37</v>
      </c>
      <c r="G4620">
        <v>3078</v>
      </c>
      <c r="H4620">
        <v>3057</v>
      </c>
      <c r="I4620">
        <v>0</v>
      </c>
      <c r="J4620">
        <v>0</v>
      </c>
      <c r="K4620" t="s">
        <v>23</v>
      </c>
      <c r="L4620" t="s">
        <v>91</v>
      </c>
      <c r="M4620" t="s">
        <v>92</v>
      </c>
      <c r="N4620" t="s">
        <v>93</v>
      </c>
      <c r="O4620" t="s">
        <v>27</v>
      </c>
      <c r="Q4620" t="s">
        <v>19885</v>
      </c>
      <c r="R4620" t="b">
        <v>0</v>
      </c>
      <c r="S4620">
        <v>0.35283750602498998</v>
      </c>
      <c r="T4620">
        <v>0</v>
      </c>
    </row>
    <row r="4621" spans="1:20" x14ac:dyDescent="0.2">
      <c r="A4621" s="1">
        <v>42887.725937499999</v>
      </c>
      <c r="B4621" t="s">
        <v>6308</v>
      </c>
      <c r="C4621" t="s">
        <v>6309</v>
      </c>
      <c r="D4621" t="s">
        <v>19886</v>
      </c>
      <c r="E4621" s="3">
        <v>8.7043613778505306E+17</v>
      </c>
      <c r="F4621" t="s">
        <v>66</v>
      </c>
      <c r="G4621">
        <v>10209</v>
      </c>
      <c r="H4621">
        <v>2764</v>
      </c>
      <c r="I4621">
        <v>1</v>
      </c>
      <c r="J4621">
        <v>0</v>
      </c>
      <c r="K4621" t="s">
        <v>23</v>
      </c>
      <c r="L4621" t="s">
        <v>6311</v>
      </c>
      <c r="M4621" t="s">
        <v>6312</v>
      </c>
      <c r="N4621" t="s">
        <v>6313</v>
      </c>
      <c r="O4621" t="s">
        <v>27</v>
      </c>
      <c r="Q4621" t="s">
        <v>19887</v>
      </c>
      <c r="R4621" t="b">
        <v>0</v>
      </c>
      <c r="S4621">
        <v>0.35290215521685575</v>
      </c>
      <c r="T4621">
        <v>0</v>
      </c>
    </row>
    <row r="4622" spans="1:20" x14ac:dyDescent="0.2">
      <c r="A4622" s="1">
        <v>42886.391006944446</v>
      </c>
      <c r="B4622" t="s">
        <v>19888</v>
      </c>
      <c r="C4622" t="s">
        <v>19889</v>
      </c>
      <c r="D4622" t="s">
        <v>19890</v>
      </c>
      <c r="E4622" s="3">
        <v>8.69952373757792E+17</v>
      </c>
      <c r="F4622" t="s">
        <v>66</v>
      </c>
      <c r="G4622">
        <v>89</v>
      </c>
      <c r="H4622">
        <v>295</v>
      </c>
      <c r="I4622">
        <v>0</v>
      </c>
      <c r="J4622">
        <v>0</v>
      </c>
      <c r="K4622" t="s">
        <v>23</v>
      </c>
      <c r="L4622" t="s">
        <v>19891</v>
      </c>
      <c r="M4622" t="s">
        <v>1484</v>
      </c>
      <c r="N4622" t="s">
        <v>19892</v>
      </c>
      <c r="O4622" t="s">
        <v>27</v>
      </c>
      <c r="Q4622" t="s">
        <v>19893</v>
      </c>
      <c r="R4622" t="b">
        <v>0</v>
      </c>
      <c r="S4622">
        <v>0.3529377445353008</v>
      </c>
      <c r="T4622">
        <v>0</v>
      </c>
    </row>
    <row r="4623" spans="1:20" x14ac:dyDescent="0.2">
      <c r="A4623" s="1">
        <v>42885.525451388887</v>
      </c>
      <c r="B4623" t="s">
        <v>19894</v>
      </c>
      <c r="C4623" t="s">
        <v>19895</v>
      </c>
      <c r="D4623" t="s">
        <v>19896</v>
      </c>
      <c r="E4623" s="3">
        <v>8.6963870496032704E+17</v>
      </c>
      <c r="F4623" t="s">
        <v>66</v>
      </c>
      <c r="G4623">
        <v>0</v>
      </c>
      <c r="H4623">
        <v>7</v>
      </c>
      <c r="I4623">
        <v>0</v>
      </c>
      <c r="J4623">
        <v>0</v>
      </c>
      <c r="K4623" t="s">
        <v>23</v>
      </c>
      <c r="L4623" t="s">
        <v>12609</v>
      </c>
      <c r="O4623" t="s">
        <v>27</v>
      </c>
      <c r="Q4623" t="s">
        <v>19897</v>
      </c>
      <c r="R4623" t="b">
        <v>0</v>
      </c>
      <c r="S4623">
        <v>0.35297384221293704</v>
      </c>
      <c r="T4623">
        <v>0</v>
      </c>
    </row>
    <row r="4624" spans="1:20" x14ac:dyDescent="0.2">
      <c r="A4624" s="1">
        <v>42880.753171296295</v>
      </c>
      <c r="B4624" t="s">
        <v>13125</v>
      </c>
      <c r="C4624" t="s">
        <v>13126</v>
      </c>
      <c r="D4624" t="s">
        <v>19898</v>
      </c>
      <c r="E4624" s="3">
        <v>8.6790929119755802E+17</v>
      </c>
      <c r="F4624" t="s">
        <v>37</v>
      </c>
      <c r="G4624">
        <v>3938</v>
      </c>
      <c r="H4624">
        <v>4389</v>
      </c>
      <c r="I4624">
        <v>1</v>
      </c>
      <c r="J4624">
        <v>0</v>
      </c>
      <c r="K4624" t="s">
        <v>23</v>
      </c>
      <c r="L4624" t="s">
        <v>5465</v>
      </c>
      <c r="M4624" t="s">
        <v>764</v>
      </c>
      <c r="N4624" t="s">
        <v>13128</v>
      </c>
      <c r="O4624" t="s">
        <v>27</v>
      </c>
      <c r="Q4624" t="s">
        <v>19899</v>
      </c>
      <c r="R4624" t="b">
        <v>0</v>
      </c>
      <c r="S4624">
        <v>0.35297692664937252</v>
      </c>
      <c r="T4624">
        <v>0</v>
      </c>
    </row>
    <row r="4625" spans="1:20" x14ac:dyDescent="0.2">
      <c r="A4625" s="1">
        <v>42886.396273148152</v>
      </c>
      <c r="B4625" t="s">
        <v>10973</v>
      </c>
      <c r="C4625" t="s">
        <v>10974</v>
      </c>
      <c r="D4625" t="s">
        <v>19900</v>
      </c>
      <c r="E4625" s="3">
        <v>8.6995428421289101E+17</v>
      </c>
      <c r="F4625" t="s">
        <v>37</v>
      </c>
      <c r="G4625">
        <v>3222</v>
      </c>
      <c r="H4625">
        <v>3547</v>
      </c>
      <c r="I4625">
        <v>0</v>
      </c>
      <c r="J4625">
        <v>0</v>
      </c>
      <c r="K4625" t="s">
        <v>23</v>
      </c>
      <c r="L4625" t="s">
        <v>10976</v>
      </c>
      <c r="N4625" t="s">
        <v>10977</v>
      </c>
      <c r="O4625" t="s">
        <v>27</v>
      </c>
      <c r="Q4625" t="s">
        <v>19901</v>
      </c>
      <c r="R4625" t="b">
        <v>0</v>
      </c>
      <c r="S4625">
        <v>0.35299476527593143</v>
      </c>
      <c r="T4625">
        <v>0</v>
      </c>
    </row>
    <row r="4626" spans="1:20" x14ac:dyDescent="0.2">
      <c r="A4626" s="1">
        <v>42880.85597222222</v>
      </c>
      <c r="B4626" t="s">
        <v>1701</v>
      </c>
      <c r="C4626" t="s">
        <v>1702</v>
      </c>
      <c r="D4626" t="s">
        <v>19902</v>
      </c>
      <c r="E4626" s="3">
        <v>8.6794654315166899E+17</v>
      </c>
      <c r="F4626" t="s">
        <v>66</v>
      </c>
      <c r="G4626">
        <v>506</v>
      </c>
      <c r="H4626">
        <v>316</v>
      </c>
      <c r="I4626">
        <v>2</v>
      </c>
      <c r="J4626">
        <v>3</v>
      </c>
      <c r="K4626" t="s">
        <v>23</v>
      </c>
      <c r="L4626" t="s">
        <v>1704</v>
      </c>
      <c r="M4626" t="s">
        <v>39</v>
      </c>
      <c r="N4626" t="s">
        <v>1705</v>
      </c>
      <c r="O4626" t="s">
        <v>27</v>
      </c>
      <c r="Q4626" t="s">
        <v>19903</v>
      </c>
      <c r="R4626" t="b">
        <v>0</v>
      </c>
      <c r="S4626">
        <v>0.35301735599146078</v>
      </c>
      <c r="T4626">
        <v>0</v>
      </c>
    </row>
    <row r="4627" spans="1:20" x14ac:dyDescent="0.2">
      <c r="A4627" s="1">
        <v>42888.514201388891</v>
      </c>
      <c r="B4627" t="s">
        <v>19904</v>
      </c>
      <c r="C4627" t="s">
        <v>19905</v>
      </c>
      <c r="D4627" t="s">
        <v>19906</v>
      </c>
      <c r="E4627" s="3">
        <v>8.7072179209209805E+17</v>
      </c>
      <c r="F4627" t="s">
        <v>66</v>
      </c>
      <c r="G4627">
        <v>112</v>
      </c>
      <c r="H4627">
        <v>116</v>
      </c>
      <c r="I4627">
        <v>0</v>
      </c>
      <c r="J4627">
        <v>0</v>
      </c>
      <c r="K4627" t="s">
        <v>23</v>
      </c>
      <c r="L4627" t="s">
        <v>1409</v>
      </c>
      <c r="N4627" t="s">
        <v>19907</v>
      </c>
      <c r="O4627" t="s">
        <v>27</v>
      </c>
      <c r="Q4627" t="s">
        <v>19908</v>
      </c>
      <c r="R4627" t="b">
        <v>0</v>
      </c>
      <c r="S4627">
        <v>0.35302990485635144</v>
      </c>
      <c r="T4627">
        <v>0</v>
      </c>
    </row>
    <row r="4628" spans="1:20" x14ac:dyDescent="0.2">
      <c r="A4628" s="1">
        <v>42882.804328703707</v>
      </c>
      <c r="B4628" t="s">
        <v>19909</v>
      </c>
      <c r="C4628" t="s">
        <v>19910</v>
      </c>
      <c r="D4628" t="s">
        <v>19911</v>
      </c>
      <c r="E4628" s="3">
        <v>8.6865260423820006E+17</v>
      </c>
      <c r="F4628" t="s">
        <v>66</v>
      </c>
      <c r="G4628">
        <v>1083</v>
      </c>
      <c r="H4628">
        <v>444</v>
      </c>
      <c r="I4628">
        <v>0</v>
      </c>
      <c r="J4628">
        <v>1</v>
      </c>
      <c r="K4628" t="s">
        <v>23</v>
      </c>
      <c r="L4628" t="s">
        <v>2467</v>
      </c>
      <c r="N4628" t="s">
        <v>19912</v>
      </c>
      <c r="O4628" t="s">
        <v>27</v>
      </c>
      <c r="Q4628" t="s">
        <v>19913</v>
      </c>
      <c r="R4628" t="b">
        <v>0</v>
      </c>
      <c r="S4628">
        <v>0.35307067421941973</v>
      </c>
      <c r="T4628">
        <v>0</v>
      </c>
    </row>
    <row r="4629" spans="1:20" x14ac:dyDescent="0.2">
      <c r="A4629" s="1">
        <v>42886.927268518521</v>
      </c>
      <c r="B4629" t="s">
        <v>19914</v>
      </c>
      <c r="C4629" t="s">
        <v>19915</v>
      </c>
      <c r="D4629" t="s">
        <v>19916</v>
      </c>
      <c r="E4629" s="3">
        <v>8.7014670811368602E+17</v>
      </c>
      <c r="F4629" t="s">
        <v>37</v>
      </c>
      <c r="G4629">
        <v>64</v>
      </c>
      <c r="H4629">
        <v>103</v>
      </c>
      <c r="I4629">
        <v>0</v>
      </c>
      <c r="J4629">
        <v>0</v>
      </c>
      <c r="K4629" t="s">
        <v>23</v>
      </c>
      <c r="L4629" t="s">
        <v>313</v>
      </c>
      <c r="N4629" t="s">
        <v>3250</v>
      </c>
      <c r="O4629" t="s">
        <v>27</v>
      </c>
      <c r="Q4629" t="s">
        <v>19917</v>
      </c>
      <c r="R4629" t="b">
        <v>0</v>
      </c>
      <c r="S4629">
        <v>0.35323412618571048</v>
      </c>
      <c r="T4629">
        <v>0</v>
      </c>
    </row>
    <row r="4630" spans="1:20" x14ac:dyDescent="0.2">
      <c r="A4630" s="1">
        <v>42884.267465277779</v>
      </c>
      <c r="B4630" t="s">
        <v>19918</v>
      </c>
      <c r="C4630" t="s">
        <v>19919</v>
      </c>
      <c r="D4630" t="s">
        <v>19920</v>
      </c>
      <c r="E4630" s="3">
        <v>8.6918282942660595E+17</v>
      </c>
      <c r="F4630" t="s">
        <v>22</v>
      </c>
      <c r="G4630">
        <v>279</v>
      </c>
      <c r="H4630">
        <v>73</v>
      </c>
      <c r="I4630">
        <v>0</v>
      </c>
      <c r="J4630">
        <v>0</v>
      </c>
      <c r="K4630" t="s">
        <v>23</v>
      </c>
      <c r="L4630" t="s">
        <v>6430</v>
      </c>
      <c r="M4630" t="s">
        <v>19124</v>
      </c>
      <c r="N4630" t="s">
        <v>19921</v>
      </c>
      <c r="O4630" t="s">
        <v>27</v>
      </c>
      <c r="Q4630" t="s">
        <v>19922</v>
      </c>
      <c r="R4630" t="b">
        <v>0</v>
      </c>
      <c r="S4630">
        <v>0.35325668612687644</v>
      </c>
      <c r="T4630">
        <v>0</v>
      </c>
    </row>
    <row r="4631" spans="1:20" x14ac:dyDescent="0.2">
      <c r="A4631" s="1">
        <v>42888.347175925926</v>
      </c>
      <c r="B4631" t="s">
        <v>19923</v>
      </c>
      <c r="C4631" t="s">
        <v>19924</v>
      </c>
      <c r="D4631" t="s">
        <v>19925</v>
      </c>
      <c r="E4631" s="3">
        <v>8.7066126724095501E+17</v>
      </c>
      <c r="F4631" t="s">
        <v>66</v>
      </c>
      <c r="G4631">
        <v>43</v>
      </c>
      <c r="H4631">
        <v>41</v>
      </c>
      <c r="I4631">
        <v>0</v>
      </c>
      <c r="J4631">
        <v>0</v>
      </c>
      <c r="K4631" t="s">
        <v>23</v>
      </c>
      <c r="L4631" t="s">
        <v>8013</v>
      </c>
      <c r="M4631" t="s">
        <v>111</v>
      </c>
      <c r="N4631" t="s">
        <v>19926</v>
      </c>
      <c r="O4631" t="s">
        <v>27</v>
      </c>
      <c r="Q4631" t="s">
        <v>19927</v>
      </c>
      <c r="R4631" t="b">
        <v>0</v>
      </c>
      <c r="S4631">
        <v>0.35344207535861438</v>
      </c>
      <c r="T4631">
        <v>0</v>
      </c>
    </row>
    <row r="4632" spans="1:20" x14ac:dyDescent="0.2">
      <c r="A4632" s="1">
        <v>42880.670891203707</v>
      </c>
      <c r="B4632" t="s">
        <v>15119</v>
      </c>
      <c r="C4632" t="s">
        <v>15120</v>
      </c>
      <c r="D4632" t="s">
        <v>19928</v>
      </c>
      <c r="E4632" s="3">
        <v>8.6787947228815706E+17</v>
      </c>
      <c r="F4632" t="s">
        <v>37</v>
      </c>
      <c r="G4632">
        <v>3080</v>
      </c>
      <c r="H4632">
        <v>339</v>
      </c>
      <c r="I4632">
        <v>1</v>
      </c>
      <c r="J4632">
        <v>0</v>
      </c>
      <c r="K4632" t="s">
        <v>23</v>
      </c>
      <c r="L4632" t="s">
        <v>15122</v>
      </c>
      <c r="N4632" t="s">
        <v>15123</v>
      </c>
      <c r="O4632" t="s">
        <v>27</v>
      </c>
      <c r="Q4632" t="s">
        <v>19929</v>
      </c>
      <c r="R4632" t="b">
        <v>0</v>
      </c>
      <c r="S4632">
        <v>0.35345451309468823</v>
      </c>
      <c r="T4632">
        <v>0</v>
      </c>
    </row>
    <row r="4633" spans="1:20" x14ac:dyDescent="0.2">
      <c r="A4633" s="1">
        <v>42889.488946759258</v>
      </c>
      <c r="B4633" t="s">
        <v>19930</v>
      </c>
      <c r="C4633" t="s">
        <v>19931</v>
      </c>
      <c r="D4633" t="s">
        <v>19932</v>
      </c>
      <c r="E4633" s="3">
        <v>8.7107502892161395E+17</v>
      </c>
      <c r="F4633" t="s">
        <v>66</v>
      </c>
      <c r="G4633">
        <v>289</v>
      </c>
      <c r="H4633">
        <v>290</v>
      </c>
      <c r="I4633">
        <v>0</v>
      </c>
      <c r="J4633">
        <v>0</v>
      </c>
      <c r="K4633" t="s">
        <v>23</v>
      </c>
      <c r="L4633" t="s">
        <v>19933</v>
      </c>
      <c r="M4633" t="s">
        <v>111</v>
      </c>
      <c r="N4633" t="s">
        <v>19934</v>
      </c>
      <c r="O4633" t="s">
        <v>27</v>
      </c>
      <c r="Q4633" t="s">
        <v>19935</v>
      </c>
      <c r="R4633" t="b">
        <v>0</v>
      </c>
      <c r="S4633">
        <v>0.35345560916427388</v>
      </c>
      <c r="T4633">
        <v>0</v>
      </c>
    </row>
    <row r="4634" spans="1:20" x14ac:dyDescent="0.2">
      <c r="A4634" s="1">
        <v>42890.509166666663</v>
      </c>
      <c r="B4634" t="s">
        <v>976</v>
      </c>
      <c r="C4634" t="s">
        <v>977</v>
      </c>
      <c r="D4634" t="s">
        <v>19936</v>
      </c>
      <c r="E4634" s="3">
        <v>8.7144474686202202E+17</v>
      </c>
      <c r="F4634" t="s">
        <v>66</v>
      </c>
      <c r="G4634">
        <v>569</v>
      </c>
      <c r="H4634">
        <v>492</v>
      </c>
      <c r="I4634">
        <v>0</v>
      </c>
      <c r="J4634">
        <v>0</v>
      </c>
      <c r="K4634" t="s">
        <v>23</v>
      </c>
      <c r="L4634" t="s">
        <v>979</v>
      </c>
      <c r="M4634" t="s">
        <v>980</v>
      </c>
      <c r="O4634" t="s">
        <v>27</v>
      </c>
      <c r="Q4634" t="s">
        <v>19937</v>
      </c>
      <c r="R4634" t="b">
        <v>0</v>
      </c>
      <c r="S4634">
        <v>0.35371448422630392</v>
      </c>
      <c r="T4634">
        <v>0</v>
      </c>
    </row>
    <row r="4635" spans="1:20" x14ac:dyDescent="0.2">
      <c r="A4635" s="1">
        <v>42888.693414351852</v>
      </c>
      <c r="B4635" t="s">
        <v>2248</v>
      </c>
      <c r="C4635" t="s">
        <v>2249</v>
      </c>
      <c r="D4635" t="s">
        <v>19938</v>
      </c>
      <c r="E4635" s="3">
        <v>8.70786739807424E+17</v>
      </c>
      <c r="F4635" t="s">
        <v>37</v>
      </c>
      <c r="G4635">
        <v>54</v>
      </c>
      <c r="H4635">
        <v>53</v>
      </c>
      <c r="I4635">
        <v>0</v>
      </c>
      <c r="J4635">
        <v>0</v>
      </c>
      <c r="K4635" t="s">
        <v>23</v>
      </c>
      <c r="L4635" t="s">
        <v>2251</v>
      </c>
      <c r="N4635" t="s">
        <v>2252</v>
      </c>
      <c r="O4635" t="s">
        <v>27</v>
      </c>
      <c r="Q4635" t="s">
        <v>19939</v>
      </c>
      <c r="R4635" t="b">
        <v>0</v>
      </c>
      <c r="S4635">
        <v>0.35387449458749687</v>
      </c>
      <c r="T4635">
        <v>0</v>
      </c>
    </row>
    <row r="4636" spans="1:20" x14ac:dyDescent="0.2">
      <c r="A4636" s="1">
        <v>42880.851365740738</v>
      </c>
      <c r="B4636" t="s">
        <v>3058</v>
      </c>
      <c r="C4636" t="s">
        <v>3059</v>
      </c>
      <c r="D4636" t="s">
        <v>19940</v>
      </c>
      <c r="E4636" s="3">
        <v>8.6794487389432602E+17</v>
      </c>
      <c r="F4636" t="s">
        <v>66</v>
      </c>
      <c r="G4636">
        <v>282</v>
      </c>
      <c r="H4636">
        <v>511</v>
      </c>
      <c r="I4636">
        <v>0</v>
      </c>
      <c r="J4636">
        <v>0</v>
      </c>
      <c r="K4636" t="s">
        <v>23</v>
      </c>
      <c r="L4636" t="s">
        <v>3061</v>
      </c>
      <c r="M4636" t="s">
        <v>3062</v>
      </c>
      <c r="N4636" t="s">
        <v>3063</v>
      </c>
      <c r="O4636" t="s">
        <v>27</v>
      </c>
      <c r="Q4636" t="s">
        <v>19941</v>
      </c>
      <c r="R4636" t="b">
        <v>0</v>
      </c>
      <c r="S4636">
        <v>0.35388488972887377</v>
      </c>
      <c r="T4636">
        <v>0</v>
      </c>
    </row>
    <row r="4637" spans="1:20" x14ac:dyDescent="0.2">
      <c r="A4637" s="1">
        <v>42880.551620370374</v>
      </c>
      <c r="B4637" t="s">
        <v>19942</v>
      </c>
      <c r="C4637" t="s">
        <v>19943</v>
      </c>
      <c r="D4637" t="s">
        <v>19944</v>
      </c>
      <c r="E4637" s="3">
        <v>8.6783625179742195E+17</v>
      </c>
      <c r="F4637" t="s">
        <v>22</v>
      </c>
      <c r="G4637">
        <v>125</v>
      </c>
      <c r="H4637">
        <v>193</v>
      </c>
      <c r="I4637">
        <v>0</v>
      </c>
      <c r="J4637">
        <v>0</v>
      </c>
      <c r="K4637" t="s">
        <v>23</v>
      </c>
      <c r="L4637" t="s">
        <v>19945</v>
      </c>
      <c r="M4637" t="s">
        <v>986</v>
      </c>
      <c r="N4637" t="s">
        <v>19946</v>
      </c>
      <c r="O4637" t="s">
        <v>27</v>
      </c>
      <c r="Q4637" t="s">
        <v>19947</v>
      </c>
      <c r="R4637" t="b">
        <v>0</v>
      </c>
      <c r="S4637">
        <v>0.35390999809940815</v>
      </c>
      <c r="T4637">
        <v>1</v>
      </c>
    </row>
    <row r="4638" spans="1:20" x14ac:dyDescent="0.2">
      <c r="A4638" s="1">
        <v>42890.521944444445</v>
      </c>
      <c r="B4638" t="s">
        <v>19948</v>
      </c>
      <c r="C4638" t="s">
        <v>19949</v>
      </c>
      <c r="D4638" t="s">
        <v>19950</v>
      </c>
      <c r="E4638" s="3">
        <v>8.7144937486965901E+17</v>
      </c>
      <c r="F4638" t="s">
        <v>66</v>
      </c>
      <c r="G4638">
        <v>45</v>
      </c>
      <c r="H4638">
        <v>202</v>
      </c>
      <c r="I4638">
        <v>0</v>
      </c>
      <c r="J4638">
        <v>0</v>
      </c>
      <c r="K4638" t="s">
        <v>23</v>
      </c>
      <c r="L4638" t="s">
        <v>19951</v>
      </c>
      <c r="O4638" t="s">
        <v>27</v>
      </c>
      <c r="Q4638" t="s">
        <v>19952</v>
      </c>
      <c r="R4638" t="b">
        <v>0</v>
      </c>
      <c r="S4638">
        <v>0.3540262030668091</v>
      </c>
      <c r="T4638">
        <v>0</v>
      </c>
    </row>
    <row r="4639" spans="1:20" x14ac:dyDescent="0.2">
      <c r="A4639" s="1">
        <v>42884.113715277781</v>
      </c>
      <c r="B4639" t="s">
        <v>19953</v>
      </c>
      <c r="C4639" t="s">
        <v>19954</v>
      </c>
      <c r="D4639" t="s">
        <v>19955</v>
      </c>
      <c r="E4639" s="3">
        <v>8.6912711009444595E+17</v>
      </c>
      <c r="F4639" t="s">
        <v>66</v>
      </c>
      <c r="G4639">
        <v>193</v>
      </c>
      <c r="H4639">
        <v>409</v>
      </c>
      <c r="I4639">
        <v>0</v>
      </c>
      <c r="J4639">
        <v>0</v>
      </c>
      <c r="K4639" t="s">
        <v>23</v>
      </c>
      <c r="L4639" t="s">
        <v>1962</v>
      </c>
      <c r="M4639" t="s">
        <v>2163</v>
      </c>
      <c r="N4639" t="s">
        <v>19956</v>
      </c>
      <c r="O4639" t="s">
        <v>27</v>
      </c>
      <c r="Q4639" t="s">
        <v>19957</v>
      </c>
      <c r="R4639" t="b">
        <v>0</v>
      </c>
      <c r="S4639">
        <v>0.35402861494039539</v>
      </c>
      <c r="T4639">
        <v>0</v>
      </c>
    </row>
    <row r="4640" spans="1:20" x14ac:dyDescent="0.2">
      <c r="A4640" s="1">
        <v>42880.761817129627</v>
      </c>
      <c r="B4640" t="s">
        <v>19958</v>
      </c>
      <c r="C4640" t="s">
        <v>1316</v>
      </c>
      <c r="D4640" t="s">
        <v>19959</v>
      </c>
      <c r="E4640" s="3">
        <v>8.6791242190157005E+17</v>
      </c>
      <c r="F4640" t="s">
        <v>37</v>
      </c>
      <c r="G4640">
        <v>7806</v>
      </c>
      <c r="H4640">
        <v>6443</v>
      </c>
      <c r="I4640">
        <v>0</v>
      </c>
      <c r="J4640">
        <v>0</v>
      </c>
      <c r="K4640" t="s">
        <v>23</v>
      </c>
      <c r="L4640" t="s">
        <v>1855</v>
      </c>
      <c r="N4640" t="s">
        <v>111</v>
      </c>
      <c r="O4640" t="s">
        <v>27</v>
      </c>
      <c r="Q4640" t="s">
        <v>19960</v>
      </c>
      <c r="R4640" t="b">
        <v>0</v>
      </c>
      <c r="S4640">
        <v>0.35409208379326973</v>
      </c>
      <c r="T4640">
        <v>1</v>
      </c>
    </row>
    <row r="4641" spans="1:20" x14ac:dyDescent="0.2">
      <c r="A4641" s="1">
        <v>42881.707974537036</v>
      </c>
      <c r="B4641" t="s">
        <v>19961</v>
      </c>
      <c r="C4641" t="s">
        <v>19962</v>
      </c>
      <c r="D4641" t="s">
        <v>19963</v>
      </c>
      <c r="E4641" s="3">
        <v>8.6825529829691802E+17</v>
      </c>
      <c r="F4641" t="s">
        <v>22</v>
      </c>
      <c r="G4641">
        <v>53</v>
      </c>
      <c r="H4641">
        <v>203</v>
      </c>
      <c r="I4641">
        <v>0</v>
      </c>
      <c r="J4641">
        <v>0</v>
      </c>
      <c r="K4641" t="s">
        <v>23</v>
      </c>
      <c r="L4641" t="s">
        <v>12249</v>
      </c>
      <c r="M4641" t="s">
        <v>18410</v>
      </c>
      <c r="N4641" t="s">
        <v>19964</v>
      </c>
      <c r="O4641" t="s">
        <v>27</v>
      </c>
      <c r="Q4641" t="s">
        <v>19965</v>
      </c>
      <c r="R4641" t="b">
        <v>0</v>
      </c>
      <c r="S4641">
        <v>0.35409659075299083</v>
      </c>
      <c r="T4641">
        <v>0</v>
      </c>
    </row>
    <row r="4642" spans="1:20" x14ac:dyDescent="0.2">
      <c r="A4642" s="1">
        <v>42884.646956018521</v>
      </c>
      <c r="B4642" t="s">
        <v>19966</v>
      </c>
      <c r="C4642" t="s">
        <v>19967</v>
      </c>
      <c r="D4642" t="s">
        <v>19968</v>
      </c>
      <c r="E4642" s="3">
        <v>8.6932035207741402E+17</v>
      </c>
      <c r="F4642" t="s">
        <v>66</v>
      </c>
      <c r="G4642">
        <v>30</v>
      </c>
      <c r="H4642">
        <v>251</v>
      </c>
      <c r="I4642">
        <v>0</v>
      </c>
      <c r="J4642">
        <v>0</v>
      </c>
      <c r="K4642" t="s">
        <v>23</v>
      </c>
      <c r="L4642" t="s">
        <v>14203</v>
      </c>
      <c r="M4642" t="s">
        <v>19969</v>
      </c>
      <c r="N4642" t="s">
        <v>19970</v>
      </c>
      <c r="O4642" t="s">
        <v>27</v>
      </c>
      <c r="Q4642" t="s">
        <v>19971</v>
      </c>
      <c r="R4642" t="b">
        <v>0</v>
      </c>
      <c r="S4642">
        <v>0.3541091514287309</v>
      </c>
      <c r="T4642">
        <v>0</v>
      </c>
    </row>
    <row r="4643" spans="1:20" x14ac:dyDescent="0.2">
      <c r="A4643" s="1">
        <v>42879.82885416667</v>
      </c>
      <c r="B4643" t="s">
        <v>19972</v>
      </c>
      <c r="C4643" t="s">
        <v>19973</v>
      </c>
      <c r="D4643" t="s">
        <v>19974</v>
      </c>
      <c r="E4643" s="3">
        <v>8.6757432825842803E+17</v>
      </c>
      <c r="F4643" t="s">
        <v>37</v>
      </c>
      <c r="G4643">
        <v>29416</v>
      </c>
      <c r="H4643">
        <v>734</v>
      </c>
      <c r="I4643">
        <v>0</v>
      </c>
      <c r="J4643">
        <v>1</v>
      </c>
      <c r="K4643" t="s">
        <v>23</v>
      </c>
      <c r="L4643" t="s">
        <v>5898</v>
      </c>
      <c r="M4643" t="s">
        <v>2586</v>
      </c>
      <c r="N4643" t="s">
        <v>19975</v>
      </c>
      <c r="O4643" t="s">
        <v>27</v>
      </c>
      <c r="Q4643" t="s">
        <v>19976</v>
      </c>
      <c r="R4643" t="b">
        <v>0</v>
      </c>
      <c r="S4643">
        <v>0.3541681447372419</v>
      </c>
      <c r="T4643">
        <v>1</v>
      </c>
    </row>
    <row r="4644" spans="1:20" x14ac:dyDescent="0.2">
      <c r="A4644" s="1">
        <v>42886.442719907405</v>
      </c>
      <c r="B4644" t="s">
        <v>15411</v>
      </c>
      <c r="C4644" t="s">
        <v>15412</v>
      </c>
      <c r="D4644" t="s">
        <v>19977</v>
      </c>
      <c r="E4644" s="3">
        <v>8.6997111477208998E+17</v>
      </c>
      <c r="F4644" t="s">
        <v>66</v>
      </c>
      <c r="G4644">
        <v>112</v>
      </c>
      <c r="H4644">
        <v>296</v>
      </c>
      <c r="I4644">
        <v>0</v>
      </c>
      <c r="J4644">
        <v>0</v>
      </c>
      <c r="K4644" t="s">
        <v>23</v>
      </c>
      <c r="L4644" t="s">
        <v>15414</v>
      </c>
      <c r="M4644" t="s">
        <v>155</v>
      </c>
      <c r="O4644" t="s">
        <v>27</v>
      </c>
      <c r="Q4644" t="s">
        <v>19978</v>
      </c>
      <c r="R4644" t="b">
        <v>0</v>
      </c>
      <c r="S4644">
        <v>0.35424385925681801</v>
      </c>
      <c r="T4644">
        <v>0</v>
      </c>
    </row>
    <row r="4645" spans="1:20" x14ac:dyDescent="0.2">
      <c r="A4645" s="1">
        <v>42886.559710648151</v>
      </c>
      <c r="B4645" t="s">
        <v>19979</v>
      </c>
      <c r="C4645" t="s">
        <v>19980</v>
      </c>
      <c r="D4645" t="s">
        <v>19981</v>
      </c>
      <c r="E4645" s="3">
        <v>8.7001350945476096E+17</v>
      </c>
      <c r="F4645" t="s">
        <v>22</v>
      </c>
      <c r="G4645">
        <v>449</v>
      </c>
      <c r="H4645">
        <v>1032</v>
      </c>
      <c r="I4645">
        <v>0</v>
      </c>
      <c r="J4645">
        <v>1</v>
      </c>
      <c r="K4645" t="s">
        <v>23</v>
      </c>
      <c r="L4645" t="s">
        <v>7398</v>
      </c>
      <c r="M4645" t="s">
        <v>776</v>
      </c>
      <c r="O4645" t="s">
        <v>27</v>
      </c>
      <c r="Q4645" t="s">
        <v>19982</v>
      </c>
      <c r="R4645" t="b">
        <v>0</v>
      </c>
      <c r="S4645">
        <v>0.35442325734498803</v>
      </c>
      <c r="T4645">
        <v>0</v>
      </c>
    </row>
    <row r="4646" spans="1:20" x14ac:dyDescent="0.2">
      <c r="A4646" s="1">
        <v>42881.466203703705</v>
      </c>
      <c r="B4646" t="s">
        <v>7906</v>
      </c>
      <c r="C4646" t="s">
        <v>7907</v>
      </c>
      <c r="D4646" t="s">
        <v>19983</v>
      </c>
      <c r="E4646" s="3">
        <v>8.6816768348072294E+17</v>
      </c>
      <c r="F4646" t="s">
        <v>66</v>
      </c>
      <c r="G4646">
        <v>183</v>
      </c>
      <c r="H4646">
        <v>475</v>
      </c>
      <c r="I4646">
        <v>0</v>
      </c>
      <c r="J4646">
        <v>0</v>
      </c>
      <c r="K4646" t="s">
        <v>23</v>
      </c>
      <c r="L4646" t="s">
        <v>7909</v>
      </c>
      <c r="M4646" t="s">
        <v>111</v>
      </c>
      <c r="N4646" t="s">
        <v>7910</v>
      </c>
      <c r="O4646" t="s">
        <v>27</v>
      </c>
      <c r="Q4646" t="s">
        <v>19984</v>
      </c>
      <c r="R4646" t="b">
        <v>0</v>
      </c>
      <c r="S4646">
        <v>0.35444766167356512</v>
      </c>
      <c r="T4646">
        <v>0</v>
      </c>
    </row>
    <row r="4647" spans="1:20" x14ac:dyDescent="0.2">
      <c r="A4647" s="1">
        <v>42879.815787037034</v>
      </c>
      <c r="B4647" t="s">
        <v>19074</v>
      </c>
      <c r="C4647" t="s">
        <v>19075</v>
      </c>
      <c r="D4647" t="s">
        <v>19985</v>
      </c>
      <c r="E4647" s="3">
        <v>8.6756959573296294E+17</v>
      </c>
      <c r="F4647" t="s">
        <v>286</v>
      </c>
      <c r="G4647">
        <v>4595</v>
      </c>
      <c r="H4647">
        <v>5013</v>
      </c>
      <c r="I4647">
        <v>2</v>
      </c>
      <c r="J4647">
        <v>2</v>
      </c>
      <c r="K4647" t="s">
        <v>23</v>
      </c>
      <c r="L4647" t="s">
        <v>15638</v>
      </c>
      <c r="M4647" t="s">
        <v>7330</v>
      </c>
      <c r="N4647" t="s">
        <v>19077</v>
      </c>
      <c r="O4647" t="s">
        <v>27</v>
      </c>
      <c r="Q4647" t="s">
        <v>19986</v>
      </c>
      <c r="R4647" t="b">
        <v>0</v>
      </c>
      <c r="S4647">
        <v>0.35457654503114089</v>
      </c>
      <c r="T4647">
        <v>0</v>
      </c>
    </row>
    <row r="4648" spans="1:20" x14ac:dyDescent="0.2">
      <c r="A4648" s="1">
        <v>42879.751284722224</v>
      </c>
      <c r="B4648" t="s">
        <v>1686</v>
      </c>
      <c r="C4648" t="s">
        <v>1687</v>
      </c>
      <c r="D4648" t="s">
        <v>19987</v>
      </c>
      <c r="E4648" s="3">
        <v>8.6754622074253696E+17</v>
      </c>
      <c r="F4648" t="s">
        <v>22</v>
      </c>
      <c r="G4648">
        <v>145</v>
      </c>
      <c r="H4648">
        <v>280</v>
      </c>
      <c r="I4648">
        <v>1</v>
      </c>
      <c r="J4648">
        <v>1</v>
      </c>
      <c r="K4648" t="s">
        <v>23</v>
      </c>
      <c r="L4648" t="s">
        <v>1689</v>
      </c>
      <c r="M4648" t="s">
        <v>764</v>
      </c>
      <c r="N4648" t="s">
        <v>1690</v>
      </c>
      <c r="O4648" t="s">
        <v>27</v>
      </c>
      <c r="Q4648" t="s">
        <v>19988</v>
      </c>
      <c r="R4648" t="b">
        <v>0</v>
      </c>
      <c r="S4648">
        <v>0.35461618937058026</v>
      </c>
      <c r="T4648">
        <v>0</v>
      </c>
    </row>
    <row r="4649" spans="1:20" x14ac:dyDescent="0.2">
      <c r="A4649" s="1">
        <v>42880.307615740741</v>
      </c>
      <c r="B4649" t="s">
        <v>10724</v>
      </c>
      <c r="C4649" t="s">
        <v>10725</v>
      </c>
      <c r="D4649" t="s">
        <v>19989</v>
      </c>
      <c r="E4649" s="3">
        <v>8.6774782737138803E+17</v>
      </c>
      <c r="F4649" t="s">
        <v>66</v>
      </c>
      <c r="G4649">
        <v>860</v>
      </c>
      <c r="H4649">
        <v>730</v>
      </c>
      <c r="I4649">
        <v>0</v>
      </c>
      <c r="J4649">
        <v>0</v>
      </c>
      <c r="K4649" t="s">
        <v>23</v>
      </c>
      <c r="L4649" t="s">
        <v>6029</v>
      </c>
      <c r="M4649" t="s">
        <v>10727</v>
      </c>
      <c r="N4649" t="s">
        <v>10728</v>
      </c>
      <c r="O4649" t="s">
        <v>27</v>
      </c>
      <c r="Q4649" t="s">
        <v>19990</v>
      </c>
      <c r="R4649" t="b">
        <v>0</v>
      </c>
      <c r="S4649">
        <v>0.35465667641341891</v>
      </c>
      <c r="T4649">
        <v>0</v>
      </c>
    </row>
    <row r="4650" spans="1:20" x14ac:dyDescent="0.2">
      <c r="A4650" s="1">
        <v>42889.532430555555</v>
      </c>
      <c r="B4650" t="s">
        <v>19991</v>
      </c>
      <c r="C4650" t="s">
        <v>19992</v>
      </c>
      <c r="D4650" t="s">
        <v>19993</v>
      </c>
      <c r="E4650" s="3">
        <v>8.7109078773134106E+17</v>
      </c>
      <c r="F4650" t="s">
        <v>66</v>
      </c>
      <c r="G4650">
        <v>91</v>
      </c>
      <c r="H4650">
        <v>53</v>
      </c>
      <c r="I4650">
        <v>0</v>
      </c>
      <c r="J4650">
        <v>0</v>
      </c>
      <c r="K4650" t="s">
        <v>23</v>
      </c>
      <c r="L4650" t="s">
        <v>19994</v>
      </c>
      <c r="M4650" t="s">
        <v>2368</v>
      </c>
      <c r="N4650" t="s">
        <v>19995</v>
      </c>
      <c r="O4650" t="s">
        <v>27</v>
      </c>
      <c r="Q4650" t="s">
        <v>19996</v>
      </c>
      <c r="R4650" t="b">
        <v>0</v>
      </c>
      <c r="S4650">
        <v>0.35474193874895477</v>
      </c>
      <c r="T4650">
        <v>0</v>
      </c>
    </row>
    <row r="4651" spans="1:20" x14ac:dyDescent="0.2">
      <c r="A4651" s="1">
        <v>42890.276759259257</v>
      </c>
      <c r="B4651" t="s">
        <v>19997</v>
      </c>
      <c r="C4651" t="s">
        <v>19998</v>
      </c>
      <c r="D4651" t="s">
        <v>19999</v>
      </c>
      <c r="E4651" s="3">
        <v>8.7136052421420595E+17</v>
      </c>
      <c r="F4651" t="s">
        <v>66</v>
      </c>
      <c r="G4651">
        <v>56</v>
      </c>
      <c r="H4651">
        <v>95</v>
      </c>
      <c r="I4651">
        <v>0</v>
      </c>
      <c r="J4651">
        <v>0</v>
      </c>
      <c r="K4651" t="s">
        <v>23</v>
      </c>
      <c r="L4651" t="s">
        <v>5279</v>
      </c>
      <c r="M4651" t="s">
        <v>117</v>
      </c>
      <c r="O4651" t="s">
        <v>27</v>
      </c>
      <c r="Q4651" t="s">
        <v>20000</v>
      </c>
      <c r="R4651" t="b">
        <v>0</v>
      </c>
      <c r="S4651">
        <v>0.35486915129012153</v>
      </c>
      <c r="T4651">
        <v>1</v>
      </c>
    </row>
    <row r="4652" spans="1:20" x14ac:dyDescent="0.2">
      <c r="A4652" s="1">
        <v>42885.303182870368</v>
      </c>
      <c r="B4652" t="s">
        <v>20001</v>
      </c>
      <c r="C4652" t="s">
        <v>20002</v>
      </c>
      <c r="D4652" t="s">
        <v>20003</v>
      </c>
      <c r="E4652" s="3">
        <v>8.6955816066270003E+17</v>
      </c>
      <c r="F4652" t="s">
        <v>37</v>
      </c>
      <c r="G4652">
        <v>1251</v>
      </c>
      <c r="H4652">
        <v>969</v>
      </c>
      <c r="I4652">
        <v>0</v>
      </c>
      <c r="J4652">
        <v>0</v>
      </c>
      <c r="K4652" t="s">
        <v>23</v>
      </c>
      <c r="L4652" t="s">
        <v>2597</v>
      </c>
      <c r="M4652" t="s">
        <v>20004</v>
      </c>
      <c r="N4652" t="s">
        <v>20005</v>
      </c>
      <c r="O4652" t="s">
        <v>27</v>
      </c>
      <c r="Q4652" t="s">
        <v>20006</v>
      </c>
      <c r="R4652" t="b">
        <v>0</v>
      </c>
      <c r="S4652">
        <v>0.35489466499752964</v>
      </c>
      <c r="T4652">
        <v>1</v>
      </c>
    </row>
    <row r="4653" spans="1:20" x14ac:dyDescent="0.2">
      <c r="A4653" s="1">
        <v>42887.933437500003</v>
      </c>
      <c r="B4653" t="s">
        <v>20007</v>
      </c>
      <c r="C4653" t="s">
        <v>20008</v>
      </c>
      <c r="D4653" t="s">
        <v>20009</v>
      </c>
      <c r="E4653" s="3">
        <v>8.7051133196257203E+17</v>
      </c>
      <c r="F4653" t="s">
        <v>66</v>
      </c>
      <c r="G4653">
        <v>818</v>
      </c>
      <c r="H4653">
        <v>333</v>
      </c>
      <c r="I4653">
        <v>0</v>
      </c>
      <c r="J4653">
        <v>0</v>
      </c>
      <c r="K4653" t="s">
        <v>23</v>
      </c>
      <c r="L4653" t="s">
        <v>6669</v>
      </c>
      <c r="M4653" t="s">
        <v>6094</v>
      </c>
      <c r="N4653" t="s">
        <v>20010</v>
      </c>
      <c r="O4653" t="s">
        <v>27</v>
      </c>
      <c r="Q4653" t="s">
        <v>20011</v>
      </c>
      <c r="R4653" t="b">
        <v>0</v>
      </c>
      <c r="S4653">
        <v>0.3551748313137586</v>
      </c>
      <c r="T4653">
        <v>0</v>
      </c>
    </row>
    <row r="4654" spans="1:20" x14ac:dyDescent="0.2">
      <c r="A4654" s="1">
        <v>42879.806203703702</v>
      </c>
      <c r="B4654" t="s">
        <v>20012</v>
      </c>
      <c r="C4654" t="s">
        <v>20013</v>
      </c>
      <c r="D4654" t="s">
        <v>20014</v>
      </c>
      <c r="E4654" s="3">
        <v>8.6756611959865306E+17</v>
      </c>
      <c r="F4654" t="s">
        <v>66</v>
      </c>
      <c r="G4654">
        <v>100</v>
      </c>
      <c r="H4654">
        <v>139</v>
      </c>
      <c r="I4654">
        <v>0</v>
      </c>
      <c r="J4654">
        <v>0</v>
      </c>
      <c r="K4654" t="s">
        <v>23</v>
      </c>
      <c r="L4654" t="s">
        <v>8191</v>
      </c>
      <c r="N4654" t="s">
        <v>20015</v>
      </c>
      <c r="O4654" t="s">
        <v>27</v>
      </c>
      <c r="Q4654" t="s">
        <v>20016</v>
      </c>
      <c r="R4654" t="b">
        <v>0</v>
      </c>
      <c r="S4654">
        <v>0.35527684601301235</v>
      </c>
      <c r="T4654">
        <v>1</v>
      </c>
    </row>
    <row r="4655" spans="1:20" x14ac:dyDescent="0.2">
      <c r="A4655" s="1">
        <v>42880.234988425924</v>
      </c>
      <c r="B4655" t="s">
        <v>20017</v>
      </c>
      <c r="C4655" t="s">
        <v>20018</v>
      </c>
      <c r="D4655" t="s">
        <v>20019</v>
      </c>
      <c r="E4655" s="3">
        <v>8.6772150800899597E+17</v>
      </c>
      <c r="F4655" t="s">
        <v>66</v>
      </c>
      <c r="G4655">
        <v>5</v>
      </c>
      <c r="H4655">
        <v>30</v>
      </c>
      <c r="I4655">
        <v>0</v>
      </c>
      <c r="J4655">
        <v>0</v>
      </c>
      <c r="K4655" t="s">
        <v>23</v>
      </c>
      <c r="L4655" t="s">
        <v>2066</v>
      </c>
      <c r="O4655" t="s">
        <v>27</v>
      </c>
      <c r="Q4655" t="s">
        <v>20020</v>
      </c>
      <c r="R4655" t="b">
        <v>0</v>
      </c>
      <c r="S4655">
        <v>0.35537978148851612</v>
      </c>
      <c r="T4655">
        <v>1</v>
      </c>
    </row>
    <row r="4656" spans="1:20" x14ac:dyDescent="0.2">
      <c r="A4656" s="1">
        <v>42891.561979166669</v>
      </c>
      <c r="B4656" t="s">
        <v>20021</v>
      </c>
      <c r="C4656" t="s">
        <v>20022</v>
      </c>
      <c r="D4656" t="s">
        <v>20023</v>
      </c>
      <c r="E4656" s="3">
        <v>8.7182627207845005E+17</v>
      </c>
      <c r="F4656" t="s">
        <v>22</v>
      </c>
      <c r="G4656">
        <v>20</v>
      </c>
      <c r="H4656">
        <v>74</v>
      </c>
      <c r="I4656">
        <v>0</v>
      </c>
      <c r="J4656">
        <v>0</v>
      </c>
      <c r="K4656" t="s">
        <v>23</v>
      </c>
      <c r="L4656" t="s">
        <v>19136</v>
      </c>
      <c r="M4656" t="s">
        <v>20024</v>
      </c>
      <c r="N4656" t="s">
        <v>20025</v>
      </c>
      <c r="O4656" t="s">
        <v>27</v>
      </c>
      <c r="Q4656" t="s">
        <v>20026</v>
      </c>
      <c r="R4656" t="b">
        <v>0</v>
      </c>
      <c r="S4656">
        <v>0.35545292194721412</v>
      </c>
      <c r="T4656">
        <v>1</v>
      </c>
    </row>
    <row r="4657" spans="1:20" x14ac:dyDescent="0.2">
      <c r="A4657" s="1">
        <v>42886.000914351855</v>
      </c>
      <c r="B4657" t="s">
        <v>9553</v>
      </c>
      <c r="C4657" t="s">
        <v>9554</v>
      </c>
      <c r="D4657" t="s">
        <v>20027</v>
      </c>
      <c r="E4657" s="3">
        <v>8.6981101062191104E+17</v>
      </c>
      <c r="F4657" t="s">
        <v>22</v>
      </c>
      <c r="G4657">
        <v>274</v>
      </c>
      <c r="H4657">
        <v>554</v>
      </c>
      <c r="I4657">
        <v>0</v>
      </c>
      <c r="J4657">
        <v>0</v>
      </c>
      <c r="K4657" t="s">
        <v>23</v>
      </c>
      <c r="L4657" t="s">
        <v>9556</v>
      </c>
      <c r="N4657" t="s">
        <v>9557</v>
      </c>
      <c r="O4657" t="s">
        <v>27</v>
      </c>
      <c r="Q4657" t="s">
        <v>20028</v>
      </c>
      <c r="R4657" t="b">
        <v>0</v>
      </c>
      <c r="S4657">
        <v>0.35545343933376516</v>
      </c>
      <c r="T4657">
        <v>0</v>
      </c>
    </row>
    <row r="4658" spans="1:20" x14ac:dyDescent="0.2">
      <c r="A4658" s="1">
        <v>42890.734490740739</v>
      </c>
      <c r="B4658" t="s">
        <v>17692</v>
      </c>
      <c r="C4658" t="s">
        <v>17693</v>
      </c>
      <c r="D4658" t="s">
        <v>20029</v>
      </c>
      <c r="E4658" s="3">
        <v>8.7152640125353498E+17</v>
      </c>
      <c r="F4658" t="s">
        <v>66</v>
      </c>
      <c r="G4658">
        <v>3237</v>
      </c>
      <c r="H4658">
        <v>1842</v>
      </c>
      <c r="I4658">
        <v>1</v>
      </c>
      <c r="J4658">
        <v>0</v>
      </c>
      <c r="K4658" t="s">
        <v>23</v>
      </c>
      <c r="L4658" t="s">
        <v>8156</v>
      </c>
      <c r="M4658" t="s">
        <v>4746</v>
      </c>
      <c r="N4658" t="s">
        <v>17695</v>
      </c>
      <c r="O4658" t="s">
        <v>27</v>
      </c>
      <c r="Q4658" t="s">
        <v>20030</v>
      </c>
      <c r="R4658" t="b">
        <v>0</v>
      </c>
      <c r="S4658">
        <v>0.35546047211951504</v>
      </c>
      <c r="T4658">
        <v>0</v>
      </c>
    </row>
    <row r="4659" spans="1:20" x14ac:dyDescent="0.2">
      <c r="A4659" s="1">
        <v>42879.754432870373</v>
      </c>
      <c r="B4659" t="s">
        <v>20031</v>
      </c>
      <c r="C4659" t="s">
        <v>20032</v>
      </c>
      <c r="D4659" t="s">
        <v>20033</v>
      </c>
      <c r="E4659" s="3">
        <v>8.6754736140027904E+17</v>
      </c>
      <c r="F4659" t="s">
        <v>66</v>
      </c>
      <c r="G4659">
        <v>148</v>
      </c>
      <c r="H4659">
        <v>384</v>
      </c>
      <c r="I4659">
        <v>0</v>
      </c>
      <c r="J4659">
        <v>1</v>
      </c>
      <c r="K4659" t="s">
        <v>23</v>
      </c>
      <c r="L4659" t="s">
        <v>5340</v>
      </c>
      <c r="M4659" t="s">
        <v>5875</v>
      </c>
      <c r="O4659" t="s">
        <v>27</v>
      </c>
      <c r="Q4659" t="s">
        <v>20034</v>
      </c>
      <c r="R4659" t="b">
        <v>0</v>
      </c>
      <c r="S4659">
        <v>0.35551865121641613</v>
      </c>
      <c r="T4659">
        <v>0</v>
      </c>
    </row>
    <row r="4660" spans="1:20" x14ac:dyDescent="0.2">
      <c r="A4660" s="1">
        <v>42887.769085648149</v>
      </c>
      <c r="B4660" t="s">
        <v>20035</v>
      </c>
      <c r="C4660" t="s">
        <v>6236</v>
      </c>
      <c r="D4660" t="s">
        <v>20036</v>
      </c>
      <c r="E4660" s="3">
        <v>8.7045177165890701E+17</v>
      </c>
      <c r="F4660" t="s">
        <v>66</v>
      </c>
      <c r="G4660">
        <v>92</v>
      </c>
      <c r="H4660">
        <v>438</v>
      </c>
      <c r="I4660">
        <v>0</v>
      </c>
      <c r="J4660">
        <v>0</v>
      </c>
      <c r="K4660" t="s">
        <v>23</v>
      </c>
      <c r="L4660" t="s">
        <v>5098</v>
      </c>
      <c r="O4660" t="s">
        <v>27</v>
      </c>
      <c r="Q4660" t="s">
        <v>20037</v>
      </c>
      <c r="R4660" t="b">
        <v>0</v>
      </c>
      <c r="S4660">
        <v>0.35554580945097625</v>
      </c>
      <c r="T4660">
        <v>0</v>
      </c>
    </row>
    <row r="4661" spans="1:20" x14ac:dyDescent="0.2">
      <c r="A4661" s="1">
        <v>42888.895532407405</v>
      </c>
      <c r="B4661" t="s">
        <v>20038</v>
      </c>
      <c r="C4661" t="s">
        <v>20039</v>
      </c>
      <c r="D4661" t="s">
        <v>20040</v>
      </c>
      <c r="E4661" s="3">
        <v>8.7085998451869594E+17</v>
      </c>
      <c r="F4661" t="s">
        <v>66</v>
      </c>
      <c r="G4661">
        <v>485</v>
      </c>
      <c r="H4661">
        <v>52</v>
      </c>
      <c r="I4661">
        <v>0</v>
      </c>
      <c r="J4661">
        <v>0</v>
      </c>
      <c r="K4661" t="s">
        <v>23</v>
      </c>
      <c r="L4661" t="s">
        <v>20041</v>
      </c>
      <c r="M4661" t="s">
        <v>155</v>
      </c>
      <c r="O4661" t="s">
        <v>27</v>
      </c>
      <c r="Q4661" t="s">
        <v>20042</v>
      </c>
      <c r="R4661" t="b">
        <v>0</v>
      </c>
      <c r="S4661">
        <v>0.35560076926087403</v>
      </c>
      <c r="T4661">
        <v>0</v>
      </c>
    </row>
    <row r="4662" spans="1:20" x14ac:dyDescent="0.2">
      <c r="A4662" s="1">
        <v>42890.845752314817</v>
      </c>
      <c r="B4662" t="s">
        <v>20043</v>
      </c>
      <c r="C4662" t="s">
        <v>20044</v>
      </c>
      <c r="D4662" t="s">
        <v>20045</v>
      </c>
      <c r="E4662" s="3">
        <v>8.7156672128664294E+17</v>
      </c>
      <c r="F4662" t="s">
        <v>66</v>
      </c>
      <c r="G4662">
        <v>181</v>
      </c>
      <c r="H4662">
        <v>201</v>
      </c>
      <c r="I4662">
        <v>0</v>
      </c>
      <c r="J4662">
        <v>0</v>
      </c>
      <c r="K4662" t="s">
        <v>23</v>
      </c>
      <c r="L4662" t="s">
        <v>1226</v>
      </c>
      <c r="N4662" t="s">
        <v>20046</v>
      </c>
      <c r="O4662" t="s">
        <v>27</v>
      </c>
      <c r="Q4662" t="s">
        <v>20047</v>
      </c>
      <c r="R4662" t="b">
        <v>0</v>
      </c>
      <c r="S4662">
        <v>0.35579386624644993</v>
      </c>
      <c r="T4662">
        <v>0</v>
      </c>
    </row>
    <row r="4663" spans="1:20" x14ac:dyDescent="0.2">
      <c r="A4663" s="1">
        <v>42880.202465277776</v>
      </c>
      <c r="B4663" t="s">
        <v>20048</v>
      </c>
      <c r="C4663" t="s">
        <v>20049</v>
      </c>
      <c r="D4663" t="s">
        <v>20050</v>
      </c>
      <c r="E4663" s="3">
        <v>8.6770972042089997E+17</v>
      </c>
      <c r="F4663" t="s">
        <v>66</v>
      </c>
      <c r="G4663">
        <v>10</v>
      </c>
      <c r="H4663">
        <v>57</v>
      </c>
      <c r="I4663">
        <v>0</v>
      </c>
      <c r="J4663">
        <v>0</v>
      </c>
      <c r="K4663" t="s">
        <v>23</v>
      </c>
      <c r="L4663" t="s">
        <v>6288</v>
      </c>
      <c r="M4663" t="s">
        <v>7891</v>
      </c>
      <c r="O4663" t="s">
        <v>27</v>
      </c>
      <c r="Q4663" t="s">
        <v>20051</v>
      </c>
      <c r="R4663" t="b">
        <v>0</v>
      </c>
      <c r="S4663">
        <v>0.35582158920256191</v>
      </c>
      <c r="T4663">
        <v>0</v>
      </c>
    </row>
    <row r="4664" spans="1:20" x14ac:dyDescent="0.2">
      <c r="A4664" s="1">
        <v>42880.269467592596</v>
      </c>
      <c r="B4664" t="s">
        <v>18577</v>
      </c>
      <c r="C4664" t="s">
        <v>18578</v>
      </c>
      <c r="D4664" t="s">
        <v>20052</v>
      </c>
      <c r="E4664" s="3">
        <v>8.6773400113346496E+17</v>
      </c>
      <c r="F4664" t="s">
        <v>37</v>
      </c>
      <c r="G4664">
        <v>182</v>
      </c>
      <c r="H4664">
        <v>458</v>
      </c>
      <c r="I4664">
        <v>0</v>
      </c>
      <c r="J4664">
        <v>0</v>
      </c>
      <c r="K4664" t="s">
        <v>23</v>
      </c>
      <c r="L4664" t="s">
        <v>4529</v>
      </c>
      <c r="M4664" t="s">
        <v>556</v>
      </c>
      <c r="N4664" t="s">
        <v>18580</v>
      </c>
      <c r="O4664" t="s">
        <v>27</v>
      </c>
      <c r="Q4664" t="s">
        <v>20053</v>
      </c>
      <c r="R4664" t="b">
        <v>0</v>
      </c>
      <c r="S4664">
        <v>0.35583813691858668</v>
      </c>
      <c r="T4664">
        <v>0</v>
      </c>
    </row>
    <row r="4665" spans="1:20" x14ac:dyDescent="0.2">
      <c r="A4665" s="1">
        <v>42881.428819444445</v>
      </c>
      <c r="B4665" t="s">
        <v>15913</v>
      </c>
      <c r="C4665" t="s">
        <v>15914</v>
      </c>
      <c r="D4665" t="s">
        <v>20054</v>
      </c>
      <c r="E4665" s="3">
        <v>8.6815413868888E+17</v>
      </c>
      <c r="F4665" t="s">
        <v>66</v>
      </c>
      <c r="G4665">
        <v>13</v>
      </c>
      <c r="H4665">
        <v>35</v>
      </c>
      <c r="I4665">
        <v>0</v>
      </c>
      <c r="J4665">
        <v>0</v>
      </c>
      <c r="K4665" t="s">
        <v>23</v>
      </c>
      <c r="L4665" t="s">
        <v>5119</v>
      </c>
      <c r="O4665" t="s">
        <v>27</v>
      </c>
      <c r="Q4665" t="s">
        <v>20055</v>
      </c>
      <c r="R4665" t="b">
        <v>0</v>
      </c>
      <c r="S4665">
        <v>0.35587708595305623</v>
      </c>
      <c r="T4665">
        <v>0</v>
      </c>
    </row>
    <row r="4666" spans="1:20" x14ac:dyDescent="0.2">
      <c r="A4666" s="1">
        <v>42880.76734953704</v>
      </c>
      <c r="B4666" t="s">
        <v>20056</v>
      </c>
      <c r="C4666" t="s">
        <v>20057</v>
      </c>
      <c r="D4666" t="s">
        <v>20058</v>
      </c>
      <c r="E4666" s="3">
        <v>8.6791442935408205E+17</v>
      </c>
      <c r="F4666" t="s">
        <v>22</v>
      </c>
      <c r="G4666">
        <v>7</v>
      </c>
      <c r="H4666">
        <v>40</v>
      </c>
      <c r="I4666">
        <v>0</v>
      </c>
      <c r="J4666">
        <v>0</v>
      </c>
      <c r="K4666" t="s">
        <v>23</v>
      </c>
      <c r="L4666" t="s">
        <v>20059</v>
      </c>
      <c r="O4666" t="s">
        <v>27</v>
      </c>
      <c r="Q4666" t="s">
        <v>20060</v>
      </c>
      <c r="R4666" t="b">
        <v>0</v>
      </c>
      <c r="S4666">
        <v>0.35604459337839844</v>
      </c>
      <c r="T4666">
        <v>0</v>
      </c>
    </row>
    <row r="4667" spans="1:20" x14ac:dyDescent="0.2">
      <c r="A4667" s="1">
        <v>42880.745474537034</v>
      </c>
      <c r="B4667" t="s">
        <v>817</v>
      </c>
      <c r="C4667" t="s">
        <v>818</v>
      </c>
      <c r="D4667" t="s">
        <v>20061</v>
      </c>
      <c r="E4667" s="3">
        <v>8.6790650245096602E+17</v>
      </c>
      <c r="F4667" t="s">
        <v>22</v>
      </c>
      <c r="G4667">
        <v>101</v>
      </c>
      <c r="H4667">
        <v>458</v>
      </c>
      <c r="I4667">
        <v>0</v>
      </c>
      <c r="J4667">
        <v>0</v>
      </c>
      <c r="K4667" t="s">
        <v>23</v>
      </c>
      <c r="L4667" t="s">
        <v>820</v>
      </c>
      <c r="M4667" t="s">
        <v>25</v>
      </c>
      <c r="N4667" t="s">
        <v>821</v>
      </c>
      <c r="O4667" t="s">
        <v>27</v>
      </c>
      <c r="Q4667" t="s">
        <v>20062</v>
      </c>
      <c r="R4667" t="b">
        <v>0</v>
      </c>
      <c r="S4667">
        <v>0.35609081095146267</v>
      </c>
      <c r="T4667">
        <v>0</v>
      </c>
    </row>
    <row r="4668" spans="1:20" x14ac:dyDescent="0.2">
      <c r="A4668" s="1">
        <v>42879.769421296296</v>
      </c>
      <c r="B4668" t="s">
        <v>20063</v>
      </c>
      <c r="C4668" t="s">
        <v>20064</v>
      </c>
      <c r="D4668" t="s">
        <v>20065</v>
      </c>
      <c r="E4668" s="3">
        <v>8.6755278960143104E+17</v>
      </c>
      <c r="F4668" t="s">
        <v>66</v>
      </c>
      <c r="G4668">
        <v>99</v>
      </c>
      <c r="H4668">
        <v>294</v>
      </c>
      <c r="I4668">
        <v>0</v>
      </c>
      <c r="J4668">
        <v>0</v>
      </c>
      <c r="K4668" t="s">
        <v>23</v>
      </c>
      <c r="L4668" t="s">
        <v>7816</v>
      </c>
      <c r="M4668" t="s">
        <v>556</v>
      </c>
      <c r="N4668" t="s">
        <v>20066</v>
      </c>
      <c r="O4668" t="s">
        <v>27</v>
      </c>
      <c r="Q4668" t="s">
        <v>20067</v>
      </c>
      <c r="R4668" t="b">
        <v>0</v>
      </c>
      <c r="S4668">
        <v>0.35614636155628143</v>
      </c>
      <c r="T4668">
        <v>1</v>
      </c>
    </row>
    <row r="4669" spans="1:20" x14ac:dyDescent="0.2">
      <c r="A4669" s="1">
        <v>42891.353229166663</v>
      </c>
      <c r="B4669" t="s">
        <v>20068</v>
      </c>
      <c r="C4669" t="s">
        <v>20069</v>
      </c>
      <c r="D4669" t="s">
        <v>20070</v>
      </c>
      <c r="E4669" s="3">
        <v>8.7175062193383795E+17</v>
      </c>
      <c r="F4669" t="s">
        <v>37</v>
      </c>
      <c r="G4669">
        <v>250</v>
      </c>
      <c r="H4669">
        <v>657</v>
      </c>
      <c r="I4669">
        <v>0</v>
      </c>
      <c r="J4669">
        <v>1</v>
      </c>
      <c r="K4669" t="s">
        <v>23</v>
      </c>
      <c r="L4669" t="s">
        <v>16378</v>
      </c>
      <c r="M4669" t="s">
        <v>111</v>
      </c>
      <c r="N4669" t="s">
        <v>20071</v>
      </c>
      <c r="O4669" t="s">
        <v>27</v>
      </c>
      <c r="Q4669" t="s">
        <v>20072</v>
      </c>
      <c r="R4669" t="b">
        <v>0</v>
      </c>
      <c r="S4669">
        <v>0.35619459089292649</v>
      </c>
      <c r="T4669">
        <v>0</v>
      </c>
    </row>
    <row r="4670" spans="1:20" x14ac:dyDescent="0.2">
      <c r="A4670" s="1">
        <v>42880.372523148151</v>
      </c>
      <c r="B4670" t="s">
        <v>8056</v>
      </c>
      <c r="C4670" t="s">
        <v>8057</v>
      </c>
      <c r="D4670" t="s">
        <v>20073</v>
      </c>
      <c r="E4670" s="3">
        <v>8.6777134853330099E+17</v>
      </c>
      <c r="F4670" t="s">
        <v>98</v>
      </c>
      <c r="G4670">
        <v>943</v>
      </c>
      <c r="H4670">
        <v>1150</v>
      </c>
      <c r="I4670">
        <v>1</v>
      </c>
      <c r="J4670">
        <v>1</v>
      </c>
      <c r="K4670" t="s">
        <v>23</v>
      </c>
      <c r="L4670" t="s">
        <v>8059</v>
      </c>
      <c r="M4670" t="s">
        <v>8060</v>
      </c>
      <c r="N4670" t="s">
        <v>8061</v>
      </c>
      <c r="O4670" t="s">
        <v>27</v>
      </c>
      <c r="Q4670" t="s">
        <v>20074</v>
      </c>
      <c r="R4670" t="b">
        <v>0</v>
      </c>
      <c r="S4670">
        <v>0.35626463114489093</v>
      </c>
      <c r="T4670">
        <v>0</v>
      </c>
    </row>
    <row r="4671" spans="1:20" x14ac:dyDescent="0.2">
      <c r="A4671" s="1">
        <v>42880.776678240742</v>
      </c>
      <c r="B4671" t="s">
        <v>20075</v>
      </c>
      <c r="C4671" t="s">
        <v>20076</v>
      </c>
      <c r="D4671" t="s">
        <v>20077</v>
      </c>
      <c r="E4671" s="3">
        <v>8.6791780744660902E+17</v>
      </c>
      <c r="F4671" t="s">
        <v>66</v>
      </c>
      <c r="G4671">
        <v>6</v>
      </c>
      <c r="H4671">
        <v>79</v>
      </c>
      <c r="I4671">
        <v>0</v>
      </c>
      <c r="J4671">
        <v>7</v>
      </c>
      <c r="K4671" t="s">
        <v>23</v>
      </c>
      <c r="L4671" t="s">
        <v>12218</v>
      </c>
      <c r="O4671" t="s">
        <v>27</v>
      </c>
      <c r="Q4671" t="s">
        <v>20078</v>
      </c>
      <c r="R4671" t="b">
        <v>0</v>
      </c>
      <c r="S4671">
        <v>0.35635819548658298</v>
      </c>
      <c r="T4671">
        <v>0</v>
      </c>
    </row>
    <row r="4672" spans="1:20" x14ac:dyDescent="0.2">
      <c r="A4672" s="1">
        <v>42885.96398148148</v>
      </c>
      <c r="B4672" t="s">
        <v>10805</v>
      </c>
      <c r="C4672" t="s">
        <v>10806</v>
      </c>
      <c r="D4672" t="s">
        <v>20079</v>
      </c>
      <c r="E4672" s="3">
        <v>8.6979762557861402E+17</v>
      </c>
      <c r="F4672" t="s">
        <v>66</v>
      </c>
      <c r="G4672">
        <v>595</v>
      </c>
      <c r="H4672">
        <v>784</v>
      </c>
      <c r="I4672">
        <v>4</v>
      </c>
      <c r="J4672">
        <v>0</v>
      </c>
      <c r="K4672" t="s">
        <v>23</v>
      </c>
      <c r="L4672" t="s">
        <v>6885</v>
      </c>
      <c r="M4672" t="s">
        <v>111</v>
      </c>
      <c r="N4672" t="s">
        <v>10808</v>
      </c>
      <c r="O4672" t="s">
        <v>27</v>
      </c>
      <c r="Q4672" t="s">
        <v>20080</v>
      </c>
      <c r="R4672" t="b">
        <v>0</v>
      </c>
      <c r="S4672">
        <v>0.35640220309734083</v>
      </c>
      <c r="T4672">
        <v>0</v>
      </c>
    </row>
    <row r="4673" spans="1:20" x14ac:dyDescent="0.2">
      <c r="A4673" s="1">
        <v>42879.735300925924</v>
      </c>
      <c r="B4673" t="s">
        <v>20081</v>
      </c>
      <c r="C4673" t="s">
        <v>20082</v>
      </c>
      <c r="D4673" t="s">
        <v>20083</v>
      </c>
      <c r="E4673" s="3">
        <v>8.6754042545593101E+17</v>
      </c>
      <c r="F4673" t="s">
        <v>22</v>
      </c>
      <c r="G4673">
        <v>188</v>
      </c>
      <c r="H4673">
        <v>343</v>
      </c>
      <c r="I4673">
        <v>0</v>
      </c>
      <c r="J4673">
        <v>0</v>
      </c>
      <c r="K4673" t="s">
        <v>23</v>
      </c>
      <c r="L4673" t="s">
        <v>9775</v>
      </c>
      <c r="M4673" t="s">
        <v>3924</v>
      </c>
      <c r="O4673" t="s">
        <v>27</v>
      </c>
      <c r="Q4673" t="s">
        <v>20084</v>
      </c>
      <c r="R4673" t="b">
        <v>0</v>
      </c>
      <c r="S4673">
        <v>0.35641844037815562</v>
      </c>
      <c r="T4673">
        <v>1</v>
      </c>
    </row>
    <row r="4674" spans="1:20" x14ac:dyDescent="0.2">
      <c r="A4674" s="1">
        <v>42880.549050925925</v>
      </c>
      <c r="B4674" t="s">
        <v>4044</v>
      </c>
      <c r="C4674" t="s">
        <v>4045</v>
      </c>
      <c r="D4674" t="s">
        <v>20085</v>
      </c>
      <c r="E4674" s="3">
        <v>8.6783532013335296E+17</v>
      </c>
      <c r="F4674" t="s">
        <v>66</v>
      </c>
      <c r="G4674">
        <v>171</v>
      </c>
      <c r="H4674">
        <v>455</v>
      </c>
      <c r="I4674">
        <v>0</v>
      </c>
      <c r="J4674">
        <v>2</v>
      </c>
      <c r="K4674" t="s">
        <v>23</v>
      </c>
      <c r="L4674" t="s">
        <v>4047</v>
      </c>
      <c r="M4674" t="s">
        <v>39</v>
      </c>
      <c r="N4674" t="s">
        <v>4048</v>
      </c>
      <c r="O4674" t="s">
        <v>27</v>
      </c>
      <c r="Q4674" t="s">
        <v>20086</v>
      </c>
      <c r="R4674" t="b">
        <v>0</v>
      </c>
      <c r="S4674">
        <v>0.3564725984536361</v>
      </c>
      <c r="T4674">
        <v>0</v>
      </c>
    </row>
    <row r="4675" spans="1:20" x14ac:dyDescent="0.2">
      <c r="A4675" s="1">
        <v>42890.519560185188</v>
      </c>
      <c r="B4675" t="s">
        <v>20087</v>
      </c>
      <c r="C4675" t="s">
        <v>20088</v>
      </c>
      <c r="D4675" t="s">
        <v>20089</v>
      </c>
      <c r="E4675" s="3">
        <v>8.7144851004611699E+17</v>
      </c>
      <c r="F4675" t="s">
        <v>22</v>
      </c>
      <c r="G4675">
        <v>96</v>
      </c>
      <c r="H4675">
        <v>90</v>
      </c>
      <c r="I4675">
        <v>0</v>
      </c>
      <c r="J4675">
        <v>0</v>
      </c>
      <c r="K4675" t="s">
        <v>23</v>
      </c>
      <c r="L4675" t="s">
        <v>20090</v>
      </c>
      <c r="N4675" t="s">
        <v>20091</v>
      </c>
      <c r="O4675" t="s">
        <v>27</v>
      </c>
      <c r="Q4675" t="s">
        <v>20092</v>
      </c>
      <c r="R4675" t="b">
        <v>0</v>
      </c>
      <c r="S4675">
        <v>0.35649065512700029</v>
      </c>
      <c r="T4675">
        <v>1</v>
      </c>
    </row>
    <row r="4676" spans="1:20" x14ac:dyDescent="0.2">
      <c r="A4676" s="1">
        <v>42887.39702546296</v>
      </c>
      <c r="B4676" t="s">
        <v>20093</v>
      </c>
      <c r="C4676" t="s">
        <v>20094</v>
      </c>
      <c r="D4676" t="s">
        <v>20095</v>
      </c>
      <c r="E4676" s="3">
        <v>8.7031694458242995E+17</v>
      </c>
      <c r="F4676" t="s">
        <v>98</v>
      </c>
      <c r="G4676">
        <v>322</v>
      </c>
      <c r="H4676">
        <v>674</v>
      </c>
      <c r="I4676">
        <v>0</v>
      </c>
      <c r="J4676">
        <v>0</v>
      </c>
      <c r="K4676" t="s">
        <v>23</v>
      </c>
      <c r="L4676" t="s">
        <v>7909</v>
      </c>
      <c r="O4676" t="s">
        <v>27</v>
      </c>
      <c r="Q4676" t="s">
        <v>20096</v>
      </c>
      <c r="R4676" t="b">
        <v>0</v>
      </c>
      <c r="S4676">
        <v>0.35657591035167391</v>
      </c>
      <c r="T4676">
        <v>0</v>
      </c>
    </row>
    <row r="4677" spans="1:20" x14ac:dyDescent="0.2">
      <c r="A4677" s="1">
        <v>42890.309675925928</v>
      </c>
      <c r="B4677" t="s">
        <v>2116</v>
      </c>
      <c r="C4677" t="s">
        <v>2117</v>
      </c>
      <c r="D4677" t="s">
        <v>20097</v>
      </c>
      <c r="E4677" s="3">
        <v>8.7137245192986995E+17</v>
      </c>
      <c r="F4677" t="s">
        <v>66</v>
      </c>
      <c r="G4677">
        <v>101</v>
      </c>
      <c r="H4677">
        <v>294</v>
      </c>
      <c r="I4677">
        <v>0</v>
      </c>
      <c r="J4677">
        <v>0</v>
      </c>
      <c r="K4677" t="s">
        <v>23</v>
      </c>
      <c r="L4677" t="s">
        <v>2119</v>
      </c>
      <c r="M4677" t="s">
        <v>2120</v>
      </c>
      <c r="N4677" t="s">
        <v>2121</v>
      </c>
      <c r="O4677" t="s">
        <v>27</v>
      </c>
      <c r="Q4677" t="s">
        <v>20098</v>
      </c>
      <c r="R4677" t="b">
        <v>0</v>
      </c>
      <c r="S4677">
        <v>0.35657686067948746</v>
      </c>
      <c r="T4677">
        <v>0</v>
      </c>
    </row>
    <row r="4678" spans="1:20" x14ac:dyDescent="0.2">
      <c r="A4678" s="1">
        <v>42880.362476851849</v>
      </c>
      <c r="B4678" t="s">
        <v>20099</v>
      </c>
      <c r="C4678" t="s">
        <v>20100</v>
      </c>
      <c r="D4678" t="s">
        <v>20101</v>
      </c>
      <c r="E4678" s="3">
        <v>8.6776770625422502E+17</v>
      </c>
      <c r="F4678" t="s">
        <v>66</v>
      </c>
      <c r="G4678">
        <v>50</v>
      </c>
      <c r="H4678">
        <v>173</v>
      </c>
      <c r="I4678">
        <v>1</v>
      </c>
      <c r="J4678">
        <v>1</v>
      </c>
      <c r="K4678" t="s">
        <v>23</v>
      </c>
      <c r="L4678" t="s">
        <v>17283</v>
      </c>
      <c r="M4678" t="s">
        <v>12129</v>
      </c>
      <c r="O4678" t="s">
        <v>27</v>
      </c>
      <c r="Q4678" t="s">
        <v>20102</v>
      </c>
      <c r="R4678" t="b">
        <v>0</v>
      </c>
      <c r="S4678">
        <v>0.35673969365885105</v>
      </c>
      <c r="T4678">
        <v>1</v>
      </c>
    </row>
    <row r="4679" spans="1:20" x14ac:dyDescent="0.2">
      <c r="A4679" s="1">
        <v>42885.285266203704</v>
      </c>
      <c r="B4679" t="s">
        <v>20103</v>
      </c>
      <c r="C4679" t="s">
        <v>20104</v>
      </c>
      <c r="D4679" t="s">
        <v>20105</v>
      </c>
      <c r="E4679" s="3">
        <v>8.6955166829528205E+17</v>
      </c>
      <c r="F4679" t="s">
        <v>22</v>
      </c>
      <c r="G4679">
        <v>67</v>
      </c>
      <c r="H4679">
        <v>199</v>
      </c>
      <c r="I4679">
        <v>0</v>
      </c>
      <c r="J4679">
        <v>0</v>
      </c>
      <c r="K4679" t="s">
        <v>23</v>
      </c>
      <c r="L4679" t="s">
        <v>20106</v>
      </c>
      <c r="M4679" t="s">
        <v>111</v>
      </c>
      <c r="N4679" t="s">
        <v>20107</v>
      </c>
      <c r="O4679" t="s">
        <v>27</v>
      </c>
      <c r="Q4679" t="s">
        <v>20108</v>
      </c>
      <c r="R4679" t="b">
        <v>0</v>
      </c>
      <c r="S4679">
        <v>0.35700384282034203</v>
      </c>
      <c r="T4679">
        <v>1</v>
      </c>
    </row>
    <row r="4680" spans="1:20" x14ac:dyDescent="0.2">
      <c r="A4680" s="1">
        <v>42880.187175925923</v>
      </c>
      <c r="B4680" t="s">
        <v>20109</v>
      </c>
      <c r="C4680" t="s">
        <v>2148</v>
      </c>
      <c r="D4680" t="s">
        <v>20110</v>
      </c>
      <c r="E4680" s="3">
        <v>8.6770417951043494E+17</v>
      </c>
      <c r="F4680" t="s">
        <v>22</v>
      </c>
      <c r="G4680">
        <v>132</v>
      </c>
      <c r="H4680">
        <v>221</v>
      </c>
      <c r="I4680">
        <v>0</v>
      </c>
      <c r="J4680">
        <v>1</v>
      </c>
      <c r="K4680" t="s">
        <v>23</v>
      </c>
      <c r="L4680" t="s">
        <v>2488</v>
      </c>
      <c r="M4680" t="s">
        <v>307</v>
      </c>
      <c r="N4680" t="s">
        <v>20111</v>
      </c>
      <c r="O4680" t="s">
        <v>27</v>
      </c>
      <c r="Q4680" t="s">
        <v>20112</v>
      </c>
      <c r="R4680" t="b">
        <v>0</v>
      </c>
      <c r="S4680">
        <v>0.35729508645771568</v>
      </c>
      <c r="T4680">
        <v>0</v>
      </c>
    </row>
    <row r="4681" spans="1:20" x14ac:dyDescent="0.2">
      <c r="A4681" s="1">
        <v>42887.945543981485</v>
      </c>
      <c r="B4681" t="s">
        <v>113</v>
      </c>
      <c r="C4681" t="s">
        <v>114</v>
      </c>
      <c r="D4681" t="s">
        <v>20113</v>
      </c>
      <c r="E4681" s="3">
        <v>8.7051571880195597E+17</v>
      </c>
      <c r="F4681" t="s">
        <v>66</v>
      </c>
      <c r="G4681">
        <v>34</v>
      </c>
      <c r="H4681">
        <v>38</v>
      </c>
      <c r="I4681">
        <v>1</v>
      </c>
      <c r="J4681">
        <v>0</v>
      </c>
      <c r="K4681" t="s">
        <v>23</v>
      </c>
      <c r="L4681" t="s">
        <v>116</v>
      </c>
      <c r="M4681" t="s">
        <v>117</v>
      </c>
      <c r="O4681" t="s">
        <v>27</v>
      </c>
      <c r="Q4681" t="s">
        <v>20114</v>
      </c>
      <c r="R4681" t="b">
        <v>0</v>
      </c>
      <c r="S4681">
        <v>0.35737942720845395</v>
      </c>
      <c r="T4681">
        <v>0</v>
      </c>
    </row>
    <row r="4682" spans="1:20" x14ac:dyDescent="0.2">
      <c r="A4682" s="1">
        <v>42880.752881944441</v>
      </c>
      <c r="B4682" t="s">
        <v>14358</v>
      </c>
      <c r="C4682" t="s">
        <v>14359</v>
      </c>
      <c r="D4682" t="s">
        <v>20115</v>
      </c>
      <c r="E4682" s="3">
        <v>8.6790918654547494E+17</v>
      </c>
      <c r="F4682" t="s">
        <v>22</v>
      </c>
      <c r="G4682">
        <v>5026</v>
      </c>
      <c r="H4682">
        <v>1206</v>
      </c>
      <c r="I4682">
        <v>1</v>
      </c>
      <c r="J4682">
        <v>0</v>
      </c>
      <c r="K4682" t="s">
        <v>23</v>
      </c>
      <c r="L4682" t="s">
        <v>12685</v>
      </c>
      <c r="M4682" t="s">
        <v>14361</v>
      </c>
      <c r="N4682" t="s">
        <v>14362</v>
      </c>
      <c r="O4682" t="s">
        <v>27</v>
      </c>
      <c r="Q4682" t="s">
        <v>20116</v>
      </c>
      <c r="R4682" t="b">
        <v>0</v>
      </c>
      <c r="S4682">
        <v>0.35738173522048478</v>
      </c>
      <c r="T4682">
        <v>0</v>
      </c>
    </row>
    <row r="4683" spans="1:20" x14ac:dyDescent="0.2">
      <c r="A4683" s="1">
        <v>42887.651006944441</v>
      </c>
      <c r="B4683" t="s">
        <v>13971</v>
      </c>
      <c r="C4683" t="s">
        <v>13972</v>
      </c>
      <c r="D4683" t="s">
        <v>20117</v>
      </c>
      <c r="E4683" s="3">
        <v>8.7040898117240806E+17</v>
      </c>
      <c r="F4683" t="s">
        <v>37</v>
      </c>
      <c r="G4683">
        <v>105</v>
      </c>
      <c r="H4683">
        <v>46</v>
      </c>
      <c r="I4683">
        <v>0</v>
      </c>
      <c r="J4683">
        <v>0</v>
      </c>
      <c r="K4683" t="s">
        <v>23</v>
      </c>
      <c r="L4683" t="s">
        <v>13974</v>
      </c>
      <c r="O4683" t="s">
        <v>27</v>
      </c>
      <c r="Q4683" t="s">
        <v>20118</v>
      </c>
      <c r="R4683" t="b">
        <v>0</v>
      </c>
      <c r="S4683">
        <v>0.35739488092072391</v>
      </c>
      <c r="T4683">
        <v>0</v>
      </c>
    </row>
    <row r="4684" spans="1:20" x14ac:dyDescent="0.2">
      <c r="A4684" s="1">
        <v>42879.851180555554</v>
      </c>
      <c r="B4684" t="s">
        <v>20119</v>
      </c>
      <c r="C4684" t="s">
        <v>20120</v>
      </c>
      <c r="D4684" t="s">
        <v>20121</v>
      </c>
      <c r="E4684" s="3">
        <v>8.6758241961191795E+17</v>
      </c>
      <c r="F4684" t="s">
        <v>66</v>
      </c>
      <c r="G4684">
        <v>168</v>
      </c>
      <c r="H4684">
        <v>521</v>
      </c>
      <c r="I4684">
        <v>0</v>
      </c>
      <c r="J4684">
        <v>1</v>
      </c>
      <c r="K4684" t="s">
        <v>23</v>
      </c>
      <c r="L4684" t="s">
        <v>19703</v>
      </c>
      <c r="O4684" t="s">
        <v>27</v>
      </c>
      <c r="Q4684" t="s">
        <v>20122</v>
      </c>
      <c r="R4684" t="b">
        <v>0</v>
      </c>
      <c r="S4684">
        <v>0.35743250425074558</v>
      </c>
      <c r="T4684">
        <v>0</v>
      </c>
    </row>
    <row r="4685" spans="1:20" x14ac:dyDescent="0.2">
      <c r="A4685" s="1">
        <v>42888.808715277781</v>
      </c>
      <c r="B4685" t="s">
        <v>17897</v>
      </c>
      <c r="C4685" t="s">
        <v>17898</v>
      </c>
      <c r="D4685" t="s">
        <v>20123</v>
      </c>
      <c r="E4685" s="3">
        <v>8.7082852210492595E+17</v>
      </c>
      <c r="F4685" t="s">
        <v>22</v>
      </c>
      <c r="G4685">
        <v>24</v>
      </c>
      <c r="H4685">
        <v>97</v>
      </c>
      <c r="I4685">
        <v>0</v>
      </c>
      <c r="J4685">
        <v>0</v>
      </c>
      <c r="K4685" t="s">
        <v>23</v>
      </c>
      <c r="L4685" t="s">
        <v>6265</v>
      </c>
      <c r="M4685" t="s">
        <v>111</v>
      </c>
      <c r="N4685" t="s">
        <v>17900</v>
      </c>
      <c r="O4685" t="s">
        <v>27</v>
      </c>
      <c r="Q4685" t="s">
        <v>20124</v>
      </c>
      <c r="R4685" t="b">
        <v>0</v>
      </c>
      <c r="S4685">
        <v>0.35744681304215253</v>
      </c>
      <c r="T4685">
        <v>1</v>
      </c>
    </row>
    <row r="4686" spans="1:20" x14ac:dyDescent="0.2">
      <c r="A4686" s="1">
        <v>42886.129675925928</v>
      </c>
      <c r="B4686" t="s">
        <v>6553</v>
      </c>
      <c r="C4686" t="s">
        <v>6554</v>
      </c>
      <c r="D4686" t="s">
        <v>20125</v>
      </c>
      <c r="E4686" s="3">
        <v>8.6985767164986496E+17</v>
      </c>
      <c r="F4686" t="s">
        <v>22</v>
      </c>
      <c r="G4686">
        <v>1332</v>
      </c>
      <c r="H4686">
        <v>1999</v>
      </c>
      <c r="I4686">
        <v>0</v>
      </c>
      <c r="J4686">
        <v>0</v>
      </c>
      <c r="K4686" t="s">
        <v>23</v>
      </c>
      <c r="L4686" t="s">
        <v>6556</v>
      </c>
      <c r="N4686" t="s">
        <v>6557</v>
      </c>
      <c r="O4686" t="s">
        <v>27</v>
      </c>
      <c r="Q4686" t="s">
        <v>20126</v>
      </c>
      <c r="R4686" t="b">
        <v>0</v>
      </c>
      <c r="S4686">
        <v>0.35750392358291272</v>
      </c>
      <c r="T4686">
        <v>0</v>
      </c>
    </row>
    <row r="4687" spans="1:20" x14ac:dyDescent="0.2">
      <c r="A4687" s="1">
        <v>42880.570173611108</v>
      </c>
      <c r="B4687" t="s">
        <v>20127</v>
      </c>
      <c r="C4687" t="s">
        <v>20128</v>
      </c>
      <c r="D4687" t="s">
        <v>20129</v>
      </c>
      <c r="E4687" s="3">
        <v>8.6784297370207795E+17</v>
      </c>
      <c r="F4687" t="s">
        <v>37</v>
      </c>
      <c r="G4687">
        <v>12</v>
      </c>
      <c r="H4687">
        <v>50</v>
      </c>
      <c r="I4687">
        <v>0</v>
      </c>
      <c r="J4687">
        <v>0</v>
      </c>
      <c r="K4687" t="s">
        <v>23</v>
      </c>
      <c r="L4687" t="s">
        <v>20130</v>
      </c>
      <c r="M4687" t="s">
        <v>436</v>
      </c>
      <c r="N4687" t="s">
        <v>20131</v>
      </c>
      <c r="O4687" t="s">
        <v>27</v>
      </c>
      <c r="Q4687" t="s">
        <v>20132</v>
      </c>
      <c r="R4687" t="b">
        <v>0</v>
      </c>
      <c r="S4687">
        <v>0.35751439146977904</v>
      </c>
      <c r="T4687">
        <v>0</v>
      </c>
    </row>
    <row r="4688" spans="1:20" x14ac:dyDescent="0.2">
      <c r="A4688" s="1">
        <v>42885.59480324074</v>
      </c>
      <c r="B4688" t="s">
        <v>20133</v>
      </c>
      <c r="C4688" t="s">
        <v>20134</v>
      </c>
      <c r="D4688" t="s">
        <v>20135</v>
      </c>
      <c r="E4688" s="3">
        <v>8.69663837565456E+17</v>
      </c>
      <c r="F4688" t="s">
        <v>66</v>
      </c>
      <c r="G4688">
        <v>1642</v>
      </c>
      <c r="H4688">
        <v>2852</v>
      </c>
      <c r="I4688">
        <v>0</v>
      </c>
      <c r="J4688">
        <v>0</v>
      </c>
      <c r="K4688" t="s">
        <v>23</v>
      </c>
      <c r="L4688" t="s">
        <v>99</v>
      </c>
      <c r="M4688" t="s">
        <v>5855</v>
      </c>
      <c r="N4688" t="s">
        <v>20136</v>
      </c>
      <c r="O4688" t="s">
        <v>27</v>
      </c>
      <c r="Q4688" t="s">
        <v>20137</v>
      </c>
      <c r="R4688" t="b">
        <v>0</v>
      </c>
      <c r="S4688">
        <v>0.35751937252148647</v>
      </c>
      <c r="T4688">
        <v>0</v>
      </c>
    </row>
    <row r="4689" spans="1:20" x14ac:dyDescent="0.2">
      <c r="A4689" s="1">
        <v>42882.282083333332</v>
      </c>
      <c r="B4689" t="s">
        <v>20138</v>
      </c>
      <c r="C4689" t="s">
        <v>20139</v>
      </c>
      <c r="D4689" t="s">
        <v>20140</v>
      </c>
      <c r="E4689" s="3">
        <v>8.6846335027507597E+17</v>
      </c>
      <c r="F4689" t="s">
        <v>66</v>
      </c>
      <c r="G4689">
        <v>6</v>
      </c>
      <c r="H4689">
        <v>22</v>
      </c>
      <c r="I4689">
        <v>0</v>
      </c>
      <c r="J4689">
        <v>0</v>
      </c>
      <c r="K4689" t="s">
        <v>23</v>
      </c>
      <c r="L4689" t="s">
        <v>4545</v>
      </c>
      <c r="O4689" t="s">
        <v>27</v>
      </c>
      <c r="Q4689" t="s">
        <v>20141</v>
      </c>
      <c r="R4689" t="b">
        <v>0</v>
      </c>
      <c r="S4689">
        <v>0.3575284366865551</v>
      </c>
      <c r="T4689">
        <v>1</v>
      </c>
    </row>
    <row r="4690" spans="1:20" x14ac:dyDescent="0.2">
      <c r="A4690" s="1">
        <v>42880.359236111108</v>
      </c>
      <c r="B4690" t="s">
        <v>1927</v>
      </c>
      <c r="C4690" t="s">
        <v>1928</v>
      </c>
      <c r="D4690" t="s">
        <v>20142</v>
      </c>
      <c r="E4690" s="3">
        <v>8.6776653205047194E+17</v>
      </c>
      <c r="F4690" t="s">
        <v>66</v>
      </c>
      <c r="G4690">
        <v>68</v>
      </c>
      <c r="H4690">
        <v>63</v>
      </c>
      <c r="I4690">
        <v>0</v>
      </c>
      <c r="J4690">
        <v>0</v>
      </c>
      <c r="K4690" t="s">
        <v>23</v>
      </c>
      <c r="L4690" t="s">
        <v>1930</v>
      </c>
      <c r="O4690" t="s">
        <v>27</v>
      </c>
      <c r="Q4690" t="s">
        <v>20143</v>
      </c>
      <c r="R4690" t="b">
        <v>0</v>
      </c>
      <c r="S4690">
        <v>0.35757462141431229</v>
      </c>
      <c r="T4690">
        <v>1</v>
      </c>
    </row>
    <row r="4691" spans="1:20" x14ac:dyDescent="0.2">
      <c r="A4691" s="1">
        <v>42880.679710648146</v>
      </c>
      <c r="B4691" t="s">
        <v>10129</v>
      </c>
      <c r="C4691" t="s">
        <v>10130</v>
      </c>
      <c r="D4691" t="s">
        <v>20144</v>
      </c>
      <c r="E4691" s="3">
        <v>8.6788267020174502E+17</v>
      </c>
      <c r="F4691" t="s">
        <v>66</v>
      </c>
      <c r="G4691">
        <v>169</v>
      </c>
      <c r="H4691">
        <v>265</v>
      </c>
      <c r="I4691">
        <v>0</v>
      </c>
      <c r="J4691">
        <v>0</v>
      </c>
      <c r="K4691" t="s">
        <v>23</v>
      </c>
      <c r="L4691" t="s">
        <v>10132</v>
      </c>
      <c r="M4691" t="s">
        <v>25</v>
      </c>
      <c r="N4691" t="s">
        <v>10133</v>
      </c>
      <c r="O4691" t="s">
        <v>27</v>
      </c>
      <c r="Q4691" t="s">
        <v>20145</v>
      </c>
      <c r="R4691" t="b">
        <v>0</v>
      </c>
      <c r="S4691">
        <v>0.35757516963149649</v>
      </c>
      <c r="T4691">
        <v>0</v>
      </c>
    </row>
    <row r="4692" spans="1:20" x14ac:dyDescent="0.2">
      <c r="A4692" s="1">
        <v>42890.810428240744</v>
      </c>
      <c r="B4692" t="s">
        <v>20146</v>
      </c>
      <c r="C4692" t="s">
        <v>20147</v>
      </c>
      <c r="D4692" t="s">
        <v>20148</v>
      </c>
      <c r="E4692" s="3">
        <v>8.7155391842109402E+17</v>
      </c>
      <c r="F4692" t="s">
        <v>66</v>
      </c>
      <c r="G4692">
        <v>151</v>
      </c>
      <c r="H4692">
        <v>164</v>
      </c>
      <c r="I4692">
        <v>1</v>
      </c>
      <c r="J4692">
        <v>0</v>
      </c>
      <c r="K4692" t="s">
        <v>23</v>
      </c>
      <c r="L4692" t="s">
        <v>20149</v>
      </c>
      <c r="M4692" t="s">
        <v>111</v>
      </c>
      <c r="N4692" t="s">
        <v>20150</v>
      </c>
      <c r="O4692" t="s">
        <v>27</v>
      </c>
      <c r="Q4692" t="s">
        <v>20151</v>
      </c>
      <c r="R4692" t="b">
        <v>0</v>
      </c>
      <c r="S4692">
        <v>0.35762265061122567</v>
      </c>
      <c r="T4692">
        <v>0</v>
      </c>
    </row>
    <row r="4693" spans="1:20" x14ac:dyDescent="0.2">
      <c r="A4693" s="1">
        <v>42885.341504629629</v>
      </c>
      <c r="B4693" t="s">
        <v>19050</v>
      </c>
      <c r="C4693" t="s">
        <v>19051</v>
      </c>
      <c r="D4693" t="s">
        <v>20152</v>
      </c>
      <c r="E4693" s="3">
        <v>8.6957204726921997E+17</v>
      </c>
      <c r="F4693" t="s">
        <v>22</v>
      </c>
      <c r="G4693">
        <v>39</v>
      </c>
      <c r="H4693">
        <v>122</v>
      </c>
      <c r="I4693">
        <v>0</v>
      </c>
      <c r="J4693">
        <v>0</v>
      </c>
      <c r="K4693" t="s">
        <v>23</v>
      </c>
      <c r="L4693" t="s">
        <v>11688</v>
      </c>
      <c r="O4693" t="s">
        <v>27</v>
      </c>
      <c r="Q4693" t="s">
        <v>20153</v>
      </c>
      <c r="R4693" t="b">
        <v>0</v>
      </c>
      <c r="S4693">
        <v>0.3576336436838663</v>
      </c>
      <c r="T4693">
        <v>0</v>
      </c>
    </row>
    <row r="4694" spans="1:20" x14ac:dyDescent="0.2">
      <c r="A4694" s="1">
        <v>42883.565601851849</v>
      </c>
      <c r="B4694" t="s">
        <v>1905</v>
      </c>
      <c r="C4694" t="s">
        <v>1906</v>
      </c>
      <c r="D4694" t="s">
        <v>20154</v>
      </c>
      <c r="E4694" s="3">
        <v>8.6892848013792397E+17</v>
      </c>
      <c r="F4694" t="s">
        <v>66</v>
      </c>
      <c r="G4694">
        <v>15</v>
      </c>
      <c r="H4694">
        <v>64</v>
      </c>
      <c r="I4694">
        <v>0</v>
      </c>
      <c r="J4694">
        <v>0</v>
      </c>
      <c r="K4694" t="s">
        <v>23</v>
      </c>
      <c r="L4694" t="s">
        <v>1908</v>
      </c>
      <c r="O4694" t="s">
        <v>27</v>
      </c>
      <c r="Q4694" t="s">
        <v>20155</v>
      </c>
      <c r="R4694" t="b">
        <v>0</v>
      </c>
      <c r="S4694">
        <v>0.35774413533900751</v>
      </c>
      <c r="T4694">
        <v>0</v>
      </c>
    </row>
    <row r="4695" spans="1:20" x14ac:dyDescent="0.2">
      <c r="A4695" s="1">
        <v>42885.480474537035</v>
      </c>
      <c r="B4695" t="s">
        <v>1905</v>
      </c>
      <c r="C4695" t="s">
        <v>1906</v>
      </c>
      <c r="D4695" t="s">
        <v>20156</v>
      </c>
      <c r="E4695" s="3">
        <v>8.6962240870098496E+17</v>
      </c>
      <c r="F4695" t="s">
        <v>66</v>
      </c>
      <c r="G4695">
        <v>15</v>
      </c>
      <c r="H4695">
        <v>64</v>
      </c>
      <c r="I4695">
        <v>0</v>
      </c>
      <c r="J4695">
        <v>0</v>
      </c>
      <c r="K4695" t="s">
        <v>23</v>
      </c>
      <c r="L4695" t="s">
        <v>1908</v>
      </c>
      <c r="O4695" t="s">
        <v>27</v>
      </c>
      <c r="Q4695" t="s">
        <v>20157</v>
      </c>
      <c r="R4695" t="b">
        <v>0</v>
      </c>
      <c r="S4695">
        <v>0.35777514030433943</v>
      </c>
      <c r="T4695">
        <v>0</v>
      </c>
    </row>
    <row r="4696" spans="1:20" x14ac:dyDescent="0.2">
      <c r="A4696" s="1">
        <v>42880.789942129632</v>
      </c>
      <c r="B4696" t="s">
        <v>16369</v>
      </c>
      <c r="C4696" t="s">
        <v>16370</v>
      </c>
      <c r="D4696" t="s">
        <v>20158</v>
      </c>
      <c r="E4696" s="3">
        <v>8.6792261719758003E+17</v>
      </c>
      <c r="F4696" t="s">
        <v>66</v>
      </c>
      <c r="G4696">
        <v>66</v>
      </c>
      <c r="H4696">
        <v>109</v>
      </c>
      <c r="I4696">
        <v>0</v>
      </c>
      <c r="J4696">
        <v>0</v>
      </c>
      <c r="K4696" t="s">
        <v>23</v>
      </c>
      <c r="L4696" t="s">
        <v>3233</v>
      </c>
      <c r="M4696" t="s">
        <v>16372</v>
      </c>
      <c r="N4696" t="s">
        <v>16373</v>
      </c>
      <c r="O4696" t="s">
        <v>27</v>
      </c>
      <c r="Q4696" t="s">
        <v>20159</v>
      </c>
      <c r="R4696" t="b">
        <v>0</v>
      </c>
      <c r="S4696">
        <v>0.35777576994159577</v>
      </c>
      <c r="T4696">
        <v>1</v>
      </c>
    </row>
    <row r="4697" spans="1:20" x14ac:dyDescent="0.2">
      <c r="A4697" s="1">
        <v>42891.56144675926</v>
      </c>
      <c r="B4697" t="s">
        <v>10879</v>
      </c>
      <c r="C4697" t="s">
        <v>10880</v>
      </c>
      <c r="D4697" t="s">
        <v>20160</v>
      </c>
      <c r="E4697" s="3">
        <v>8.7182607666163302E+17</v>
      </c>
      <c r="F4697" t="s">
        <v>22</v>
      </c>
      <c r="G4697">
        <v>509</v>
      </c>
      <c r="H4697">
        <v>1258</v>
      </c>
      <c r="I4697">
        <v>0</v>
      </c>
      <c r="J4697">
        <v>0</v>
      </c>
      <c r="K4697" t="s">
        <v>23</v>
      </c>
      <c r="L4697" t="s">
        <v>10882</v>
      </c>
      <c r="M4697" t="s">
        <v>556</v>
      </c>
      <c r="N4697" t="s">
        <v>10883</v>
      </c>
      <c r="O4697" t="s">
        <v>27</v>
      </c>
      <c r="Q4697" t="s">
        <v>20161</v>
      </c>
      <c r="R4697" t="b">
        <v>0</v>
      </c>
      <c r="S4697">
        <v>0.35782544863651455</v>
      </c>
      <c r="T4697">
        <v>0</v>
      </c>
    </row>
    <row r="4698" spans="1:20" x14ac:dyDescent="0.2">
      <c r="A4698" s="1">
        <v>42884.314641203702</v>
      </c>
      <c r="B4698" t="s">
        <v>20162</v>
      </c>
      <c r="C4698" t="s">
        <v>20163</v>
      </c>
      <c r="D4698" t="s">
        <v>20164</v>
      </c>
      <c r="E4698" s="3">
        <v>8.6919992520833805E+17</v>
      </c>
      <c r="F4698" t="s">
        <v>66</v>
      </c>
      <c r="G4698">
        <v>15</v>
      </c>
      <c r="H4698">
        <v>176</v>
      </c>
      <c r="I4698">
        <v>0</v>
      </c>
      <c r="J4698">
        <v>1</v>
      </c>
      <c r="K4698" t="s">
        <v>23</v>
      </c>
      <c r="L4698" t="s">
        <v>13524</v>
      </c>
      <c r="M4698" t="s">
        <v>20165</v>
      </c>
      <c r="O4698" t="s">
        <v>27</v>
      </c>
      <c r="Q4698" t="s">
        <v>20166</v>
      </c>
      <c r="R4698" t="b">
        <v>0</v>
      </c>
      <c r="S4698">
        <v>0.35787104224941657</v>
      </c>
      <c r="T4698">
        <v>1</v>
      </c>
    </row>
    <row r="4699" spans="1:20" x14ac:dyDescent="0.2">
      <c r="A4699" s="1">
        <v>42880.470891203702</v>
      </c>
      <c r="B4699" t="s">
        <v>10780</v>
      </c>
      <c r="C4699" t="s">
        <v>10781</v>
      </c>
      <c r="D4699" t="s">
        <v>20167</v>
      </c>
      <c r="E4699" s="3">
        <v>8.6780699551195494E+17</v>
      </c>
      <c r="F4699" t="s">
        <v>37</v>
      </c>
      <c r="G4699">
        <v>587</v>
      </c>
      <c r="H4699">
        <v>1557</v>
      </c>
      <c r="I4699">
        <v>0</v>
      </c>
      <c r="J4699">
        <v>1</v>
      </c>
      <c r="K4699" t="s">
        <v>23</v>
      </c>
      <c r="L4699" t="s">
        <v>7245</v>
      </c>
      <c r="M4699" t="s">
        <v>111</v>
      </c>
      <c r="N4699" t="s">
        <v>10783</v>
      </c>
      <c r="O4699" t="s">
        <v>27</v>
      </c>
      <c r="Q4699" t="s">
        <v>20168</v>
      </c>
      <c r="R4699" t="b">
        <v>0</v>
      </c>
      <c r="S4699">
        <v>0.35791011273326434</v>
      </c>
      <c r="T4699">
        <v>0</v>
      </c>
    </row>
    <row r="4700" spans="1:20" x14ac:dyDescent="0.2">
      <c r="A4700" s="1">
        <v>42886.320659722223</v>
      </c>
      <c r="B4700" t="s">
        <v>119</v>
      </c>
      <c r="C4700" t="s">
        <v>120</v>
      </c>
      <c r="D4700" t="s">
        <v>20169</v>
      </c>
      <c r="E4700" s="3">
        <v>8.69926879402352E+17</v>
      </c>
      <c r="F4700" t="s">
        <v>66</v>
      </c>
      <c r="G4700">
        <v>9</v>
      </c>
      <c r="H4700">
        <v>35</v>
      </c>
      <c r="I4700">
        <v>0</v>
      </c>
      <c r="J4700">
        <v>0</v>
      </c>
      <c r="K4700" t="s">
        <v>23</v>
      </c>
      <c r="L4700" t="s">
        <v>122</v>
      </c>
      <c r="O4700" t="s">
        <v>27</v>
      </c>
      <c r="Q4700" t="s">
        <v>20170</v>
      </c>
      <c r="R4700" t="b">
        <v>0</v>
      </c>
      <c r="S4700">
        <v>0.3580765700534374</v>
      </c>
      <c r="T4700">
        <v>0</v>
      </c>
    </row>
    <row r="4701" spans="1:20" x14ac:dyDescent="0.2">
      <c r="A4701" s="1">
        <v>42881.198645833334</v>
      </c>
      <c r="B4701" t="s">
        <v>1236</v>
      </c>
      <c r="C4701" t="s">
        <v>1237</v>
      </c>
      <c r="D4701" t="s">
        <v>20171</v>
      </c>
      <c r="E4701" s="3">
        <v>8.6807072434648998E+17</v>
      </c>
      <c r="F4701" t="s">
        <v>66</v>
      </c>
      <c r="G4701">
        <v>66</v>
      </c>
      <c r="H4701">
        <v>454</v>
      </c>
      <c r="I4701">
        <v>0</v>
      </c>
      <c r="J4701">
        <v>6</v>
      </c>
      <c r="K4701" t="s">
        <v>23</v>
      </c>
      <c r="L4701" t="s">
        <v>1239</v>
      </c>
      <c r="M4701" t="s">
        <v>117</v>
      </c>
      <c r="N4701" t="s">
        <v>1240</v>
      </c>
      <c r="O4701" t="s">
        <v>27</v>
      </c>
      <c r="Q4701" t="s">
        <v>20172</v>
      </c>
      <c r="R4701" t="b">
        <v>0</v>
      </c>
      <c r="S4701">
        <v>0.35813260734275854</v>
      </c>
      <c r="T4701">
        <v>0</v>
      </c>
    </row>
    <row r="4702" spans="1:20" x14ac:dyDescent="0.2">
      <c r="A4702" s="1">
        <v>42890.768425925926</v>
      </c>
      <c r="B4702" t="s">
        <v>20173</v>
      </c>
      <c r="C4702" t="s">
        <v>20174</v>
      </c>
      <c r="D4702" t="s">
        <v>20175</v>
      </c>
      <c r="E4702" s="3">
        <v>8.7153869816434598E+17</v>
      </c>
      <c r="F4702" t="s">
        <v>66</v>
      </c>
      <c r="G4702">
        <v>20</v>
      </c>
      <c r="H4702">
        <v>76</v>
      </c>
      <c r="I4702">
        <v>0</v>
      </c>
      <c r="J4702">
        <v>0</v>
      </c>
      <c r="K4702" t="s">
        <v>23</v>
      </c>
      <c r="L4702" t="s">
        <v>20176</v>
      </c>
      <c r="M4702" t="s">
        <v>3163</v>
      </c>
      <c r="O4702" t="s">
        <v>27</v>
      </c>
      <c r="Q4702" t="s">
        <v>20177</v>
      </c>
      <c r="R4702" t="b">
        <v>0</v>
      </c>
      <c r="S4702">
        <v>0.35845038061969892</v>
      </c>
      <c r="T4702">
        <v>0</v>
      </c>
    </row>
    <row r="4703" spans="1:20" x14ac:dyDescent="0.2">
      <c r="A4703" s="1">
        <v>42890.504861111112</v>
      </c>
      <c r="B4703" t="s">
        <v>20178</v>
      </c>
      <c r="C4703" t="s">
        <v>20179</v>
      </c>
      <c r="D4703" t="s">
        <v>20180</v>
      </c>
      <c r="E4703" s="3">
        <v>8.7144318346877299E+17</v>
      </c>
      <c r="F4703" t="s">
        <v>66</v>
      </c>
      <c r="G4703">
        <v>23</v>
      </c>
      <c r="H4703">
        <v>39</v>
      </c>
      <c r="I4703">
        <v>0</v>
      </c>
      <c r="J4703">
        <v>0</v>
      </c>
      <c r="K4703" t="s">
        <v>23</v>
      </c>
      <c r="L4703" t="s">
        <v>20181</v>
      </c>
      <c r="M4703" t="s">
        <v>20182</v>
      </c>
      <c r="N4703" t="s">
        <v>20183</v>
      </c>
      <c r="O4703" t="s">
        <v>27</v>
      </c>
      <c r="Q4703" t="s">
        <v>20184</v>
      </c>
      <c r="R4703" t="b">
        <v>0</v>
      </c>
      <c r="S4703">
        <v>0.35847473078667036</v>
      </c>
      <c r="T4703">
        <v>0</v>
      </c>
    </row>
    <row r="4704" spans="1:20" x14ac:dyDescent="0.2">
      <c r="A4704" s="1">
        <v>42884.758796296293</v>
      </c>
      <c r="B4704" t="s">
        <v>18208</v>
      </c>
      <c r="C4704" t="s">
        <v>18209</v>
      </c>
      <c r="D4704" t="s">
        <v>20185</v>
      </c>
      <c r="E4704" s="3">
        <v>8.6936087902390195E+17</v>
      </c>
      <c r="F4704" t="s">
        <v>22</v>
      </c>
      <c r="G4704">
        <v>899</v>
      </c>
      <c r="H4704">
        <v>792</v>
      </c>
      <c r="I4704">
        <v>0</v>
      </c>
      <c r="J4704">
        <v>0</v>
      </c>
      <c r="K4704" t="s">
        <v>23</v>
      </c>
      <c r="L4704" t="s">
        <v>6531</v>
      </c>
      <c r="M4704" t="s">
        <v>117</v>
      </c>
      <c r="N4704" t="s">
        <v>18211</v>
      </c>
      <c r="O4704" t="s">
        <v>27</v>
      </c>
      <c r="Q4704" t="s">
        <v>20186</v>
      </c>
      <c r="R4704" t="b">
        <v>0</v>
      </c>
      <c r="S4704">
        <v>0.35855976274120782</v>
      </c>
      <c r="T4704">
        <v>0</v>
      </c>
    </row>
    <row r="4705" spans="1:20" x14ac:dyDescent="0.2">
      <c r="A4705" s="1">
        <v>42879.796539351853</v>
      </c>
      <c r="B4705" t="s">
        <v>20187</v>
      </c>
      <c r="C4705" t="s">
        <v>20188</v>
      </c>
      <c r="D4705" t="s">
        <v>20189</v>
      </c>
      <c r="E4705" s="3">
        <v>8.6756261847044506E+17</v>
      </c>
      <c r="F4705" t="s">
        <v>66</v>
      </c>
      <c r="G4705">
        <v>131</v>
      </c>
      <c r="H4705">
        <v>155</v>
      </c>
      <c r="I4705">
        <v>0</v>
      </c>
      <c r="J4705">
        <v>0</v>
      </c>
      <c r="K4705" t="s">
        <v>23</v>
      </c>
      <c r="L4705" t="s">
        <v>318</v>
      </c>
      <c r="M4705" t="s">
        <v>1618</v>
      </c>
      <c r="N4705" t="s">
        <v>20190</v>
      </c>
      <c r="O4705" t="s">
        <v>27</v>
      </c>
      <c r="Q4705" t="s">
        <v>20191</v>
      </c>
      <c r="R4705" t="b">
        <v>0</v>
      </c>
      <c r="S4705">
        <v>0.35862622301929603</v>
      </c>
      <c r="T4705">
        <v>0</v>
      </c>
    </row>
    <row r="4706" spans="1:20" x14ac:dyDescent="0.2">
      <c r="A4706" s="1">
        <v>42887.938900462963</v>
      </c>
      <c r="B4706" t="s">
        <v>8306</v>
      </c>
      <c r="C4706" t="s">
        <v>8307</v>
      </c>
      <c r="D4706" t="s">
        <v>20192</v>
      </c>
      <c r="E4706" s="3">
        <v>8.7051331117919795E+17</v>
      </c>
      <c r="F4706" t="s">
        <v>66</v>
      </c>
      <c r="G4706">
        <v>70</v>
      </c>
      <c r="H4706">
        <v>112</v>
      </c>
      <c r="I4706">
        <v>0</v>
      </c>
      <c r="J4706">
        <v>0</v>
      </c>
      <c r="K4706" t="s">
        <v>23</v>
      </c>
      <c r="L4706" t="s">
        <v>5925</v>
      </c>
      <c r="N4706" t="s">
        <v>8309</v>
      </c>
      <c r="O4706" t="s">
        <v>27</v>
      </c>
      <c r="Q4706" t="s">
        <v>20193</v>
      </c>
      <c r="R4706" t="b">
        <v>0</v>
      </c>
      <c r="S4706">
        <v>0.35864465019878289</v>
      </c>
      <c r="T4706">
        <v>1</v>
      </c>
    </row>
    <row r="4707" spans="1:20" x14ac:dyDescent="0.2">
      <c r="A4707" s="1">
        <v>42886.269756944443</v>
      </c>
      <c r="B4707" t="s">
        <v>20194</v>
      </c>
      <c r="C4707" t="s">
        <v>20195</v>
      </c>
      <c r="D4707" t="s">
        <v>20196</v>
      </c>
      <c r="E4707" s="3">
        <v>8.6990843513916595E+17</v>
      </c>
      <c r="F4707" t="s">
        <v>66</v>
      </c>
      <c r="G4707">
        <v>83</v>
      </c>
      <c r="H4707">
        <v>783</v>
      </c>
      <c r="I4707">
        <v>0</v>
      </c>
      <c r="J4707">
        <v>0</v>
      </c>
      <c r="K4707" t="s">
        <v>23</v>
      </c>
      <c r="L4707" t="s">
        <v>826</v>
      </c>
      <c r="M4707" t="s">
        <v>111</v>
      </c>
      <c r="N4707" t="s">
        <v>20197</v>
      </c>
      <c r="O4707" t="s">
        <v>27</v>
      </c>
      <c r="Q4707" t="s">
        <v>20198</v>
      </c>
      <c r="R4707" t="b">
        <v>0</v>
      </c>
      <c r="S4707">
        <v>0.35866483600044607</v>
      </c>
      <c r="T4707">
        <v>0</v>
      </c>
    </row>
    <row r="4708" spans="1:20" x14ac:dyDescent="0.2">
      <c r="A4708" s="1">
        <v>42879.882210648146</v>
      </c>
      <c r="B4708" t="s">
        <v>20199</v>
      </c>
      <c r="C4708" t="s">
        <v>20200</v>
      </c>
      <c r="D4708" t="s">
        <v>20201</v>
      </c>
      <c r="E4708" s="3">
        <v>8.6759366327424602E+17</v>
      </c>
      <c r="F4708" t="s">
        <v>22</v>
      </c>
      <c r="G4708">
        <v>157</v>
      </c>
      <c r="H4708">
        <v>396</v>
      </c>
      <c r="I4708">
        <v>23</v>
      </c>
      <c r="J4708">
        <v>14</v>
      </c>
      <c r="K4708" t="s">
        <v>23</v>
      </c>
      <c r="L4708" t="s">
        <v>10058</v>
      </c>
      <c r="M4708" t="s">
        <v>2320</v>
      </c>
      <c r="N4708" t="s">
        <v>20202</v>
      </c>
      <c r="O4708" t="s">
        <v>27</v>
      </c>
      <c r="Q4708" t="s">
        <v>20203</v>
      </c>
      <c r="R4708" t="b">
        <v>0</v>
      </c>
      <c r="S4708">
        <v>0.35871487800953106</v>
      </c>
      <c r="T4708">
        <v>0</v>
      </c>
    </row>
    <row r="4709" spans="1:20" x14ac:dyDescent="0.2">
      <c r="A4709" s="1">
        <v>42885.484502314815</v>
      </c>
      <c r="B4709" t="s">
        <v>6184</v>
      </c>
      <c r="C4709" t="s">
        <v>6185</v>
      </c>
      <c r="D4709" t="s">
        <v>20204</v>
      </c>
      <c r="E4709" s="3">
        <v>8.6962386734150003E+17</v>
      </c>
      <c r="F4709" t="s">
        <v>37</v>
      </c>
      <c r="G4709">
        <v>589</v>
      </c>
      <c r="H4709">
        <v>1158</v>
      </c>
      <c r="I4709">
        <v>0</v>
      </c>
      <c r="J4709">
        <v>0</v>
      </c>
      <c r="K4709" t="s">
        <v>23</v>
      </c>
      <c r="L4709" t="s">
        <v>6187</v>
      </c>
      <c r="M4709" t="s">
        <v>2818</v>
      </c>
      <c r="N4709" t="s">
        <v>6188</v>
      </c>
      <c r="O4709" t="s">
        <v>27</v>
      </c>
      <c r="Q4709" t="s">
        <v>20205</v>
      </c>
      <c r="R4709" t="b">
        <v>0</v>
      </c>
      <c r="S4709">
        <v>0.35881804417391538</v>
      </c>
      <c r="T4709">
        <v>0</v>
      </c>
    </row>
    <row r="4710" spans="1:20" x14ac:dyDescent="0.2">
      <c r="A4710" s="1">
        <v>42883.358865740738</v>
      </c>
      <c r="B4710" t="s">
        <v>20206</v>
      </c>
      <c r="C4710" t="s">
        <v>20207</v>
      </c>
      <c r="D4710" t="s">
        <v>20208</v>
      </c>
      <c r="E4710" s="3">
        <v>8.6885356412650701E+17</v>
      </c>
      <c r="F4710" t="s">
        <v>22</v>
      </c>
      <c r="G4710">
        <v>54</v>
      </c>
      <c r="H4710">
        <v>260</v>
      </c>
      <c r="I4710">
        <v>0</v>
      </c>
      <c r="J4710">
        <v>0</v>
      </c>
      <c r="K4710" t="s">
        <v>23</v>
      </c>
      <c r="L4710" t="s">
        <v>4835</v>
      </c>
      <c r="O4710" t="s">
        <v>27</v>
      </c>
      <c r="Q4710" t="s">
        <v>20209</v>
      </c>
      <c r="R4710" t="b">
        <v>0</v>
      </c>
      <c r="S4710">
        <v>0.35900953791041723</v>
      </c>
      <c r="T4710">
        <v>0</v>
      </c>
    </row>
    <row r="4711" spans="1:20" x14ac:dyDescent="0.2">
      <c r="A4711" s="1">
        <v>42879.710555555554</v>
      </c>
      <c r="B4711" t="s">
        <v>20210</v>
      </c>
      <c r="C4711" t="s">
        <v>20211</v>
      </c>
      <c r="D4711" t="s">
        <v>20212</v>
      </c>
      <c r="E4711" s="3">
        <v>8.6753146020242202E+17</v>
      </c>
      <c r="F4711" t="s">
        <v>37</v>
      </c>
      <c r="G4711">
        <v>41</v>
      </c>
      <c r="H4711">
        <v>192</v>
      </c>
      <c r="I4711">
        <v>1</v>
      </c>
      <c r="J4711">
        <v>0</v>
      </c>
      <c r="K4711" t="s">
        <v>23</v>
      </c>
      <c r="L4711" t="s">
        <v>20213</v>
      </c>
      <c r="O4711" t="s">
        <v>27</v>
      </c>
      <c r="Q4711" t="s">
        <v>20214</v>
      </c>
      <c r="R4711" t="b">
        <v>0</v>
      </c>
      <c r="S4711">
        <v>0.35902605304921764</v>
      </c>
      <c r="T4711">
        <v>0</v>
      </c>
    </row>
    <row r="4712" spans="1:20" x14ac:dyDescent="0.2">
      <c r="A4712" s="1">
        <v>42881.281319444446</v>
      </c>
      <c r="B4712" t="s">
        <v>1989</v>
      </c>
      <c r="C4712" t="s">
        <v>1990</v>
      </c>
      <c r="D4712" t="s">
        <v>20215</v>
      </c>
      <c r="E4712" s="3">
        <v>8.6810068345890803E+17</v>
      </c>
      <c r="F4712" t="s">
        <v>66</v>
      </c>
      <c r="G4712">
        <v>100</v>
      </c>
      <c r="H4712">
        <v>154</v>
      </c>
      <c r="I4712">
        <v>0</v>
      </c>
      <c r="J4712">
        <v>0</v>
      </c>
      <c r="K4712" t="s">
        <v>23</v>
      </c>
      <c r="L4712" t="s">
        <v>1992</v>
      </c>
      <c r="M4712" t="s">
        <v>39</v>
      </c>
      <c r="N4712" t="s">
        <v>1993</v>
      </c>
      <c r="O4712" t="s">
        <v>27</v>
      </c>
      <c r="Q4712" t="s">
        <v>20216</v>
      </c>
      <c r="R4712" t="b">
        <v>0</v>
      </c>
      <c r="S4712">
        <v>0.35909593096661063</v>
      </c>
      <c r="T4712">
        <v>0</v>
      </c>
    </row>
    <row r="4713" spans="1:20" x14ac:dyDescent="0.2">
      <c r="A4713" s="1">
        <v>42886.391238425924</v>
      </c>
      <c r="B4713" t="s">
        <v>6460</v>
      </c>
      <c r="C4713" t="s">
        <v>6461</v>
      </c>
      <c r="D4713" t="s">
        <v>20217</v>
      </c>
      <c r="E4713" s="3">
        <v>8.6995245614641894E+17</v>
      </c>
      <c r="F4713" t="s">
        <v>22</v>
      </c>
      <c r="G4713">
        <v>248</v>
      </c>
      <c r="H4713">
        <v>326</v>
      </c>
      <c r="I4713">
        <v>0</v>
      </c>
      <c r="J4713">
        <v>0</v>
      </c>
      <c r="K4713" t="s">
        <v>23</v>
      </c>
      <c r="L4713" t="s">
        <v>5398</v>
      </c>
      <c r="M4713" t="s">
        <v>4811</v>
      </c>
      <c r="N4713" t="s">
        <v>6463</v>
      </c>
      <c r="O4713" t="s">
        <v>27</v>
      </c>
      <c r="Q4713" t="s">
        <v>20218</v>
      </c>
      <c r="R4713" t="b">
        <v>0</v>
      </c>
      <c r="S4713">
        <v>0.35912836931840597</v>
      </c>
      <c r="T4713">
        <v>0</v>
      </c>
    </row>
    <row r="4714" spans="1:20" x14ac:dyDescent="0.2">
      <c r="A4714" s="1">
        <v>42885.68886574074</v>
      </c>
      <c r="B4714" t="s">
        <v>20219</v>
      </c>
      <c r="C4714" t="s">
        <v>20220</v>
      </c>
      <c r="D4714" t="s">
        <v>20221</v>
      </c>
      <c r="E4714" s="3">
        <v>8.6969792512704499E+17</v>
      </c>
      <c r="F4714" t="s">
        <v>66</v>
      </c>
      <c r="G4714">
        <v>425</v>
      </c>
      <c r="H4714">
        <v>1857</v>
      </c>
      <c r="I4714">
        <v>8</v>
      </c>
      <c r="J4714">
        <v>0</v>
      </c>
      <c r="K4714" t="s">
        <v>23</v>
      </c>
      <c r="L4714" t="s">
        <v>5693</v>
      </c>
      <c r="M4714" t="s">
        <v>25</v>
      </c>
      <c r="N4714" t="s">
        <v>20222</v>
      </c>
      <c r="O4714" t="s">
        <v>27</v>
      </c>
      <c r="Q4714" t="s">
        <v>20223</v>
      </c>
      <c r="R4714" t="b">
        <v>0</v>
      </c>
      <c r="S4714">
        <v>0.35914261610299225</v>
      </c>
      <c r="T4714">
        <v>0</v>
      </c>
    </row>
    <row r="4715" spans="1:20" x14ac:dyDescent="0.2">
      <c r="A4715" s="1">
        <v>42890.470509259256</v>
      </c>
      <c r="B4715" t="s">
        <v>20224</v>
      </c>
      <c r="C4715" t="s">
        <v>20225</v>
      </c>
      <c r="D4715" t="s">
        <v>20226</v>
      </c>
      <c r="E4715" s="3">
        <v>8.7143073686740506E+17</v>
      </c>
      <c r="F4715" t="s">
        <v>66</v>
      </c>
      <c r="G4715">
        <v>1</v>
      </c>
      <c r="H4715">
        <v>20</v>
      </c>
      <c r="I4715">
        <v>0</v>
      </c>
      <c r="J4715">
        <v>0</v>
      </c>
      <c r="K4715" t="s">
        <v>23</v>
      </c>
      <c r="L4715" t="s">
        <v>18921</v>
      </c>
      <c r="M4715" t="s">
        <v>1604</v>
      </c>
      <c r="O4715" t="s">
        <v>27</v>
      </c>
      <c r="Q4715" t="s">
        <v>20227</v>
      </c>
      <c r="R4715" t="b">
        <v>0</v>
      </c>
      <c r="S4715">
        <v>0.35922821810757843</v>
      </c>
      <c r="T4715">
        <v>0</v>
      </c>
    </row>
    <row r="4716" spans="1:20" x14ac:dyDescent="0.2">
      <c r="A4716" s="1">
        <v>42879.835185185184</v>
      </c>
      <c r="B4716" t="s">
        <v>2456</v>
      </c>
      <c r="C4716" t="s">
        <v>2457</v>
      </c>
      <c r="D4716" t="s">
        <v>20228</v>
      </c>
      <c r="E4716" s="3">
        <v>8.6757662202677197E+17</v>
      </c>
      <c r="F4716" t="s">
        <v>22</v>
      </c>
      <c r="G4716">
        <v>242</v>
      </c>
      <c r="H4716">
        <v>1171</v>
      </c>
      <c r="I4716">
        <v>0</v>
      </c>
      <c r="J4716">
        <v>0</v>
      </c>
      <c r="K4716" t="s">
        <v>23</v>
      </c>
      <c r="L4716" t="s">
        <v>2459</v>
      </c>
      <c r="N4716" t="s">
        <v>2460</v>
      </c>
      <c r="O4716" t="s">
        <v>27</v>
      </c>
      <c r="Q4716" t="s">
        <v>20229</v>
      </c>
      <c r="R4716" t="b">
        <v>0</v>
      </c>
      <c r="S4716">
        <v>0.35935282797715362</v>
      </c>
      <c r="T4716">
        <v>0</v>
      </c>
    </row>
    <row r="4717" spans="1:20" x14ac:dyDescent="0.2">
      <c r="A4717" s="1">
        <v>42880.450821759259</v>
      </c>
      <c r="B4717" t="s">
        <v>5308</v>
      </c>
      <c r="C4717" t="s">
        <v>5309</v>
      </c>
      <c r="D4717" t="s">
        <v>20230</v>
      </c>
      <c r="E4717" s="3">
        <v>8.6779972384296896E+17</v>
      </c>
      <c r="F4717" t="s">
        <v>66</v>
      </c>
      <c r="G4717">
        <v>1867</v>
      </c>
      <c r="H4717">
        <v>2566</v>
      </c>
      <c r="I4717">
        <v>0</v>
      </c>
      <c r="J4717">
        <v>0</v>
      </c>
      <c r="K4717" t="s">
        <v>23</v>
      </c>
      <c r="L4717" t="s">
        <v>5311</v>
      </c>
      <c r="M4717" t="s">
        <v>111</v>
      </c>
      <c r="N4717" t="s">
        <v>5312</v>
      </c>
      <c r="O4717" t="s">
        <v>27</v>
      </c>
      <c r="Q4717" t="s">
        <v>20231</v>
      </c>
      <c r="R4717" t="b">
        <v>0</v>
      </c>
      <c r="S4717">
        <v>0.35938694365305546</v>
      </c>
      <c r="T4717">
        <v>0</v>
      </c>
    </row>
    <row r="4718" spans="1:20" x14ac:dyDescent="0.2">
      <c r="A4718" s="1">
        <v>42884.852847222224</v>
      </c>
      <c r="B4718" t="s">
        <v>976</v>
      </c>
      <c r="C4718" t="s">
        <v>977</v>
      </c>
      <c r="D4718" t="s">
        <v>20232</v>
      </c>
      <c r="E4718" s="3">
        <v>8.6939496512590195E+17</v>
      </c>
      <c r="F4718" t="s">
        <v>66</v>
      </c>
      <c r="G4718">
        <v>569</v>
      </c>
      <c r="H4718">
        <v>491</v>
      </c>
      <c r="I4718">
        <v>0</v>
      </c>
      <c r="J4718">
        <v>0</v>
      </c>
      <c r="K4718" t="s">
        <v>23</v>
      </c>
      <c r="L4718" t="s">
        <v>979</v>
      </c>
      <c r="M4718" t="s">
        <v>980</v>
      </c>
      <c r="O4718" t="s">
        <v>27</v>
      </c>
      <c r="Q4718" t="s">
        <v>20233</v>
      </c>
      <c r="R4718" t="b">
        <v>0</v>
      </c>
      <c r="S4718">
        <v>0.35939808920327365</v>
      </c>
      <c r="T4718">
        <v>0</v>
      </c>
    </row>
    <row r="4719" spans="1:20" x14ac:dyDescent="0.2">
      <c r="A4719" s="1">
        <v>42881.473715277774</v>
      </c>
      <c r="B4719" t="s">
        <v>20234</v>
      </c>
      <c r="C4719" t="s">
        <v>20235</v>
      </c>
      <c r="D4719" t="s">
        <v>20236</v>
      </c>
      <c r="E4719" s="3">
        <v>8.6817040784474906E+17</v>
      </c>
      <c r="F4719" t="s">
        <v>66</v>
      </c>
      <c r="G4719">
        <v>851</v>
      </c>
      <c r="H4719">
        <v>1448</v>
      </c>
      <c r="I4719">
        <v>0</v>
      </c>
      <c r="J4719">
        <v>0</v>
      </c>
      <c r="K4719" t="s">
        <v>23</v>
      </c>
      <c r="L4719" t="s">
        <v>718</v>
      </c>
      <c r="M4719" t="s">
        <v>111</v>
      </c>
      <c r="N4719" t="s">
        <v>20237</v>
      </c>
      <c r="O4719" t="s">
        <v>27</v>
      </c>
      <c r="Q4719" t="s">
        <v>20238</v>
      </c>
      <c r="R4719" t="b">
        <v>0</v>
      </c>
      <c r="S4719">
        <v>0.35946048704674394</v>
      </c>
      <c r="T4719">
        <v>0</v>
      </c>
    </row>
    <row r="4720" spans="1:20" x14ac:dyDescent="0.2">
      <c r="A4720" s="1">
        <v>42886.855451388888</v>
      </c>
      <c r="B4720" t="s">
        <v>20239</v>
      </c>
      <c r="C4720" t="s">
        <v>20240</v>
      </c>
      <c r="D4720" t="s">
        <v>20241</v>
      </c>
      <c r="E4720" s="3">
        <v>8.7012068327104896E+17</v>
      </c>
      <c r="F4720" t="s">
        <v>66</v>
      </c>
      <c r="G4720">
        <v>36</v>
      </c>
      <c r="H4720">
        <v>80</v>
      </c>
      <c r="I4720">
        <v>0</v>
      </c>
      <c r="J4720">
        <v>1</v>
      </c>
      <c r="K4720" t="s">
        <v>23</v>
      </c>
      <c r="L4720" t="s">
        <v>594</v>
      </c>
      <c r="M4720" t="s">
        <v>155</v>
      </c>
      <c r="N4720" t="s">
        <v>20242</v>
      </c>
      <c r="O4720" t="s">
        <v>27</v>
      </c>
      <c r="Q4720" t="s">
        <v>20243</v>
      </c>
      <c r="R4720" t="b">
        <v>0</v>
      </c>
      <c r="S4720">
        <v>0.35946862949694491</v>
      </c>
      <c r="T4720">
        <v>0</v>
      </c>
    </row>
    <row r="4721" spans="1:20" x14ac:dyDescent="0.2">
      <c r="A4721" s="1">
        <v>42891.723275462966</v>
      </c>
      <c r="B4721" t="s">
        <v>20244</v>
      </c>
      <c r="C4721" t="s">
        <v>20245</v>
      </c>
      <c r="D4721" t="s">
        <v>20246</v>
      </c>
      <c r="E4721" s="3">
        <v>8.7188472514476006E+17</v>
      </c>
      <c r="F4721" t="s">
        <v>66</v>
      </c>
      <c r="G4721">
        <v>33</v>
      </c>
      <c r="H4721">
        <v>65</v>
      </c>
      <c r="I4721">
        <v>0</v>
      </c>
      <c r="J4721">
        <v>0</v>
      </c>
      <c r="K4721" t="s">
        <v>23</v>
      </c>
      <c r="L4721" t="s">
        <v>20247</v>
      </c>
      <c r="O4721" t="s">
        <v>27</v>
      </c>
      <c r="Q4721" t="s">
        <v>20248</v>
      </c>
      <c r="R4721" t="b">
        <v>0</v>
      </c>
      <c r="S4721">
        <v>0.35950571982775115</v>
      </c>
      <c r="T4721">
        <v>0</v>
      </c>
    </row>
    <row r="4722" spans="1:20" x14ac:dyDescent="0.2">
      <c r="A4722" s="1">
        <v>42880.478321759256</v>
      </c>
      <c r="B4722" t="s">
        <v>20249</v>
      </c>
      <c r="C4722" t="s">
        <v>20250</v>
      </c>
      <c r="D4722" t="s">
        <v>20251</v>
      </c>
      <c r="E4722" s="3">
        <v>8.6780968632578406E+17</v>
      </c>
      <c r="F4722" t="s">
        <v>22</v>
      </c>
      <c r="G4722">
        <v>678</v>
      </c>
      <c r="H4722">
        <v>384</v>
      </c>
      <c r="I4722">
        <v>0</v>
      </c>
      <c r="J4722">
        <v>0</v>
      </c>
      <c r="K4722" t="s">
        <v>23</v>
      </c>
      <c r="L4722" t="s">
        <v>20252</v>
      </c>
      <c r="M4722" t="s">
        <v>764</v>
      </c>
      <c r="N4722" t="s">
        <v>20253</v>
      </c>
      <c r="O4722" t="s">
        <v>27</v>
      </c>
      <c r="Q4722" t="s">
        <v>20254</v>
      </c>
      <c r="R4722" t="b">
        <v>0</v>
      </c>
      <c r="S4722">
        <v>0.35966312066645945</v>
      </c>
      <c r="T4722">
        <v>0</v>
      </c>
    </row>
    <row r="4723" spans="1:20" x14ac:dyDescent="0.2">
      <c r="A4723" s="1">
        <v>42888.60050925926</v>
      </c>
      <c r="B4723" t="s">
        <v>20255</v>
      </c>
      <c r="C4723" t="s">
        <v>20256</v>
      </c>
      <c r="D4723" t="s">
        <v>20257</v>
      </c>
      <c r="E4723" s="3">
        <v>8.7075307088768998E+17</v>
      </c>
      <c r="F4723" t="s">
        <v>37</v>
      </c>
      <c r="G4723">
        <v>13</v>
      </c>
      <c r="H4723">
        <v>137</v>
      </c>
      <c r="I4723">
        <v>0</v>
      </c>
      <c r="J4723">
        <v>0</v>
      </c>
      <c r="K4723" t="s">
        <v>23</v>
      </c>
      <c r="L4723" t="s">
        <v>1312</v>
      </c>
      <c r="O4723" t="s">
        <v>27</v>
      </c>
      <c r="Q4723" t="s">
        <v>20258</v>
      </c>
      <c r="R4723" t="b">
        <v>0</v>
      </c>
      <c r="S4723">
        <v>0.35979308548834577</v>
      </c>
      <c r="T4723">
        <v>1</v>
      </c>
    </row>
    <row r="4724" spans="1:20" x14ac:dyDescent="0.2">
      <c r="A4724" s="1">
        <v>42889.641215277778</v>
      </c>
      <c r="B4724" t="s">
        <v>20259</v>
      </c>
      <c r="C4724" t="s">
        <v>20260</v>
      </c>
      <c r="D4724" t="s">
        <v>20261</v>
      </c>
      <c r="E4724" s="3">
        <v>8.71130207826128E+17</v>
      </c>
      <c r="F4724" t="s">
        <v>66</v>
      </c>
      <c r="G4724">
        <v>9</v>
      </c>
      <c r="H4724">
        <v>132</v>
      </c>
      <c r="I4724">
        <v>0</v>
      </c>
      <c r="J4724">
        <v>0</v>
      </c>
      <c r="K4724" t="s">
        <v>23</v>
      </c>
      <c r="L4724" t="s">
        <v>6925</v>
      </c>
      <c r="O4724" t="s">
        <v>27</v>
      </c>
      <c r="Q4724" t="s">
        <v>20262</v>
      </c>
      <c r="R4724" t="b">
        <v>0</v>
      </c>
      <c r="S4724">
        <v>0.35983434565779671</v>
      </c>
      <c r="T4724">
        <v>0</v>
      </c>
    </row>
    <row r="4725" spans="1:20" x14ac:dyDescent="0.2">
      <c r="A4725" s="1">
        <v>42882.758692129632</v>
      </c>
      <c r="B4725" t="s">
        <v>20263</v>
      </c>
      <c r="C4725" t="s">
        <v>20264</v>
      </c>
      <c r="D4725" t="s">
        <v>20265</v>
      </c>
      <c r="E4725" s="3">
        <v>8.6863606817379494E+17</v>
      </c>
      <c r="F4725" t="s">
        <v>264</v>
      </c>
      <c r="G4725">
        <v>389</v>
      </c>
      <c r="H4725">
        <v>1523</v>
      </c>
      <c r="I4725">
        <v>0</v>
      </c>
      <c r="J4725">
        <v>0</v>
      </c>
      <c r="K4725" t="s">
        <v>23</v>
      </c>
      <c r="L4725" t="s">
        <v>20266</v>
      </c>
      <c r="O4725" t="s">
        <v>27</v>
      </c>
      <c r="Q4725" t="s">
        <v>20267</v>
      </c>
      <c r="R4725" t="b">
        <v>0</v>
      </c>
      <c r="S4725">
        <v>0.35986964144566269</v>
      </c>
      <c r="T4725">
        <v>0</v>
      </c>
    </row>
    <row r="4726" spans="1:20" x14ac:dyDescent="0.2">
      <c r="A4726" s="1">
        <v>42887.645891203705</v>
      </c>
      <c r="B4726" t="s">
        <v>20268</v>
      </c>
      <c r="C4726" t="s">
        <v>20269</v>
      </c>
      <c r="D4726" t="s">
        <v>20270</v>
      </c>
      <c r="E4726" s="3">
        <v>8.7040712996596506E+17</v>
      </c>
      <c r="F4726" t="s">
        <v>66</v>
      </c>
      <c r="G4726">
        <v>164</v>
      </c>
      <c r="H4726">
        <v>227</v>
      </c>
      <c r="I4726">
        <v>0</v>
      </c>
      <c r="J4726">
        <v>0</v>
      </c>
      <c r="K4726" t="s">
        <v>23</v>
      </c>
      <c r="L4726" t="s">
        <v>5234</v>
      </c>
      <c r="O4726" t="s">
        <v>27</v>
      </c>
      <c r="Q4726" t="s">
        <v>20271</v>
      </c>
      <c r="R4726" t="b">
        <v>0</v>
      </c>
      <c r="S4726">
        <v>0.35990856394873083</v>
      </c>
      <c r="T4726">
        <v>0</v>
      </c>
    </row>
    <row r="4727" spans="1:20" x14ac:dyDescent="0.2">
      <c r="A4727" s="1">
        <v>42887.645416666666</v>
      </c>
      <c r="B4727" t="s">
        <v>20272</v>
      </c>
      <c r="C4727" t="s">
        <v>20273</v>
      </c>
      <c r="D4727" t="s">
        <v>20274</v>
      </c>
      <c r="E4727" s="3">
        <v>8.7040695526067802E+17</v>
      </c>
      <c r="F4727" t="s">
        <v>37</v>
      </c>
      <c r="G4727">
        <v>30</v>
      </c>
      <c r="H4727">
        <v>245</v>
      </c>
      <c r="I4727">
        <v>0</v>
      </c>
      <c r="J4727">
        <v>0</v>
      </c>
      <c r="K4727" t="s">
        <v>23</v>
      </c>
      <c r="L4727" t="s">
        <v>7364</v>
      </c>
      <c r="O4727" t="s">
        <v>27</v>
      </c>
      <c r="Q4727" t="s">
        <v>20275</v>
      </c>
      <c r="R4727" t="b">
        <v>0</v>
      </c>
      <c r="S4727">
        <v>0.3599917198978918</v>
      </c>
      <c r="T4727">
        <v>1</v>
      </c>
    </row>
    <row r="4728" spans="1:20" x14ac:dyDescent="0.2">
      <c r="A4728" s="1">
        <v>42885.69027777778</v>
      </c>
      <c r="B4728" t="s">
        <v>20276</v>
      </c>
      <c r="C4728" t="s">
        <v>20277</v>
      </c>
      <c r="D4728" t="s">
        <v>20278</v>
      </c>
      <c r="E4728" s="3">
        <v>8.6969843983096205E+17</v>
      </c>
      <c r="F4728" t="s">
        <v>37</v>
      </c>
      <c r="G4728">
        <v>67</v>
      </c>
      <c r="H4728">
        <v>107</v>
      </c>
      <c r="I4728">
        <v>0</v>
      </c>
      <c r="J4728">
        <v>0</v>
      </c>
      <c r="K4728" t="s">
        <v>23</v>
      </c>
      <c r="L4728" t="s">
        <v>13840</v>
      </c>
      <c r="N4728" t="s">
        <v>20279</v>
      </c>
      <c r="O4728" t="s">
        <v>27</v>
      </c>
      <c r="Q4728" t="s">
        <v>20280</v>
      </c>
      <c r="R4728" t="b">
        <v>0</v>
      </c>
      <c r="S4728">
        <v>0.36000603393254582</v>
      </c>
      <c r="T4728">
        <v>0</v>
      </c>
    </row>
    <row r="4729" spans="1:20" x14ac:dyDescent="0.2">
      <c r="A4729" s="1">
        <v>42880.757222222222</v>
      </c>
      <c r="B4729" t="s">
        <v>20281</v>
      </c>
      <c r="C4729" t="s">
        <v>20282</v>
      </c>
      <c r="D4729" t="s">
        <v>20283</v>
      </c>
      <c r="E4729" s="3">
        <v>8.6791075830639002E+17</v>
      </c>
      <c r="F4729" t="s">
        <v>22</v>
      </c>
      <c r="G4729">
        <v>138</v>
      </c>
      <c r="H4729">
        <v>540</v>
      </c>
      <c r="I4729">
        <v>0</v>
      </c>
      <c r="J4729">
        <v>0</v>
      </c>
      <c r="K4729" t="s">
        <v>23</v>
      </c>
      <c r="L4729" t="s">
        <v>2245</v>
      </c>
      <c r="M4729" t="s">
        <v>506</v>
      </c>
      <c r="O4729" t="s">
        <v>27</v>
      </c>
      <c r="Q4729" t="s">
        <v>20284</v>
      </c>
      <c r="R4729" t="b">
        <v>0</v>
      </c>
      <c r="S4729">
        <v>0.36001445145296374</v>
      </c>
      <c r="T4729">
        <v>0</v>
      </c>
    </row>
    <row r="4730" spans="1:20" x14ac:dyDescent="0.2">
      <c r="A4730" s="1">
        <v>42887.187754629631</v>
      </c>
      <c r="B4730" t="s">
        <v>5517</v>
      </c>
      <c r="C4730" t="s">
        <v>5518</v>
      </c>
      <c r="D4730" t="s">
        <v>20285</v>
      </c>
      <c r="E4730" s="3">
        <v>8.7024110577381696E+17</v>
      </c>
      <c r="F4730" t="s">
        <v>22</v>
      </c>
      <c r="G4730">
        <v>125</v>
      </c>
      <c r="H4730">
        <v>265</v>
      </c>
      <c r="I4730">
        <v>0</v>
      </c>
      <c r="J4730">
        <v>0</v>
      </c>
      <c r="K4730" t="s">
        <v>23</v>
      </c>
      <c r="L4730" t="s">
        <v>5520</v>
      </c>
      <c r="M4730" t="s">
        <v>764</v>
      </c>
      <c r="N4730" t="s">
        <v>5521</v>
      </c>
      <c r="O4730" t="s">
        <v>27</v>
      </c>
      <c r="Q4730" t="s">
        <v>20286</v>
      </c>
      <c r="R4730" t="b">
        <v>0</v>
      </c>
      <c r="S4730">
        <v>0.36027277831706961</v>
      </c>
      <c r="T4730">
        <v>0</v>
      </c>
    </row>
    <row r="4731" spans="1:20" x14ac:dyDescent="0.2">
      <c r="A4731" s="1">
        <v>42879.70957175926</v>
      </c>
      <c r="B4731" t="s">
        <v>2254</v>
      </c>
      <c r="C4731" t="s">
        <v>2255</v>
      </c>
      <c r="D4731" t="s">
        <v>20287</v>
      </c>
      <c r="E4731" s="3">
        <v>8.6753110098955405E+17</v>
      </c>
      <c r="F4731" t="s">
        <v>66</v>
      </c>
      <c r="G4731">
        <v>268</v>
      </c>
      <c r="H4731">
        <v>784</v>
      </c>
      <c r="I4731">
        <v>0</v>
      </c>
      <c r="J4731">
        <v>0</v>
      </c>
      <c r="K4731" t="s">
        <v>23</v>
      </c>
      <c r="L4731" t="s">
        <v>2257</v>
      </c>
      <c r="M4731" t="s">
        <v>673</v>
      </c>
      <c r="N4731" t="s">
        <v>2258</v>
      </c>
      <c r="O4731" t="s">
        <v>27</v>
      </c>
      <c r="Q4731" t="s">
        <v>20288</v>
      </c>
      <c r="R4731" t="b">
        <v>0</v>
      </c>
      <c r="S4731">
        <v>0.36037970093733662</v>
      </c>
      <c r="T4731">
        <v>0</v>
      </c>
    </row>
    <row r="4732" spans="1:20" x14ac:dyDescent="0.2">
      <c r="A4732" s="1">
        <v>42881.302372685182</v>
      </c>
      <c r="B4732" t="s">
        <v>20289</v>
      </c>
      <c r="C4732" t="s">
        <v>20290</v>
      </c>
      <c r="D4732" t="s">
        <v>20291</v>
      </c>
      <c r="E4732" s="3">
        <v>8.6810831317050496E+17</v>
      </c>
      <c r="F4732" t="s">
        <v>37</v>
      </c>
      <c r="G4732">
        <v>910</v>
      </c>
      <c r="H4732">
        <v>1161</v>
      </c>
      <c r="I4732">
        <v>4</v>
      </c>
      <c r="J4732">
        <v>0</v>
      </c>
      <c r="K4732" t="s">
        <v>23</v>
      </c>
      <c r="L4732" t="s">
        <v>2333</v>
      </c>
      <c r="M4732" t="s">
        <v>240</v>
      </c>
      <c r="N4732" t="s">
        <v>20292</v>
      </c>
      <c r="O4732" t="s">
        <v>27</v>
      </c>
      <c r="Q4732" t="s">
        <v>20293</v>
      </c>
      <c r="R4732" t="b">
        <v>0</v>
      </c>
      <c r="S4732">
        <v>0.36038000166435846</v>
      </c>
      <c r="T4732">
        <v>0</v>
      </c>
    </row>
    <row r="4733" spans="1:20" x14ac:dyDescent="0.2">
      <c r="A4733" s="1">
        <v>42882.229050925926</v>
      </c>
      <c r="B4733" t="s">
        <v>20294</v>
      </c>
      <c r="C4733" t="s">
        <v>20295</v>
      </c>
      <c r="D4733" t="s">
        <v>20296</v>
      </c>
      <c r="E4733" s="3">
        <v>8.6844413312339904E+17</v>
      </c>
      <c r="F4733" t="s">
        <v>66</v>
      </c>
      <c r="G4733">
        <v>907</v>
      </c>
      <c r="H4733">
        <v>3054</v>
      </c>
      <c r="I4733">
        <v>0</v>
      </c>
      <c r="J4733">
        <v>0</v>
      </c>
      <c r="K4733" t="s">
        <v>23</v>
      </c>
      <c r="L4733" t="s">
        <v>10754</v>
      </c>
      <c r="M4733" t="s">
        <v>20297</v>
      </c>
      <c r="N4733" t="s">
        <v>20298</v>
      </c>
      <c r="O4733" t="s">
        <v>27</v>
      </c>
      <c r="Q4733" t="s">
        <v>20299</v>
      </c>
      <c r="R4733" t="b">
        <v>0</v>
      </c>
      <c r="S4733">
        <v>0.36042055460808642</v>
      </c>
      <c r="T4733">
        <v>1</v>
      </c>
    </row>
    <row r="4734" spans="1:20" x14ac:dyDescent="0.2">
      <c r="A4734" s="1">
        <v>42882.536435185182</v>
      </c>
      <c r="B4734" t="s">
        <v>15665</v>
      </c>
      <c r="C4734" t="s">
        <v>15666</v>
      </c>
      <c r="D4734" t="s">
        <v>20300</v>
      </c>
      <c r="E4734" s="3">
        <v>8.6855552573842202E+17</v>
      </c>
      <c r="F4734" t="s">
        <v>66</v>
      </c>
      <c r="G4734">
        <v>320</v>
      </c>
      <c r="H4734">
        <v>91</v>
      </c>
      <c r="I4734">
        <v>0</v>
      </c>
      <c r="J4734">
        <v>3</v>
      </c>
      <c r="K4734" t="s">
        <v>23</v>
      </c>
      <c r="L4734" t="s">
        <v>11496</v>
      </c>
      <c r="M4734" t="s">
        <v>5833</v>
      </c>
      <c r="N4734" t="s">
        <v>15668</v>
      </c>
      <c r="O4734" t="s">
        <v>27</v>
      </c>
      <c r="Q4734" t="s">
        <v>20301</v>
      </c>
      <c r="R4734" t="b">
        <v>0</v>
      </c>
      <c r="S4734">
        <v>0.36044963261086582</v>
      </c>
      <c r="T4734">
        <v>1</v>
      </c>
    </row>
    <row r="4735" spans="1:20" x14ac:dyDescent="0.2">
      <c r="A4735" s="1">
        <v>42887.852407407408</v>
      </c>
      <c r="B4735" t="s">
        <v>20302</v>
      </c>
      <c r="C4735" t="s">
        <v>20303</v>
      </c>
      <c r="D4735" t="s">
        <v>20304</v>
      </c>
      <c r="E4735" s="3">
        <v>8.7048196811439706E+17</v>
      </c>
      <c r="F4735" t="s">
        <v>416</v>
      </c>
      <c r="G4735">
        <v>12</v>
      </c>
      <c r="H4735">
        <v>41</v>
      </c>
      <c r="I4735">
        <v>0</v>
      </c>
      <c r="J4735">
        <v>0</v>
      </c>
      <c r="K4735" t="s">
        <v>23</v>
      </c>
      <c r="L4735" t="s">
        <v>7679</v>
      </c>
      <c r="M4735" t="s">
        <v>814</v>
      </c>
      <c r="N4735" t="s">
        <v>20305</v>
      </c>
      <c r="O4735" t="s">
        <v>27</v>
      </c>
      <c r="Q4735" t="s">
        <v>20306</v>
      </c>
      <c r="R4735" t="b">
        <v>0</v>
      </c>
      <c r="S4735">
        <v>0.36066572224045046</v>
      </c>
      <c r="T4735">
        <v>1</v>
      </c>
    </row>
    <row r="4736" spans="1:20" x14ac:dyDescent="0.2">
      <c r="A4736" s="1">
        <v>42884.707245370373</v>
      </c>
      <c r="B4736" t="s">
        <v>20307</v>
      </c>
      <c r="C4736" t="s">
        <v>20308</v>
      </c>
      <c r="D4736" t="s">
        <v>20309</v>
      </c>
      <c r="E4736" s="3">
        <v>8.6934220033278694E+17</v>
      </c>
      <c r="F4736" t="s">
        <v>66</v>
      </c>
      <c r="G4736">
        <v>1</v>
      </c>
      <c r="H4736">
        <v>56</v>
      </c>
      <c r="I4736">
        <v>0</v>
      </c>
      <c r="J4736">
        <v>0</v>
      </c>
      <c r="K4736" t="s">
        <v>23</v>
      </c>
      <c r="L4736" t="s">
        <v>20310</v>
      </c>
      <c r="O4736" t="s">
        <v>27</v>
      </c>
      <c r="Q4736" t="s">
        <v>20311</v>
      </c>
      <c r="R4736" t="b">
        <v>0</v>
      </c>
      <c r="S4736">
        <v>0.36077914031649794</v>
      </c>
      <c r="T4736">
        <v>0</v>
      </c>
    </row>
    <row r="4737" spans="1:20" x14ac:dyDescent="0.2">
      <c r="A4737" s="1">
        <v>42890.462152777778</v>
      </c>
      <c r="B4737" t="s">
        <v>2116</v>
      </c>
      <c r="C4737" t="s">
        <v>2117</v>
      </c>
      <c r="D4737" t="s">
        <v>20312</v>
      </c>
      <c r="E4737" s="3">
        <v>8.7142770952788698E+17</v>
      </c>
      <c r="F4737" t="s">
        <v>66</v>
      </c>
      <c r="G4737">
        <v>101</v>
      </c>
      <c r="H4737">
        <v>294</v>
      </c>
      <c r="I4737">
        <v>0</v>
      </c>
      <c r="J4737">
        <v>0</v>
      </c>
      <c r="K4737" t="s">
        <v>23</v>
      </c>
      <c r="L4737" t="s">
        <v>2119</v>
      </c>
      <c r="M4737" t="s">
        <v>2120</v>
      </c>
      <c r="N4737" t="s">
        <v>2121</v>
      </c>
      <c r="O4737" t="s">
        <v>27</v>
      </c>
      <c r="Q4737" t="s">
        <v>20313</v>
      </c>
      <c r="R4737" t="b">
        <v>0</v>
      </c>
      <c r="S4737">
        <v>0.3608394783015797</v>
      </c>
      <c r="T4737">
        <v>0</v>
      </c>
    </row>
    <row r="4738" spans="1:20" x14ac:dyDescent="0.2">
      <c r="A4738" s="1">
        <v>42883.602407407408</v>
      </c>
      <c r="B4738" t="s">
        <v>20314</v>
      </c>
      <c r="C4738" t="s">
        <v>20315</v>
      </c>
      <c r="D4738" t="s">
        <v>20316</v>
      </c>
      <c r="E4738" s="3">
        <v>8.6894182002115699E+17</v>
      </c>
      <c r="F4738" t="s">
        <v>66</v>
      </c>
      <c r="G4738">
        <v>74</v>
      </c>
      <c r="H4738">
        <v>869</v>
      </c>
      <c r="I4738">
        <v>0</v>
      </c>
      <c r="J4738">
        <v>0</v>
      </c>
      <c r="K4738" t="s">
        <v>23</v>
      </c>
      <c r="L4738" t="s">
        <v>12348</v>
      </c>
      <c r="M4738" t="s">
        <v>403</v>
      </c>
      <c r="N4738" t="s">
        <v>20317</v>
      </c>
      <c r="O4738" t="s">
        <v>27</v>
      </c>
      <c r="Q4738" t="s">
        <v>20318</v>
      </c>
      <c r="R4738" t="b">
        <v>0</v>
      </c>
      <c r="S4738">
        <v>0.3608627235318751</v>
      </c>
      <c r="T4738">
        <v>0</v>
      </c>
    </row>
    <row r="4739" spans="1:20" x14ac:dyDescent="0.2">
      <c r="A4739" s="1">
        <v>42879.769247685188</v>
      </c>
      <c r="B4739" t="s">
        <v>20075</v>
      </c>
      <c r="C4739" t="s">
        <v>20076</v>
      </c>
      <c r="D4739" t="s">
        <v>20319</v>
      </c>
      <c r="E4739" s="3">
        <v>8.6755272916568E+17</v>
      </c>
      <c r="F4739" t="s">
        <v>66</v>
      </c>
      <c r="G4739">
        <v>6</v>
      </c>
      <c r="H4739">
        <v>79</v>
      </c>
      <c r="I4739">
        <v>0</v>
      </c>
      <c r="J4739">
        <v>0</v>
      </c>
      <c r="K4739" t="s">
        <v>23</v>
      </c>
      <c r="L4739" t="s">
        <v>12218</v>
      </c>
      <c r="O4739" t="s">
        <v>27</v>
      </c>
      <c r="Q4739" t="s">
        <v>20320</v>
      </c>
      <c r="R4739" t="b">
        <v>0</v>
      </c>
      <c r="S4739">
        <v>0.3608682632974457</v>
      </c>
      <c r="T4739">
        <v>1</v>
      </c>
    </row>
    <row r="4740" spans="1:20" x14ac:dyDescent="0.2">
      <c r="A4740" s="1">
        <v>42887.610335648147</v>
      </c>
      <c r="B4740" t="s">
        <v>2739</v>
      </c>
      <c r="C4740" t="s">
        <v>2740</v>
      </c>
      <c r="D4740" t="s">
        <v>20321</v>
      </c>
      <c r="E4740" s="3">
        <v>8.7039424465309197E+17</v>
      </c>
      <c r="F4740" t="s">
        <v>66</v>
      </c>
      <c r="G4740">
        <v>52</v>
      </c>
      <c r="H4740">
        <v>113</v>
      </c>
      <c r="I4740">
        <v>0</v>
      </c>
      <c r="J4740">
        <v>0</v>
      </c>
      <c r="K4740" t="s">
        <v>23</v>
      </c>
      <c r="L4740" t="s">
        <v>2742</v>
      </c>
      <c r="M4740" t="s">
        <v>155</v>
      </c>
      <c r="N4740" t="s">
        <v>2743</v>
      </c>
      <c r="O4740" t="s">
        <v>27</v>
      </c>
      <c r="Q4740" t="s">
        <v>20322</v>
      </c>
      <c r="R4740" t="b">
        <v>0</v>
      </c>
      <c r="S4740">
        <v>0.36112333543832154</v>
      </c>
      <c r="T4740">
        <v>0</v>
      </c>
    </row>
    <row r="4741" spans="1:20" x14ac:dyDescent="0.2">
      <c r="A4741" s="1">
        <v>42881.228564814817</v>
      </c>
      <c r="B4741" t="s">
        <v>20323</v>
      </c>
      <c r="C4741" t="s">
        <v>20324</v>
      </c>
      <c r="D4741" t="s">
        <v>20325</v>
      </c>
      <c r="E4741" s="3">
        <v>8.68081568916672E+17</v>
      </c>
      <c r="F4741" t="s">
        <v>37</v>
      </c>
      <c r="G4741">
        <v>19</v>
      </c>
      <c r="H4741">
        <v>168</v>
      </c>
      <c r="I4741">
        <v>0</v>
      </c>
      <c r="J4741">
        <v>0</v>
      </c>
      <c r="K4741" t="s">
        <v>23</v>
      </c>
      <c r="L4741" t="s">
        <v>5426</v>
      </c>
      <c r="O4741" t="s">
        <v>27</v>
      </c>
      <c r="Q4741" t="s">
        <v>20326</v>
      </c>
      <c r="R4741" t="b">
        <v>0</v>
      </c>
      <c r="S4741">
        <v>0.36116777042813519</v>
      </c>
      <c r="T4741">
        <v>0</v>
      </c>
    </row>
    <row r="4742" spans="1:20" x14ac:dyDescent="0.2">
      <c r="A4742" s="1">
        <v>42890.52648148148</v>
      </c>
      <c r="B4742" t="s">
        <v>20327</v>
      </c>
      <c r="C4742" t="s">
        <v>20328</v>
      </c>
      <c r="D4742" t="s">
        <v>20329</v>
      </c>
      <c r="E4742" s="3">
        <v>8.7145102015249203E+17</v>
      </c>
      <c r="F4742" t="s">
        <v>66</v>
      </c>
      <c r="G4742">
        <v>397</v>
      </c>
      <c r="H4742">
        <v>355</v>
      </c>
      <c r="I4742">
        <v>0</v>
      </c>
      <c r="J4742">
        <v>0</v>
      </c>
      <c r="K4742" t="s">
        <v>23</v>
      </c>
      <c r="L4742" t="s">
        <v>5038</v>
      </c>
      <c r="M4742" t="s">
        <v>155</v>
      </c>
      <c r="N4742" t="s">
        <v>20330</v>
      </c>
      <c r="O4742" t="s">
        <v>27</v>
      </c>
      <c r="Q4742" t="s">
        <v>20331</v>
      </c>
      <c r="R4742" t="b">
        <v>0</v>
      </c>
      <c r="S4742">
        <v>0.36124253310768839</v>
      </c>
      <c r="T4742">
        <v>1</v>
      </c>
    </row>
    <row r="4743" spans="1:20" x14ac:dyDescent="0.2">
      <c r="A4743" s="1">
        <v>42882.272245370368</v>
      </c>
      <c r="B4743" t="s">
        <v>20332</v>
      </c>
      <c r="C4743" t="s">
        <v>20333</v>
      </c>
      <c r="D4743" t="s">
        <v>20334</v>
      </c>
      <c r="E4743" s="3">
        <v>8.6845978411844403E+17</v>
      </c>
      <c r="F4743" t="s">
        <v>66</v>
      </c>
      <c r="G4743">
        <v>32</v>
      </c>
      <c r="H4743">
        <v>26</v>
      </c>
      <c r="I4743">
        <v>0</v>
      </c>
      <c r="J4743">
        <v>0</v>
      </c>
      <c r="K4743" t="s">
        <v>23</v>
      </c>
      <c r="L4743" t="s">
        <v>20335</v>
      </c>
      <c r="N4743" t="s">
        <v>20336</v>
      </c>
      <c r="O4743" t="s">
        <v>27</v>
      </c>
      <c r="Q4743" t="s">
        <v>20337</v>
      </c>
      <c r="R4743" t="b">
        <v>0</v>
      </c>
      <c r="S4743">
        <v>0.36133511238922089</v>
      </c>
      <c r="T4743">
        <v>0</v>
      </c>
    </row>
    <row r="4744" spans="1:20" x14ac:dyDescent="0.2">
      <c r="A4744" s="1">
        <v>42890.160682870373</v>
      </c>
      <c r="B4744" t="s">
        <v>11550</v>
      </c>
      <c r="C4744" t="s">
        <v>11551</v>
      </c>
      <c r="D4744" t="s">
        <v>20338</v>
      </c>
      <c r="E4744" s="3">
        <v>8.71318458818064E+17</v>
      </c>
      <c r="F4744" t="s">
        <v>37</v>
      </c>
      <c r="G4744">
        <v>14</v>
      </c>
      <c r="H4744">
        <v>55</v>
      </c>
      <c r="I4744">
        <v>0</v>
      </c>
      <c r="J4744">
        <v>0</v>
      </c>
      <c r="K4744" t="s">
        <v>23</v>
      </c>
      <c r="L4744" t="s">
        <v>9216</v>
      </c>
      <c r="O4744" t="s">
        <v>27</v>
      </c>
      <c r="Q4744" t="s">
        <v>20339</v>
      </c>
      <c r="R4744" t="b">
        <v>0</v>
      </c>
      <c r="S4744">
        <v>0.36134555204122665</v>
      </c>
      <c r="T4744">
        <v>0</v>
      </c>
    </row>
    <row r="4745" spans="1:20" x14ac:dyDescent="0.2">
      <c r="A4745" s="1">
        <v>42890.250798611109</v>
      </c>
      <c r="B4745" t="s">
        <v>12375</v>
      </c>
      <c r="C4745" t="s">
        <v>12376</v>
      </c>
      <c r="D4745" t="s">
        <v>20340</v>
      </c>
      <c r="E4745" s="3">
        <v>8.7135111400801395E+17</v>
      </c>
      <c r="F4745" t="s">
        <v>66</v>
      </c>
      <c r="G4745">
        <v>56</v>
      </c>
      <c r="H4745">
        <v>121</v>
      </c>
      <c r="I4745">
        <v>0</v>
      </c>
      <c r="J4745">
        <v>0</v>
      </c>
      <c r="K4745" t="s">
        <v>23</v>
      </c>
      <c r="L4745" t="s">
        <v>12378</v>
      </c>
      <c r="O4745" t="s">
        <v>27</v>
      </c>
      <c r="Q4745" t="s">
        <v>20341</v>
      </c>
      <c r="R4745" t="b">
        <v>0</v>
      </c>
      <c r="S4745">
        <v>0.36135193661787302</v>
      </c>
      <c r="T4745">
        <v>0</v>
      </c>
    </row>
    <row r="4746" spans="1:20" x14ac:dyDescent="0.2">
      <c r="A4746" s="1">
        <v>42883.872893518521</v>
      </c>
      <c r="B4746" t="s">
        <v>7934</v>
      </c>
      <c r="C4746" t="s">
        <v>7935</v>
      </c>
      <c r="D4746" t="s">
        <v>20342</v>
      </c>
      <c r="E4746" s="3">
        <v>8.6903983819186496E+17</v>
      </c>
      <c r="F4746" t="s">
        <v>37</v>
      </c>
      <c r="G4746">
        <v>741</v>
      </c>
      <c r="H4746">
        <v>2111</v>
      </c>
      <c r="I4746">
        <v>0</v>
      </c>
      <c r="J4746">
        <v>0</v>
      </c>
      <c r="K4746" t="s">
        <v>23</v>
      </c>
      <c r="L4746" t="s">
        <v>7937</v>
      </c>
      <c r="M4746" t="s">
        <v>556</v>
      </c>
      <c r="N4746" t="s">
        <v>7938</v>
      </c>
      <c r="O4746" t="s">
        <v>27</v>
      </c>
      <c r="Q4746" t="s">
        <v>20343</v>
      </c>
      <c r="R4746" t="b">
        <v>0</v>
      </c>
      <c r="S4746">
        <v>0.36164103568962491</v>
      </c>
      <c r="T4746">
        <v>0</v>
      </c>
    </row>
    <row r="4747" spans="1:20" x14ac:dyDescent="0.2">
      <c r="A4747" s="1">
        <v>42879.749525462961</v>
      </c>
      <c r="B4747" t="s">
        <v>20344</v>
      </c>
      <c r="C4747" t="s">
        <v>20345</v>
      </c>
      <c r="D4747" t="s">
        <v>20346</v>
      </c>
      <c r="E4747" s="3">
        <v>8.6754558066229197E+17</v>
      </c>
      <c r="F4747" t="s">
        <v>37</v>
      </c>
      <c r="G4747">
        <v>263</v>
      </c>
      <c r="H4747">
        <v>634</v>
      </c>
      <c r="I4747">
        <v>0</v>
      </c>
      <c r="J4747">
        <v>0</v>
      </c>
      <c r="K4747" t="s">
        <v>23</v>
      </c>
      <c r="L4747" t="s">
        <v>6765</v>
      </c>
      <c r="M4747" t="s">
        <v>20347</v>
      </c>
      <c r="N4747" t="s">
        <v>20348</v>
      </c>
      <c r="O4747" t="s">
        <v>27</v>
      </c>
      <c r="Q4747" t="s">
        <v>20349</v>
      </c>
      <c r="R4747" t="b">
        <v>0</v>
      </c>
      <c r="S4747">
        <v>0.36165852956807698</v>
      </c>
      <c r="T4747">
        <v>1</v>
      </c>
    </row>
    <row r="4748" spans="1:20" x14ac:dyDescent="0.2">
      <c r="A4748" s="1">
        <v>42889.235451388886</v>
      </c>
      <c r="B4748" t="s">
        <v>20350</v>
      </c>
      <c r="C4748" t="s">
        <v>20351</v>
      </c>
      <c r="D4748" t="s">
        <v>20352</v>
      </c>
      <c r="E4748" s="3">
        <v>8.7098316671414605E+17</v>
      </c>
      <c r="F4748" t="s">
        <v>66</v>
      </c>
      <c r="G4748">
        <v>17</v>
      </c>
      <c r="H4748">
        <v>192</v>
      </c>
      <c r="I4748">
        <v>0</v>
      </c>
      <c r="J4748">
        <v>0</v>
      </c>
      <c r="K4748" t="s">
        <v>23</v>
      </c>
      <c r="L4748" t="s">
        <v>2204</v>
      </c>
      <c r="N4748" t="s">
        <v>20353</v>
      </c>
      <c r="O4748" t="s">
        <v>27</v>
      </c>
      <c r="Q4748" t="s">
        <v>20354</v>
      </c>
      <c r="R4748" t="b">
        <v>0</v>
      </c>
      <c r="S4748">
        <v>0.36168426524347075</v>
      </c>
      <c r="T4748">
        <v>0</v>
      </c>
    </row>
    <row r="4749" spans="1:20" x14ac:dyDescent="0.2">
      <c r="A4749" s="1">
        <v>42883.856400462966</v>
      </c>
      <c r="B4749" t="s">
        <v>20355</v>
      </c>
      <c r="C4749" t="s">
        <v>20356</v>
      </c>
      <c r="D4749" t="s">
        <v>20357</v>
      </c>
      <c r="E4749" s="3">
        <v>8.6903386293189402E+17</v>
      </c>
      <c r="F4749" t="s">
        <v>66</v>
      </c>
      <c r="G4749">
        <v>204</v>
      </c>
      <c r="H4749">
        <v>116</v>
      </c>
      <c r="I4749">
        <v>0</v>
      </c>
      <c r="J4749">
        <v>0</v>
      </c>
      <c r="K4749" t="s">
        <v>23</v>
      </c>
      <c r="L4749" t="s">
        <v>17819</v>
      </c>
      <c r="M4749" t="s">
        <v>20358</v>
      </c>
      <c r="N4749" t="s">
        <v>20359</v>
      </c>
      <c r="O4749" t="s">
        <v>27</v>
      </c>
      <c r="Q4749" t="s">
        <v>20360</v>
      </c>
      <c r="R4749" t="b">
        <v>0</v>
      </c>
      <c r="S4749">
        <v>0.36171806848363131</v>
      </c>
      <c r="T4749">
        <v>0</v>
      </c>
    </row>
    <row r="4750" spans="1:20" x14ac:dyDescent="0.2">
      <c r="A4750" s="1">
        <v>42889.415335648147</v>
      </c>
      <c r="B4750" t="s">
        <v>8294</v>
      </c>
      <c r="C4750" t="s">
        <v>8295</v>
      </c>
      <c r="D4750" t="s">
        <v>20361</v>
      </c>
      <c r="E4750" s="3">
        <v>8.7104835576127002E+17</v>
      </c>
      <c r="F4750" t="s">
        <v>22</v>
      </c>
      <c r="G4750">
        <v>2997</v>
      </c>
      <c r="H4750">
        <v>1925</v>
      </c>
      <c r="I4750">
        <v>0</v>
      </c>
      <c r="J4750">
        <v>0</v>
      </c>
      <c r="K4750" t="s">
        <v>23</v>
      </c>
      <c r="L4750" t="s">
        <v>8297</v>
      </c>
      <c r="N4750" t="s">
        <v>8298</v>
      </c>
      <c r="O4750" t="s">
        <v>27</v>
      </c>
      <c r="Q4750" t="s">
        <v>20362</v>
      </c>
      <c r="R4750" t="b">
        <v>0</v>
      </c>
      <c r="S4750">
        <v>0.36173930292266088</v>
      </c>
      <c r="T4750">
        <v>0</v>
      </c>
    </row>
    <row r="4751" spans="1:20" x14ac:dyDescent="0.2">
      <c r="A4751" s="1">
        <v>42880.372731481482</v>
      </c>
      <c r="B4751" t="s">
        <v>20363</v>
      </c>
      <c r="C4751" t="s">
        <v>20364</v>
      </c>
      <c r="D4751" t="s">
        <v>20365</v>
      </c>
      <c r="E4751" s="3">
        <v>8.6777142567499302E+17</v>
      </c>
      <c r="F4751" t="s">
        <v>416</v>
      </c>
      <c r="G4751">
        <v>530</v>
      </c>
      <c r="H4751">
        <v>861</v>
      </c>
      <c r="I4751">
        <v>1</v>
      </c>
      <c r="J4751">
        <v>0</v>
      </c>
      <c r="K4751" t="s">
        <v>23</v>
      </c>
      <c r="L4751" t="s">
        <v>20366</v>
      </c>
      <c r="M4751" t="s">
        <v>556</v>
      </c>
      <c r="N4751" t="s">
        <v>20367</v>
      </c>
      <c r="O4751" t="s">
        <v>27</v>
      </c>
      <c r="Q4751" t="s">
        <v>20368</v>
      </c>
      <c r="R4751" t="b">
        <v>0</v>
      </c>
      <c r="S4751">
        <v>0.36182018830956575</v>
      </c>
      <c r="T4751">
        <v>1</v>
      </c>
    </row>
    <row r="4752" spans="1:20" x14ac:dyDescent="0.2">
      <c r="A4752" s="1">
        <v>42882.734386574077</v>
      </c>
      <c r="B4752" t="s">
        <v>13613</v>
      </c>
      <c r="C4752" t="s">
        <v>13614</v>
      </c>
      <c r="D4752" t="s">
        <v>20369</v>
      </c>
      <c r="E4752" s="3">
        <v>8.6862725926298394E+17</v>
      </c>
      <c r="F4752" t="s">
        <v>66</v>
      </c>
      <c r="G4752">
        <v>44</v>
      </c>
      <c r="H4752">
        <v>18</v>
      </c>
      <c r="I4752">
        <v>0</v>
      </c>
      <c r="J4752">
        <v>0</v>
      </c>
      <c r="K4752" t="s">
        <v>23</v>
      </c>
      <c r="L4752" t="s">
        <v>7656</v>
      </c>
      <c r="O4752" t="s">
        <v>27</v>
      </c>
      <c r="Q4752" t="s">
        <v>20370</v>
      </c>
      <c r="R4752" t="b">
        <v>0</v>
      </c>
      <c r="S4752">
        <v>0.36186839699327733</v>
      </c>
      <c r="T4752">
        <v>0</v>
      </c>
    </row>
    <row r="4753" spans="1:20" x14ac:dyDescent="0.2">
      <c r="A4753" s="1">
        <v>42884.549120370371</v>
      </c>
      <c r="B4753" t="s">
        <v>2889</v>
      </c>
      <c r="C4753" t="s">
        <v>2890</v>
      </c>
      <c r="D4753" t="s">
        <v>20371</v>
      </c>
      <c r="E4753" s="3">
        <v>8.6928489677426598E+17</v>
      </c>
      <c r="F4753" t="s">
        <v>66</v>
      </c>
      <c r="G4753">
        <v>11957</v>
      </c>
      <c r="H4753">
        <v>6368</v>
      </c>
      <c r="I4753">
        <v>1</v>
      </c>
      <c r="J4753">
        <v>0</v>
      </c>
      <c r="K4753" t="s">
        <v>23</v>
      </c>
      <c r="L4753" t="s">
        <v>2892</v>
      </c>
      <c r="M4753" t="s">
        <v>111</v>
      </c>
      <c r="N4753" t="s">
        <v>2893</v>
      </c>
      <c r="O4753" t="s">
        <v>27</v>
      </c>
      <c r="Q4753" t="s">
        <v>20372</v>
      </c>
      <c r="R4753" t="b">
        <v>0</v>
      </c>
      <c r="S4753">
        <v>0.36188496042664631</v>
      </c>
      <c r="T4753">
        <v>0</v>
      </c>
    </row>
    <row r="4754" spans="1:20" x14ac:dyDescent="0.2">
      <c r="A4754" s="1">
        <v>42885.398958333331</v>
      </c>
      <c r="B4754" t="s">
        <v>4117</v>
      </c>
      <c r="C4754" t="s">
        <v>4118</v>
      </c>
      <c r="D4754" t="s">
        <v>20373</v>
      </c>
      <c r="E4754" s="3">
        <v>8.6959286841504102E+17</v>
      </c>
      <c r="F4754" t="s">
        <v>37</v>
      </c>
      <c r="G4754">
        <v>673</v>
      </c>
      <c r="H4754">
        <v>4171</v>
      </c>
      <c r="I4754">
        <v>0</v>
      </c>
      <c r="J4754">
        <v>0</v>
      </c>
      <c r="K4754" t="s">
        <v>23</v>
      </c>
      <c r="L4754" t="s">
        <v>4120</v>
      </c>
      <c r="O4754" t="s">
        <v>27</v>
      </c>
      <c r="Q4754" t="s">
        <v>20374</v>
      </c>
      <c r="R4754" t="b">
        <v>0</v>
      </c>
      <c r="S4754">
        <v>0.36190385404680392</v>
      </c>
      <c r="T4754">
        <v>0</v>
      </c>
    </row>
    <row r="4755" spans="1:20" x14ac:dyDescent="0.2">
      <c r="A4755" s="1">
        <v>42881.441886574074</v>
      </c>
      <c r="B4755" t="s">
        <v>12024</v>
      </c>
      <c r="C4755" t="s">
        <v>12025</v>
      </c>
      <c r="D4755" t="s">
        <v>20375</v>
      </c>
      <c r="E4755" s="3">
        <v>8.6815887337028403E+17</v>
      </c>
      <c r="F4755" t="s">
        <v>66</v>
      </c>
      <c r="G4755">
        <v>13</v>
      </c>
      <c r="H4755">
        <v>48</v>
      </c>
      <c r="I4755">
        <v>0</v>
      </c>
      <c r="J4755">
        <v>0</v>
      </c>
      <c r="K4755" t="s">
        <v>23</v>
      </c>
      <c r="L4755" t="s">
        <v>12027</v>
      </c>
      <c r="M4755" t="s">
        <v>39</v>
      </c>
      <c r="N4755" t="s">
        <v>12028</v>
      </c>
      <c r="O4755" t="s">
        <v>27</v>
      </c>
      <c r="Q4755" t="s">
        <v>20376</v>
      </c>
      <c r="R4755" t="b">
        <v>0</v>
      </c>
      <c r="S4755">
        <v>0.36191684622779452</v>
      </c>
      <c r="T4755">
        <v>1</v>
      </c>
    </row>
    <row r="4756" spans="1:20" x14ac:dyDescent="0.2">
      <c r="A4756" s="1">
        <v>42879.836423611108</v>
      </c>
      <c r="B4756" t="s">
        <v>9293</v>
      </c>
      <c r="C4756" t="s">
        <v>9294</v>
      </c>
      <c r="D4756" t="s">
        <v>20377</v>
      </c>
      <c r="E4756" s="3">
        <v>8.6757707181558899E+17</v>
      </c>
      <c r="F4756" t="s">
        <v>66</v>
      </c>
      <c r="G4756">
        <v>56</v>
      </c>
      <c r="H4756">
        <v>193</v>
      </c>
      <c r="I4756">
        <v>1</v>
      </c>
      <c r="J4756">
        <v>0</v>
      </c>
      <c r="K4756" t="s">
        <v>23</v>
      </c>
      <c r="L4756" t="s">
        <v>9296</v>
      </c>
      <c r="N4756" t="s">
        <v>9297</v>
      </c>
      <c r="O4756" t="s">
        <v>27</v>
      </c>
      <c r="Q4756" t="s">
        <v>20378</v>
      </c>
      <c r="R4756" t="b">
        <v>0</v>
      </c>
      <c r="S4756">
        <v>0.36192081552417221</v>
      </c>
      <c r="T4756">
        <v>0</v>
      </c>
    </row>
    <row r="4757" spans="1:20" x14ac:dyDescent="0.2">
      <c r="A4757" s="1">
        <v>42880.768310185187</v>
      </c>
      <c r="B4757" t="s">
        <v>817</v>
      </c>
      <c r="C4757" t="s">
        <v>818</v>
      </c>
      <c r="D4757" t="s">
        <v>20379</v>
      </c>
      <c r="E4757" s="3">
        <v>8.6791477743528294E+17</v>
      </c>
      <c r="F4757" t="s">
        <v>22</v>
      </c>
      <c r="G4757">
        <v>101</v>
      </c>
      <c r="H4757">
        <v>458</v>
      </c>
      <c r="I4757">
        <v>0</v>
      </c>
      <c r="J4757">
        <v>0</v>
      </c>
      <c r="K4757" t="s">
        <v>23</v>
      </c>
      <c r="L4757" t="s">
        <v>820</v>
      </c>
      <c r="M4757" t="s">
        <v>25</v>
      </c>
      <c r="N4757" t="s">
        <v>821</v>
      </c>
      <c r="O4757" t="s">
        <v>27</v>
      </c>
      <c r="Q4757" t="s">
        <v>20380</v>
      </c>
      <c r="R4757" t="b">
        <v>0</v>
      </c>
      <c r="S4757">
        <v>0.36195504814522828</v>
      </c>
      <c r="T4757">
        <v>0</v>
      </c>
    </row>
    <row r="4758" spans="1:20" x14ac:dyDescent="0.2">
      <c r="A4758" s="1">
        <v>42883.64576388889</v>
      </c>
      <c r="B4758" t="s">
        <v>20381</v>
      </c>
      <c r="C4758" t="s">
        <v>20382</v>
      </c>
      <c r="D4758" t="s">
        <v>20383</v>
      </c>
      <c r="E4758" s="3">
        <v>8.6895753051654106E+17</v>
      </c>
      <c r="F4758" t="s">
        <v>66</v>
      </c>
      <c r="G4758">
        <v>15</v>
      </c>
      <c r="H4758">
        <v>78</v>
      </c>
      <c r="I4758">
        <v>0</v>
      </c>
      <c r="J4758">
        <v>0</v>
      </c>
      <c r="K4758" t="s">
        <v>23</v>
      </c>
      <c r="L4758" t="s">
        <v>18960</v>
      </c>
      <c r="O4758" t="s">
        <v>27</v>
      </c>
      <c r="Q4758" t="s">
        <v>20384</v>
      </c>
      <c r="R4758" t="b">
        <v>0</v>
      </c>
      <c r="S4758">
        <v>0.36197601435373739</v>
      </c>
      <c r="T4758">
        <v>0</v>
      </c>
    </row>
    <row r="4759" spans="1:20" x14ac:dyDescent="0.2">
      <c r="A4759" s="1">
        <v>42888.514201388891</v>
      </c>
      <c r="B4759" t="s">
        <v>20385</v>
      </c>
      <c r="C4759" t="s">
        <v>20386</v>
      </c>
      <c r="D4759" t="s">
        <v>20387</v>
      </c>
      <c r="E4759" s="3">
        <v>8.7072179521257395E+17</v>
      </c>
      <c r="F4759" t="s">
        <v>66</v>
      </c>
      <c r="G4759">
        <v>42</v>
      </c>
      <c r="H4759">
        <v>305</v>
      </c>
      <c r="I4759">
        <v>1</v>
      </c>
      <c r="J4759">
        <v>1</v>
      </c>
      <c r="K4759" t="s">
        <v>23</v>
      </c>
      <c r="L4759" t="s">
        <v>20388</v>
      </c>
      <c r="N4759" t="s">
        <v>20389</v>
      </c>
      <c r="O4759" t="s">
        <v>27</v>
      </c>
      <c r="Q4759" t="s">
        <v>20390</v>
      </c>
      <c r="R4759" t="b">
        <v>0</v>
      </c>
      <c r="S4759">
        <v>0.36208206814361144</v>
      </c>
      <c r="T4759">
        <v>1</v>
      </c>
    </row>
    <row r="4760" spans="1:20" x14ac:dyDescent="0.2">
      <c r="A4760" s="1">
        <v>42885.688125000001</v>
      </c>
      <c r="B4760" t="s">
        <v>20391</v>
      </c>
      <c r="C4760" t="s">
        <v>20392</v>
      </c>
      <c r="D4760" t="s">
        <v>20393</v>
      </c>
      <c r="E4760" s="3">
        <v>8.6969765707745997E+17</v>
      </c>
      <c r="F4760" t="s">
        <v>66</v>
      </c>
      <c r="G4760">
        <v>391</v>
      </c>
      <c r="H4760">
        <v>1006</v>
      </c>
      <c r="I4760">
        <v>0</v>
      </c>
      <c r="J4760">
        <v>0</v>
      </c>
      <c r="K4760" t="s">
        <v>23</v>
      </c>
      <c r="L4760" t="s">
        <v>20394</v>
      </c>
      <c r="M4760" t="s">
        <v>111</v>
      </c>
      <c r="N4760" t="s">
        <v>20395</v>
      </c>
      <c r="O4760" t="s">
        <v>27</v>
      </c>
      <c r="Q4760" t="s">
        <v>20396</v>
      </c>
      <c r="R4760" t="b">
        <v>0</v>
      </c>
      <c r="S4760">
        <v>0.3621500067729212</v>
      </c>
      <c r="T4760">
        <v>1</v>
      </c>
    </row>
    <row r="4761" spans="1:20" x14ac:dyDescent="0.2">
      <c r="A4761" s="1">
        <v>42879.765682870369</v>
      </c>
      <c r="B4761" t="s">
        <v>6927</v>
      </c>
      <c r="C4761" t="s">
        <v>6928</v>
      </c>
      <c r="D4761" t="s">
        <v>20397</v>
      </c>
      <c r="E4761" s="3">
        <v>8.6755143814634701E+17</v>
      </c>
      <c r="F4761" t="s">
        <v>66</v>
      </c>
      <c r="G4761">
        <v>210</v>
      </c>
      <c r="H4761">
        <v>612</v>
      </c>
      <c r="I4761">
        <v>0</v>
      </c>
      <c r="J4761">
        <v>0</v>
      </c>
      <c r="K4761" t="s">
        <v>23</v>
      </c>
      <c r="L4761" t="s">
        <v>6930</v>
      </c>
      <c r="M4761" t="s">
        <v>6931</v>
      </c>
      <c r="N4761" t="s">
        <v>6932</v>
      </c>
      <c r="O4761" t="s">
        <v>27</v>
      </c>
      <c r="Q4761" t="s">
        <v>20398</v>
      </c>
      <c r="R4761" t="b">
        <v>0</v>
      </c>
      <c r="S4761">
        <v>0.36224434949296358</v>
      </c>
      <c r="T4761">
        <v>0</v>
      </c>
    </row>
    <row r="4762" spans="1:20" x14ac:dyDescent="0.2">
      <c r="A4762" s="1">
        <v>42888.309282407405</v>
      </c>
      <c r="B4762" t="s">
        <v>20399</v>
      </c>
      <c r="C4762" t="s">
        <v>20400</v>
      </c>
      <c r="D4762" t="s">
        <v>20401</v>
      </c>
      <c r="E4762" s="3">
        <v>8.7064753553012301E+17</v>
      </c>
      <c r="F4762" t="s">
        <v>20402</v>
      </c>
      <c r="G4762">
        <v>457</v>
      </c>
      <c r="H4762">
        <v>84</v>
      </c>
      <c r="I4762">
        <v>0</v>
      </c>
      <c r="J4762">
        <v>0</v>
      </c>
      <c r="K4762" t="s">
        <v>23</v>
      </c>
      <c r="L4762" t="s">
        <v>12137</v>
      </c>
      <c r="M4762" t="s">
        <v>111</v>
      </c>
      <c r="N4762" t="s">
        <v>20403</v>
      </c>
      <c r="O4762" t="s">
        <v>27</v>
      </c>
      <c r="Q4762" t="s">
        <v>20404</v>
      </c>
      <c r="R4762" t="b">
        <v>0</v>
      </c>
      <c r="S4762">
        <v>0.36230207164892225</v>
      </c>
      <c r="T4762">
        <v>0</v>
      </c>
    </row>
    <row r="4763" spans="1:20" x14ac:dyDescent="0.2">
      <c r="A4763" s="1">
        <v>42881.712071759262</v>
      </c>
      <c r="B4763" t="s">
        <v>20405</v>
      </c>
      <c r="C4763" t="s">
        <v>20406</v>
      </c>
      <c r="D4763" t="s">
        <v>20407</v>
      </c>
      <c r="E4763" s="3">
        <v>8.6825678484639296E+17</v>
      </c>
      <c r="F4763" t="s">
        <v>66</v>
      </c>
      <c r="G4763">
        <v>60</v>
      </c>
      <c r="H4763">
        <v>63</v>
      </c>
      <c r="I4763">
        <v>0</v>
      </c>
      <c r="J4763">
        <v>2</v>
      </c>
      <c r="K4763" t="s">
        <v>23</v>
      </c>
      <c r="L4763" t="s">
        <v>3616</v>
      </c>
      <c r="M4763" t="s">
        <v>111</v>
      </c>
      <c r="N4763" t="s">
        <v>20408</v>
      </c>
      <c r="O4763" t="s">
        <v>27</v>
      </c>
      <c r="Q4763" t="s">
        <v>20409</v>
      </c>
      <c r="R4763" t="b">
        <v>0</v>
      </c>
      <c r="S4763">
        <v>0.36232844804426523</v>
      </c>
      <c r="T4763">
        <v>1</v>
      </c>
    </row>
    <row r="4764" spans="1:20" x14ac:dyDescent="0.2">
      <c r="A4764" s="1">
        <v>42885.564247685186</v>
      </c>
      <c r="B4764" t="s">
        <v>20410</v>
      </c>
      <c r="C4764" t="s">
        <v>20411</v>
      </c>
      <c r="D4764" t="s">
        <v>20412</v>
      </c>
      <c r="E4764" s="3">
        <v>8.6965276529915405E+17</v>
      </c>
      <c r="F4764" t="s">
        <v>66</v>
      </c>
      <c r="G4764">
        <v>42</v>
      </c>
      <c r="H4764">
        <v>207</v>
      </c>
      <c r="I4764">
        <v>0</v>
      </c>
      <c r="J4764">
        <v>0</v>
      </c>
      <c r="K4764" t="s">
        <v>23</v>
      </c>
      <c r="L4764" t="s">
        <v>1930</v>
      </c>
      <c r="O4764" t="s">
        <v>27</v>
      </c>
      <c r="Q4764" t="s">
        <v>20413</v>
      </c>
      <c r="R4764" t="b">
        <v>0</v>
      </c>
      <c r="S4764">
        <v>0.36238305174863061</v>
      </c>
      <c r="T4764">
        <v>0</v>
      </c>
    </row>
    <row r="4765" spans="1:20" x14ac:dyDescent="0.2">
      <c r="A4765" s="1">
        <v>42887.723865740743</v>
      </c>
      <c r="B4765" t="s">
        <v>3822</v>
      </c>
      <c r="C4765" t="s">
        <v>3823</v>
      </c>
      <c r="D4765" t="s">
        <v>20414</v>
      </c>
      <c r="E4765" s="3">
        <v>8.7043538377503104E+17</v>
      </c>
      <c r="F4765" t="s">
        <v>22</v>
      </c>
      <c r="G4765">
        <v>228</v>
      </c>
      <c r="H4765">
        <v>303</v>
      </c>
      <c r="I4765">
        <v>0</v>
      </c>
      <c r="J4765">
        <v>0</v>
      </c>
      <c r="K4765" t="s">
        <v>23</v>
      </c>
      <c r="L4765" t="s">
        <v>3825</v>
      </c>
      <c r="M4765" t="s">
        <v>3826</v>
      </c>
      <c r="N4765" t="s">
        <v>3827</v>
      </c>
      <c r="O4765" t="s">
        <v>27</v>
      </c>
      <c r="Q4765" t="s">
        <v>20415</v>
      </c>
      <c r="R4765" t="b">
        <v>0</v>
      </c>
      <c r="S4765">
        <v>0.36244130239830974</v>
      </c>
      <c r="T4765">
        <v>0</v>
      </c>
    </row>
    <row r="4766" spans="1:20" x14ac:dyDescent="0.2">
      <c r="A4766" s="1">
        <v>42879.914166666669</v>
      </c>
      <c r="B4766" t="s">
        <v>15018</v>
      </c>
      <c r="C4766" t="s">
        <v>15019</v>
      </c>
      <c r="D4766" t="s">
        <v>20416</v>
      </c>
      <c r="E4766" s="3">
        <v>8.67605246431952E+17</v>
      </c>
      <c r="F4766" t="s">
        <v>286</v>
      </c>
      <c r="G4766">
        <v>34</v>
      </c>
      <c r="H4766">
        <v>560</v>
      </c>
      <c r="I4766">
        <v>0</v>
      </c>
      <c r="J4766">
        <v>0</v>
      </c>
      <c r="K4766" t="s">
        <v>23</v>
      </c>
      <c r="L4766" t="s">
        <v>15021</v>
      </c>
      <c r="M4766" t="s">
        <v>15022</v>
      </c>
      <c r="N4766" t="s">
        <v>15023</v>
      </c>
      <c r="O4766" t="s">
        <v>27</v>
      </c>
      <c r="Q4766" t="s">
        <v>20417</v>
      </c>
      <c r="R4766" t="b">
        <v>0</v>
      </c>
      <c r="S4766">
        <v>0.36269554001725846</v>
      </c>
      <c r="T4766">
        <v>1</v>
      </c>
    </row>
    <row r="4767" spans="1:20" x14ac:dyDescent="0.2">
      <c r="A4767" s="1">
        <v>42887.599733796298</v>
      </c>
      <c r="B4767" t="s">
        <v>20418</v>
      </c>
      <c r="C4767" t="s">
        <v>20419</v>
      </c>
      <c r="D4767" t="s">
        <v>20420</v>
      </c>
      <c r="E4767" s="3">
        <v>8.7039040098871706E+17</v>
      </c>
      <c r="F4767" t="s">
        <v>66</v>
      </c>
      <c r="G4767">
        <v>0</v>
      </c>
      <c r="H4767">
        <v>60</v>
      </c>
      <c r="I4767">
        <v>0</v>
      </c>
      <c r="J4767">
        <v>0</v>
      </c>
      <c r="K4767" t="s">
        <v>23</v>
      </c>
      <c r="L4767" t="s">
        <v>7966</v>
      </c>
      <c r="O4767" t="s">
        <v>27</v>
      </c>
      <c r="Q4767" t="s">
        <v>20421</v>
      </c>
      <c r="R4767" t="b">
        <v>0</v>
      </c>
      <c r="S4767">
        <v>0.36302320280076683</v>
      </c>
      <c r="T4767">
        <v>0</v>
      </c>
    </row>
    <row r="4768" spans="1:20" x14ac:dyDescent="0.2">
      <c r="A4768" s="1">
        <v>42890.407129629632</v>
      </c>
      <c r="B4768" t="s">
        <v>20422</v>
      </c>
      <c r="C4768" t="s">
        <v>20423</v>
      </c>
      <c r="D4768" t="s">
        <v>20424</v>
      </c>
      <c r="E4768" s="3">
        <v>8.7140776785213005E+17</v>
      </c>
      <c r="F4768" t="s">
        <v>66</v>
      </c>
      <c r="G4768">
        <v>635</v>
      </c>
      <c r="H4768">
        <v>1962</v>
      </c>
      <c r="I4768">
        <v>0</v>
      </c>
      <c r="J4768">
        <v>0</v>
      </c>
      <c r="K4768" t="s">
        <v>23</v>
      </c>
      <c r="L4768" t="s">
        <v>20425</v>
      </c>
      <c r="O4768" t="s">
        <v>27</v>
      </c>
      <c r="Q4768" t="s">
        <v>20426</v>
      </c>
      <c r="R4768" t="b">
        <v>0</v>
      </c>
      <c r="S4768">
        <v>0.36306928502391078</v>
      </c>
      <c r="T4768">
        <v>0</v>
      </c>
    </row>
    <row r="4769" spans="1:20" x14ac:dyDescent="0.2">
      <c r="A4769" s="1">
        <v>42879.746423611112</v>
      </c>
      <c r="B4769" t="s">
        <v>20427</v>
      </c>
      <c r="C4769" t="s">
        <v>20428</v>
      </c>
      <c r="D4769" t="s">
        <v>20429</v>
      </c>
      <c r="E4769" s="3">
        <v>8.6754445937392397E+17</v>
      </c>
      <c r="F4769" t="s">
        <v>66</v>
      </c>
      <c r="G4769">
        <v>23</v>
      </c>
      <c r="H4769">
        <v>57</v>
      </c>
      <c r="I4769">
        <v>6</v>
      </c>
      <c r="J4769">
        <v>0</v>
      </c>
      <c r="K4769" t="s">
        <v>23</v>
      </c>
      <c r="L4769" t="s">
        <v>1006</v>
      </c>
      <c r="M4769" t="s">
        <v>8345</v>
      </c>
      <c r="N4769" t="s">
        <v>20430</v>
      </c>
      <c r="O4769" t="s">
        <v>27</v>
      </c>
      <c r="Q4769" t="s">
        <v>20431</v>
      </c>
      <c r="R4769" t="b">
        <v>0</v>
      </c>
      <c r="S4769">
        <v>0.36308157755405013</v>
      </c>
      <c r="T4769">
        <v>1</v>
      </c>
    </row>
    <row r="4770" spans="1:20" x14ac:dyDescent="0.2">
      <c r="A4770" s="1">
        <v>42887.233449074076</v>
      </c>
      <c r="B4770" t="s">
        <v>20432</v>
      </c>
      <c r="C4770" t="s">
        <v>20433</v>
      </c>
      <c r="D4770" t="s">
        <v>20434</v>
      </c>
      <c r="E4770" s="3">
        <v>8.7025766466790106E+17</v>
      </c>
      <c r="F4770" t="s">
        <v>22</v>
      </c>
      <c r="G4770">
        <v>161</v>
      </c>
      <c r="H4770">
        <v>457</v>
      </c>
      <c r="I4770">
        <v>0</v>
      </c>
      <c r="J4770">
        <v>0</v>
      </c>
      <c r="K4770" t="s">
        <v>23</v>
      </c>
      <c r="L4770" t="s">
        <v>3117</v>
      </c>
      <c r="N4770" t="s">
        <v>20435</v>
      </c>
      <c r="O4770" t="s">
        <v>27</v>
      </c>
      <c r="Q4770" t="s">
        <v>20436</v>
      </c>
      <c r="R4770" t="b">
        <v>0</v>
      </c>
      <c r="S4770">
        <v>0.36318201182748966</v>
      </c>
      <c r="T4770">
        <v>0</v>
      </c>
    </row>
    <row r="4771" spans="1:20" x14ac:dyDescent="0.2">
      <c r="A4771" s="1">
        <v>42886.521956018521</v>
      </c>
      <c r="B4771" t="s">
        <v>847</v>
      </c>
      <c r="C4771" t="s">
        <v>848</v>
      </c>
      <c r="D4771" t="s">
        <v>20437</v>
      </c>
      <c r="E4771" s="3">
        <v>8.6999982740021606E+17</v>
      </c>
      <c r="F4771" t="s">
        <v>66</v>
      </c>
      <c r="G4771">
        <v>406</v>
      </c>
      <c r="H4771">
        <v>1197</v>
      </c>
      <c r="I4771">
        <v>1</v>
      </c>
      <c r="J4771">
        <v>0</v>
      </c>
      <c r="K4771" t="s">
        <v>23</v>
      </c>
      <c r="L4771" t="s">
        <v>850</v>
      </c>
      <c r="M4771" t="s">
        <v>764</v>
      </c>
      <c r="N4771" t="s">
        <v>851</v>
      </c>
      <c r="O4771" t="s">
        <v>27</v>
      </c>
      <c r="Q4771" t="s">
        <v>20438</v>
      </c>
      <c r="R4771" t="b">
        <v>0</v>
      </c>
      <c r="S4771">
        <v>0.36320755193184473</v>
      </c>
      <c r="T4771">
        <v>0</v>
      </c>
    </row>
    <row r="4772" spans="1:20" x14ac:dyDescent="0.2">
      <c r="A4772" s="1">
        <v>42888.927743055552</v>
      </c>
      <c r="B4772" t="s">
        <v>20439</v>
      </c>
      <c r="C4772" t="s">
        <v>20440</v>
      </c>
      <c r="D4772" t="s">
        <v>20441</v>
      </c>
      <c r="E4772" s="3">
        <v>8.7087165418397197E+17</v>
      </c>
      <c r="F4772" t="s">
        <v>22</v>
      </c>
      <c r="G4772">
        <v>173</v>
      </c>
      <c r="H4772">
        <v>62</v>
      </c>
      <c r="I4772">
        <v>1</v>
      </c>
      <c r="J4772">
        <v>0</v>
      </c>
      <c r="K4772" t="s">
        <v>23</v>
      </c>
      <c r="L4772" t="s">
        <v>20442</v>
      </c>
      <c r="O4772" t="s">
        <v>27</v>
      </c>
      <c r="Q4772" t="s">
        <v>20443</v>
      </c>
      <c r="R4772" t="b">
        <v>0</v>
      </c>
      <c r="S4772">
        <v>0.3633608952763272</v>
      </c>
      <c r="T4772">
        <v>0</v>
      </c>
    </row>
    <row r="4773" spans="1:20" x14ac:dyDescent="0.2">
      <c r="A4773" s="1">
        <v>42889.83152777778</v>
      </c>
      <c r="B4773" t="s">
        <v>20444</v>
      </c>
      <c r="C4773" t="s">
        <v>20445</v>
      </c>
      <c r="D4773" t="s">
        <v>20446</v>
      </c>
      <c r="E4773" s="3">
        <v>8.7119917476675494E+17</v>
      </c>
      <c r="F4773" t="s">
        <v>22</v>
      </c>
      <c r="G4773">
        <v>8</v>
      </c>
      <c r="H4773">
        <v>19</v>
      </c>
      <c r="I4773">
        <v>0</v>
      </c>
      <c r="J4773">
        <v>0</v>
      </c>
      <c r="K4773" t="s">
        <v>23</v>
      </c>
      <c r="L4773" t="s">
        <v>20447</v>
      </c>
      <c r="N4773" t="s">
        <v>20448</v>
      </c>
      <c r="O4773" t="s">
        <v>27</v>
      </c>
      <c r="Q4773" t="s">
        <v>20449</v>
      </c>
      <c r="R4773" t="b">
        <v>0</v>
      </c>
      <c r="S4773">
        <v>0.36359479344080636</v>
      </c>
      <c r="T4773">
        <v>0</v>
      </c>
    </row>
    <row r="4774" spans="1:20" x14ac:dyDescent="0.2">
      <c r="A4774" s="1">
        <v>42890.273379629631</v>
      </c>
      <c r="B4774" t="s">
        <v>283</v>
      </c>
      <c r="C4774" t="s">
        <v>284</v>
      </c>
      <c r="D4774" t="s">
        <v>20450</v>
      </c>
      <c r="E4774" s="3">
        <v>8.7135929665058803E+17</v>
      </c>
      <c r="F4774" t="s">
        <v>66</v>
      </c>
      <c r="G4774">
        <v>1087</v>
      </c>
      <c r="H4774">
        <v>1038</v>
      </c>
      <c r="I4774">
        <v>0</v>
      </c>
      <c r="J4774">
        <v>0</v>
      </c>
      <c r="K4774" t="s">
        <v>23</v>
      </c>
      <c r="L4774" t="s">
        <v>287</v>
      </c>
      <c r="M4774" t="s">
        <v>288</v>
      </c>
      <c r="N4774" t="s">
        <v>289</v>
      </c>
      <c r="O4774" t="s">
        <v>27</v>
      </c>
      <c r="Q4774" t="s">
        <v>20451</v>
      </c>
      <c r="R4774" t="b">
        <v>0</v>
      </c>
      <c r="S4774">
        <v>0.36400771115934916</v>
      </c>
      <c r="T4774">
        <v>1</v>
      </c>
    </row>
    <row r="4775" spans="1:20" x14ac:dyDescent="0.2">
      <c r="A4775" s="1">
        <v>42891.483067129629</v>
      </c>
      <c r="B4775" t="s">
        <v>20452</v>
      </c>
      <c r="C4775" t="s">
        <v>20453</v>
      </c>
      <c r="D4775" t="s">
        <v>20454</v>
      </c>
      <c r="E4775" s="3">
        <v>8.7179767534738995E+17</v>
      </c>
      <c r="F4775" t="s">
        <v>66</v>
      </c>
      <c r="G4775">
        <v>360</v>
      </c>
      <c r="H4775">
        <v>1363</v>
      </c>
      <c r="I4775">
        <v>0</v>
      </c>
      <c r="J4775">
        <v>0</v>
      </c>
      <c r="K4775" t="s">
        <v>23</v>
      </c>
      <c r="L4775" t="s">
        <v>20455</v>
      </c>
      <c r="M4775" t="s">
        <v>556</v>
      </c>
      <c r="N4775" t="s">
        <v>20456</v>
      </c>
      <c r="O4775" t="s">
        <v>27</v>
      </c>
      <c r="Q4775" t="s">
        <v>20457</v>
      </c>
      <c r="R4775" t="b">
        <v>0</v>
      </c>
      <c r="S4775">
        <v>0.3640865283078929</v>
      </c>
      <c r="T4775">
        <v>0</v>
      </c>
    </row>
    <row r="4776" spans="1:20" x14ac:dyDescent="0.2">
      <c r="A4776" s="1">
        <v>42880.648981481485</v>
      </c>
      <c r="B4776" t="s">
        <v>20458</v>
      </c>
      <c r="C4776" t="s">
        <v>20459</v>
      </c>
      <c r="D4776" t="s">
        <v>20460</v>
      </c>
      <c r="E4776" s="3">
        <v>8.6787153297405504E+17</v>
      </c>
      <c r="F4776" t="s">
        <v>22</v>
      </c>
      <c r="G4776">
        <v>32</v>
      </c>
      <c r="H4776">
        <v>45</v>
      </c>
      <c r="I4776">
        <v>0</v>
      </c>
      <c r="J4776">
        <v>0</v>
      </c>
      <c r="K4776" t="s">
        <v>23</v>
      </c>
      <c r="L4776" t="s">
        <v>12107</v>
      </c>
      <c r="M4776" t="s">
        <v>111</v>
      </c>
      <c r="N4776" t="s">
        <v>20461</v>
      </c>
      <c r="O4776" t="s">
        <v>27</v>
      </c>
      <c r="Q4776" t="s">
        <v>20462</v>
      </c>
      <c r="R4776" t="b">
        <v>0</v>
      </c>
      <c r="S4776">
        <v>0.36421784286011216</v>
      </c>
      <c r="T4776">
        <v>1</v>
      </c>
    </row>
    <row r="4777" spans="1:20" x14ac:dyDescent="0.2">
      <c r="A4777" s="1">
        <v>42880.432326388887</v>
      </c>
      <c r="B4777" t="s">
        <v>20463</v>
      </c>
      <c r="C4777" t="s">
        <v>20464</v>
      </c>
      <c r="D4777" t="s">
        <v>20465</v>
      </c>
      <c r="E4777" s="3">
        <v>8.6779302087959706E+17</v>
      </c>
      <c r="F4777" t="s">
        <v>66</v>
      </c>
      <c r="G4777">
        <v>487</v>
      </c>
      <c r="H4777">
        <v>390</v>
      </c>
      <c r="I4777">
        <v>0</v>
      </c>
      <c r="J4777">
        <v>0</v>
      </c>
      <c r="K4777" t="s">
        <v>23</v>
      </c>
      <c r="L4777" t="s">
        <v>20466</v>
      </c>
      <c r="M4777" t="s">
        <v>20467</v>
      </c>
      <c r="N4777" t="s">
        <v>20468</v>
      </c>
      <c r="O4777" t="s">
        <v>27</v>
      </c>
      <c r="Q4777" t="s">
        <v>20469</v>
      </c>
      <c r="R4777" t="b">
        <v>0</v>
      </c>
      <c r="S4777">
        <v>0.36423679966482891</v>
      </c>
      <c r="T4777">
        <v>0</v>
      </c>
    </row>
    <row r="4778" spans="1:20" x14ac:dyDescent="0.2">
      <c r="A4778" s="1">
        <v>42889.306909722225</v>
      </c>
      <c r="B4778" t="s">
        <v>18285</v>
      </c>
      <c r="C4778" t="s">
        <v>18286</v>
      </c>
      <c r="D4778" t="s">
        <v>20470</v>
      </c>
      <c r="E4778" s="3">
        <v>8.7100906349204595E+17</v>
      </c>
      <c r="F4778" t="s">
        <v>66</v>
      </c>
      <c r="G4778">
        <v>530</v>
      </c>
      <c r="H4778">
        <v>2229</v>
      </c>
      <c r="I4778">
        <v>0</v>
      </c>
      <c r="J4778">
        <v>0</v>
      </c>
      <c r="K4778" t="s">
        <v>23</v>
      </c>
      <c r="L4778" t="s">
        <v>18288</v>
      </c>
      <c r="M4778" t="s">
        <v>155</v>
      </c>
      <c r="O4778" t="s">
        <v>27</v>
      </c>
      <c r="Q4778" t="s">
        <v>20471</v>
      </c>
      <c r="R4778" t="b">
        <v>0</v>
      </c>
      <c r="S4778">
        <v>0.36426629398517574</v>
      </c>
      <c r="T4778">
        <v>0</v>
      </c>
    </row>
    <row r="4779" spans="1:20" x14ac:dyDescent="0.2">
      <c r="A4779" s="1">
        <v>42880.260694444441</v>
      </c>
      <c r="B4779" t="s">
        <v>16897</v>
      </c>
      <c r="C4779" t="s">
        <v>16898</v>
      </c>
      <c r="D4779" t="s">
        <v>20472</v>
      </c>
      <c r="E4779" s="3">
        <v>8.6773082329812506E+17</v>
      </c>
      <c r="F4779" t="s">
        <v>22</v>
      </c>
      <c r="G4779">
        <v>252</v>
      </c>
      <c r="H4779">
        <v>265</v>
      </c>
      <c r="I4779">
        <v>40</v>
      </c>
      <c r="J4779">
        <v>45</v>
      </c>
      <c r="K4779" t="s">
        <v>23</v>
      </c>
      <c r="L4779" t="s">
        <v>3759</v>
      </c>
      <c r="M4779" t="s">
        <v>16900</v>
      </c>
      <c r="N4779" t="s">
        <v>16901</v>
      </c>
      <c r="O4779" t="s">
        <v>27</v>
      </c>
      <c r="Q4779" t="s">
        <v>20473</v>
      </c>
      <c r="R4779" t="b">
        <v>0</v>
      </c>
      <c r="S4779">
        <v>0.36451461301678478</v>
      </c>
      <c r="T4779">
        <v>0</v>
      </c>
    </row>
    <row r="4780" spans="1:20" x14ac:dyDescent="0.2">
      <c r="A4780" s="1">
        <v>42881.336562500001</v>
      </c>
      <c r="B4780" t="s">
        <v>20474</v>
      </c>
      <c r="C4780" t="s">
        <v>20475</v>
      </c>
      <c r="D4780" t="s">
        <v>20476</v>
      </c>
      <c r="E4780" s="3">
        <v>8.6812070653353101E+17</v>
      </c>
      <c r="F4780" t="s">
        <v>66</v>
      </c>
      <c r="G4780">
        <v>3</v>
      </c>
      <c r="H4780">
        <v>15</v>
      </c>
      <c r="I4780">
        <v>0</v>
      </c>
      <c r="J4780">
        <v>0</v>
      </c>
      <c r="K4780" t="s">
        <v>23</v>
      </c>
      <c r="L4780" t="s">
        <v>20477</v>
      </c>
      <c r="M4780" t="s">
        <v>155</v>
      </c>
      <c r="N4780" t="s">
        <v>20478</v>
      </c>
      <c r="O4780" t="s">
        <v>27</v>
      </c>
      <c r="Q4780" t="s">
        <v>20479</v>
      </c>
      <c r="R4780" t="b">
        <v>0</v>
      </c>
      <c r="S4780">
        <v>0.3645393471639129</v>
      </c>
      <c r="T4780">
        <v>0</v>
      </c>
    </row>
    <row r="4781" spans="1:20" x14ac:dyDescent="0.2">
      <c r="A4781" s="1">
        <v>42885.545624999999</v>
      </c>
      <c r="B4781" t="s">
        <v>20480</v>
      </c>
      <c r="C4781" t="s">
        <v>20481</v>
      </c>
      <c r="D4781" t="s">
        <v>20482</v>
      </c>
      <c r="E4781" s="3">
        <v>8.69646018568224E+17</v>
      </c>
      <c r="F4781" t="s">
        <v>66</v>
      </c>
      <c r="G4781">
        <v>1169</v>
      </c>
      <c r="H4781">
        <v>934</v>
      </c>
      <c r="I4781">
        <v>1</v>
      </c>
      <c r="J4781">
        <v>0</v>
      </c>
      <c r="K4781" t="s">
        <v>23</v>
      </c>
      <c r="L4781" t="s">
        <v>20483</v>
      </c>
      <c r="M4781" t="s">
        <v>637</v>
      </c>
      <c r="N4781" t="s">
        <v>20484</v>
      </c>
      <c r="O4781" t="s">
        <v>27</v>
      </c>
      <c r="Q4781" t="s">
        <v>20485</v>
      </c>
      <c r="R4781" t="b">
        <v>0</v>
      </c>
      <c r="S4781">
        <v>0.36466288346721176</v>
      </c>
      <c r="T4781">
        <v>0</v>
      </c>
    </row>
    <row r="4782" spans="1:20" x14ac:dyDescent="0.2">
      <c r="A4782" s="1">
        <v>42880.861793981479</v>
      </c>
      <c r="B4782" t="s">
        <v>15658</v>
      </c>
      <c r="C4782" t="s">
        <v>15659</v>
      </c>
      <c r="D4782" t="s">
        <v>20486</v>
      </c>
      <c r="E4782" s="3">
        <v>8.6794865395207706E+17</v>
      </c>
      <c r="F4782" t="s">
        <v>66</v>
      </c>
      <c r="G4782">
        <v>187</v>
      </c>
      <c r="H4782">
        <v>148</v>
      </c>
      <c r="I4782">
        <v>0</v>
      </c>
      <c r="J4782">
        <v>0</v>
      </c>
      <c r="K4782" t="s">
        <v>23</v>
      </c>
      <c r="L4782" t="s">
        <v>7350</v>
      </c>
      <c r="M4782" t="s">
        <v>776</v>
      </c>
      <c r="N4782" t="s">
        <v>15661</v>
      </c>
      <c r="O4782" t="s">
        <v>27</v>
      </c>
      <c r="Q4782" t="s">
        <v>20487</v>
      </c>
      <c r="R4782" t="b">
        <v>0</v>
      </c>
      <c r="S4782">
        <v>0.3646643115335555</v>
      </c>
      <c r="T4782">
        <v>0</v>
      </c>
    </row>
    <row r="4783" spans="1:20" x14ac:dyDescent="0.2">
      <c r="A4783" s="1">
        <v>42885.77375</v>
      </c>
      <c r="B4783" t="s">
        <v>20488</v>
      </c>
      <c r="C4783" t="s">
        <v>20489</v>
      </c>
      <c r="D4783" t="s">
        <v>20490</v>
      </c>
      <c r="E4783" s="3">
        <v>8.6972868529694298E+17</v>
      </c>
      <c r="F4783" t="s">
        <v>66</v>
      </c>
      <c r="G4783">
        <v>19010</v>
      </c>
      <c r="H4783">
        <v>12710</v>
      </c>
      <c r="I4783">
        <v>3</v>
      </c>
      <c r="J4783">
        <v>1</v>
      </c>
      <c r="K4783" t="s">
        <v>23</v>
      </c>
      <c r="L4783" t="s">
        <v>20491</v>
      </c>
      <c r="M4783" t="s">
        <v>25</v>
      </c>
      <c r="N4783" t="s">
        <v>20492</v>
      </c>
      <c r="O4783" t="s">
        <v>27</v>
      </c>
      <c r="Q4783" t="s">
        <v>20493</v>
      </c>
      <c r="R4783" t="b">
        <v>0</v>
      </c>
      <c r="S4783">
        <v>0.36469677300776582</v>
      </c>
      <c r="T4783">
        <v>0</v>
      </c>
    </row>
    <row r="4784" spans="1:20" x14ac:dyDescent="0.2">
      <c r="A4784" s="1">
        <v>42882.479085648149</v>
      </c>
      <c r="B4784" t="s">
        <v>669</v>
      </c>
      <c r="C4784" t="s">
        <v>670</v>
      </c>
      <c r="D4784" t="s">
        <v>20494</v>
      </c>
      <c r="E4784" s="3">
        <v>8.6853474152346803E+17</v>
      </c>
      <c r="F4784" t="s">
        <v>66</v>
      </c>
      <c r="G4784">
        <v>306</v>
      </c>
      <c r="H4784">
        <v>272</v>
      </c>
      <c r="I4784">
        <v>0</v>
      </c>
      <c r="J4784">
        <v>0</v>
      </c>
      <c r="K4784" t="s">
        <v>23</v>
      </c>
      <c r="L4784" t="s">
        <v>672</v>
      </c>
      <c r="M4784" t="s">
        <v>673</v>
      </c>
      <c r="O4784" t="s">
        <v>27</v>
      </c>
      <c r="Q4784" t="s">
        <v>20495</v>
      </c>
      <c r="R4784" t="b">
        <v>0</v>
      </c>
      <c r="S4784">
        <v>0.36486925098427014</v>
      </c>
      <c r="T4784">
        <v>0</v>
      </c>
    </row>
    <row r="4785" spans="1:20" x14ac:dyDescent="0.2">
      <c r="A4785" s="1">
        <v>42884.863136574073</v>
      </c>
      <c r="B4785" t="s">
        <v>20496</v>
      </c>
      <c r="C4785" t="s">
        <v>20497</v>
      </c>
      <c r="D4785" t="s">
        <v>20498</v>
      </c>
      <c r="E4785" s="3">
        <v>8.6939869004527603E+17</v>
      </c>
      <c r="F4785" t="s">
        <v>20499</v>
      </c>
      <c r="G4785">
        <v>2403</v>
      </c>
      <c r="H4785">
        <v>1822</v>
      </c>
      <c r="I4785">
        <v>1</v>
      </c>
      <c r="J4785">
        <v>0</v>
      </c>
      <c r="K4785" t="s">
        <v>23</v>
      </c>
      <c r="L4785" t="s">
        <v>1301</v>
      </c>
      <c r="M4785" t="s">
        <v>20500</v>
      </c>
      <c r="N4785" t="s">
        <v>20501</v>
      </c>
      <c r="O4785" t="s">
        <v>27</v>
      </c>
      <c r="Q4785" t="s">
        <v>20502</v>
      </c>
      <c r="R4785" t="b">
        <v>0</v>
      </c>
      <c r="S4785">
        <v>0.36488938676919036</v>
      </c>
      <c r="T4785">
        <v>0</v>
      </c>
    </row>
    <row r="4786" spans="1:20" x14ac:dyDescent="0.2">
      <c r="A4786" s="1">
        <v>42887.852951388886</v>
      </c>
      <c r="B4786" t="s">
        <v>11899</v>
      </c>
      <c r="C4786" t="s">
        <v>11900</v>
      </c>
      <c r="D4786" t="s">
        <v>20503</v>
      </c>
      <c r="E4786" s="3">
        <v>8.7048216279301696E+17</v>
      </c>
      <c r="F4786" t="s">
        <v>22</v>
      </c>
      <c r="G4786">
        <v>102</v>
      </c>
      <c r="H4786">
        <v>92</v>
      </c>
      <c r="I4786">
        <v>0</v>
      </c>
      <c r="J4786">
        <v>0</v>
      </c>
      <c r="K4786" t="s">
        <v>23</v>
      </c>
      <c r="L4786" t="s">
        <v>4521</v>
      </c>
      <c r="M4786" t="s">
        <v>11902</v>
      </c>
      <c r="N4786" t="s">
        <v>11903</v>
      </c>
      <c r="O4786" t="s">
        <v>27</v>
      </c>
      <c r="Q4786" t="s">
        <v>20504</v>
      </c>
      <c r="R4786" t="b">
        <v>0</v>
      </c>
      <c r="S4786">
        <v>0.36495052193310029</v>
      </c>
      <c r="T4786">
        <v>0</v>
      </c>
    </row>
    <row r="4787" spans="1:20" x14ac:dyDescent="0.2">
      <c r="A4787" s="1">
        <v>42880.300104166665</v>
      </c>
      <c r="B4787" t="s">
        <v>1421</v>
      </c>
      <c r="C4787" t="s">
        <v>1422</v>
      </c>
      <c r="D4787" t="s">
        <v>20505</v>
      </c>
      <c r="E4787" s="3">
        <v>8.6774510583438502E+17</v>
      </c>
      <c r="F4787" t="s">
        <v>66</v>
      </c>
      <c r="G4787">
        <v>104</v>
      </c>
      <c r="H4787">
        <v>93</v>
      </c>
      <c r="I4787">
        <v>0</v>
      </c>
      <c r="J4787">
        <v>0</v>
      </c>
      <c r="K4787" t="s">
        <v>23</v>
      </c>
      <c r="L4787" t="s">
        <v>1424</v>
      </c>
      <c r="O4787" t="s">
        <v>27</v>
      </c>
      <c r="Q4787" t="s">
        <v>20506</v>
      </c>
      <c r="R4787" t="b">
        <v>0</v>
      </c>
      <c r="S4787">
        <v>0.36499043921319685</v>
      </c>
      <c r="T4787">
        <v>0</v>
      </c>
    </row>
    <row r="4788" spans="1:20" x14ac:dyDescent="0.2">
      <c r="A4788" s="1">
        <v>42881.291076388887</v>
      </c>
      <c r="B4788" t="s">
        <v>20507</v>
      </c>
      <c r="C4788" t="s">
        <v>20508</v>
      </c>
      <c r="D4788" t="s">
        <v>20509</v>
      </c>
      <c r="E4788" s="3">
        <v>8.6810421890462502E+17</v>
      </c>
      <c r="F4788" t="s">
        <v>66</v>
      </c>
      <c r="G4788">
        <v>65</v>
      </c>
      <c r="H4788">
        <v>299</v>
      </c>
      <c r="I4788">
        <v>0</v>
      </c>
      <c r="J4788">
        <v>1</v>
      </c>
      <c r="K4788" t="s">
        <v>23</v>
      </c>
      <c r="L4788" t="s">
        <v>20510</v>
      </c>
      <c r="M4788" t="s">
        <v>20511</v>
      </c>
      <c r="N4788" t="s">
        <v>20512</v>
      </c>
      <c r="O4788" t="s">
        <v>27</v>
      </c>
      <c r="Q4788" t="s">
        <v>20513</v>
      </c>
      <c r="R4788" t="b">
        <v>0</v>
      </c>
      <c r="S4788">
        <v>0.3650033267754208</v>
      </c>
      <c r="T4788">
        <v>1</v>
      </c>
    </row>
    <row r="4789" spans="1:20" x14ac:dyDescent="0.2">
      <c r="A4789" s="1">
        <v>42889.381249999999</v>
      </c>
      <c r="B4789" t="s">
        <v>20514</v>
      </c>
      <c r="C4789" t="s">
        <v>20515</v>
      </c>
      <c r="D4789" t="s">
        <v>20516</v>
      </c>
      <c r="E4789" s="3">
        <v>8.7103600320049894E+17</v>
      </c>
      <c r="F4789" t="s">
        <v>37</v>
      </c>
      <c r="G4789">
        <v>347</v>
      </c>
      <c r="H4789">
        <v>770</v>
      </c>
      <c r="I4789">
        <v>0</v>
      </c>
      <c r="J4789">
        <v>0</v>
      </c>
      <c r="K4789" t="s">
        <v>23</v>
      </c>
      <c r="L4789" t="s">
        <v>2964</v>
      </c>
      <c r="N4789" t="s">
        <v>20517</v>
      </c>
      <c r="O4789" t="s">
        <v>27</v>
      </c>
      <c r="Q4789" t="s">
        <v>20518</v>
      </c>
      <c r="R4789" t="b">
        <v>0</v>
      </c>
      <c r="S4789">
        <v>0.36507011969874992</v>
      </c>
      <c r="T4789">
        <v>0</v>
      </c>
    </row>
    <row r="4790" spans="1:20" x14ac:dyDescent="0.2">
      <c r="A4790" s="1">
        <v>42887.639953703707</v>
      </c>
      <c r="B4790" t="s">
        <v>20519</v>
      </c>
      <c r="C4790" t="s">
        <v>20520</v>
      </c>
      <c r="D4790" t="s">
        <v>20521</v>
      </c>
      <c r="E4790" s="3">
        <v>8.7040497718910502E+17</v>
      </c>
      <c r="F4790" t="s">
        <v>37</v>
      </c>
      <c r="G4790">
        <v>1204</v>
      </c>
      <c r="H4790">
        <v>2998</v>
      </c>
      <c r="I4790">
        <v>4</v>
      </c>
      <c r="J4790">
        <v>0</v>
      </c>
      <c r="K4790" t="s">
        <v>23</v>
      </c>
      <c r="L4790" t="s">
        <v>20522</v>
      </c>
      <c r="O4790" t="s">
        <v>27</v>
      </c>
      <c r="Q4790" t="s">
        <v>20523</v>
      </c>
      <c r="R4790" t="b">
        <v>0</v>
      </c>
      <c r="S4790">
        <v>0.36511633432270085</v>
      </c>
      <c r="T4790">
        <v>1</v>
      </c>
    </row>
    <row r="4791" spans="1:20" x14ac:dyDescent="0.2">
      <c r="A4791" s="1">
        <v>42880.263611111113</v>
      </c>
      <c r="B4791" t="s">
        <v>20524</v>
      </c>
      <c r="C4791" t="s">
        <v>20525</v>
      </c>
      <c r="D4791" t="s">
        <v>20526</v>
      </c>
      <c r="E4791" s="3">
        <v>8.6773187871504294E+17</v>
      </c>
      <c r="F4791" t="s">
        <v>37</v>
      </c>
      <c r="G4791">
        <v>1161</v>
      </c>
      <c r="H4791">
        <v>1068</v>
      </c>
      <c r="I4791">
        <v>0</v>
      </c>
      <c r="J4791">
        <v>0</v>
      </c>
      <c r="K4791" t="s">
        <v>23</v>
      </c>
      <c r="L4791" t="s">
        <v>20527</v>
      </c>
      <c r="M4791" t="s">
        <v>6705</v>
      </c>
      <c r="N4791" t="s">
        <v>20528</v>
      </c>
      <c r="O4791" t="s">
        <v>27</v>
      </c>
      <c r="Q4791" t="s">
        <v>20529</v>
      </c>
      <c r="R4791" t="b">
        <v>0</v>
      </c>
      <c r="S4791">
        <v>0.36515665327198665</v>
      </c>
      <c r="T4791">
        <v>0</v>
      </c>
    </row>
    <row r="4792" spans="1:20" x14ac:dyDescent="0.2">
      <c r="A4792" s="1">
        <v>42881.201979166668</v>
      </c>
      <c r="B4792" t="s">
        <v>5577</v>
      </c>
      <c r="C4792" t="s">
        <v>5578</v>
      </c>
      <c r="D4792" t="s">
        <v>20530</v>
      </c>
      <c r="E4792" s="3">
        <v>8.6807193499044595E+17</v>
      </c>
      <c r="F4792" t="s">
        <v>22</v>
      </c>
      <c r="G4792">
        <v>284</v>
      </c>
      <c r="H4792">
        <v>382</v>
      </c>
      <c r="I4792">
        <v>0</v>
      </c>
      <c r="J4792">
        <v>0</v>
      </c>
      <c r="K4792" t="s">
        <v>23</v>
      </c>
      <c r="L4792" t="s">
        <v>5273</v>
      </c>
      <c r="N4792" t="s">
        <v>5580</v>
      </c>
      <c r="O4792" t="s">
        <v>27</v>
      </c>
      <c r="Q4792" t="s">
        <v>20531</v>
      </c>
      <c r="R4792" t="b">
        <v>0</v>
      </c>
      <c r="S4792">
        <v>0.3652338946403737</v>
      </c>
      <c r="T4792">
        <v>0</v>
      </c>
    </row>
    <row r="4793" spans="1:20" x14ac:dyDescent="0.2">
      <c r="A4793" s="1">
        <v>42880.524664351855</v>
      </c>
      <c r="B4793" t="s">
        <v>13309</v>
      </c>
      <c r="C4793" t="s">
        <v>13310</v>
      </c>
      <c r="D4793" t="s">
        <v>20532</v>
      </c>
      <c r="E4793" s="3">
        <v>8.6782648142211405E+17</v>
      </c>
      <c r="F4793" t="s">
        <v>66</v>
      </c>
      <c r="G4793">
        <v>68</v>
      </c>
      <c r="H4793">
        <v>205</v>
      </c>
      <c r="I4793">
        <v>5</v>
      </c>
      <c r="J4793">
        <v>0</v>
      </c>
      <c r="K4793" t="s">
        <v>23</v>
      </c>
      <c r="L4793" t="s">
        <v>12460</v>
      </c>
      <c r="O4793" t="s">
        <v>27</v>
      </c>
      <c r="Q4793" t="s">
        <v>20533</v>
      </c>
      <c r="R4793" t="b">
        <v>0</v>
      </c>
      <c r="S4793">
        <v>0.36523857801841353</v>
      </c>
      <c r="T4793">
        <v>0</v>
      </c>
    </row>
    <row r="4794" spans="1:20" x14ac:dyDescent="0.2">
      <c r="A4794" s="1">
        <v>42888.547685185185</v>
      </c>
      <c r="B4794" t="s">
        <v>1927</v>
      </c>
      <c r="C4794" t="s">
        <v>1928</v>
      </c>
      <c r="D4794" t="s">
        <v>20534</v>
      </c>
      <c r="E4794" s="3">
        <v>8.7073392836107405E+17</v>
      </c>
      <c r="F4794" t="s">
        <v>66</v>
      </c>
      <c r="G4794">
        <v>71</v>
      </c>
      <c r="H4794">
        <v>63</v>
      </c>
      <c r="I4794">
        <v>0</v>
      </c>
      <c r="J4794">
        <v>0</v>
      </c>
      <c r="K4794" t="s">
        <v>23</v>
      </c>
      <c r="L4794" t="s">
        <v>1930</v>
      </c>
      <c r="O4794" t="s">
        <v>27</v>
      </c>
      <c r="Q4794" t="s">
        <v>20535</v>
      </c>
      <c r="R4794" t="b">
        <v>0</v>
      </c>
      <c r="S4794">
        <v>0.36529830544135722</v>
      </c>
      <c r="T4794">
        <v>1</v>
      </c>
    </row>
    <row r="4795" spans="1:20" x14ac:dyDescent="0.2">
      <c r="A4795" s="1">
        <v>42883.596909722219</v>
      </c>
      <c r="B4795" t="s">
        <v>14712</v>
      </c>
      <c r="C4795" t="s">
        <v>14713</v>
      </c>
      <c r="D4795" t="s">
        <v>20536</v>
      </c>
      <c r="E4795" s="3">
        <v>8.6893982659429504E+17</v>
      </c>
      <c r="F4795" t="s">
        <v>66</v>
      </c>
      <c r="G4795">
        <v>1477</v>
      </c>
      <c r="H4795">
        <v>1389</v>
      </c>
      <c r="I4795">
        <v>0</v>
      </c>
      <c r="J4795">
        <v>0</v>
      </c>
      <c r="K4795" t="s">
        <v>23</v>
      </c>
      <c r="L4795" t="s">
        <v>10451</v>
      </c>
      <c r="M4795" t="s">
        <v>111</v>
      </c>
      <c r="N4795" t="s">
        <v>14715</v>
      </c>
      <c r="O4795" t="s">
        <v>27</v>
      </c>
      <c r="Q4795" t="s">
        <v>20537</v>
      </c>
      <c r="R4795" t="b">
        <v>0</v>
      </c>
      <c r="S4795">
        <v>0.36536745734491705</v>
      </c>
      <c r="T4795">
        <v>0</v>
      </c>
    </row>
    <row r="4796" spans="1:20" x14ac:dyDescent="0.2">
      <c r="A4796" s="1">
        <v>42889.676469907405</v>
      </c>
      <c r="B4796" t="s">
        <v>20538</v>
      </c>
      <c r="C4796" t="s">
        <v>20539</v>
      </c>
      <c r="D4796" t="s">
        <v>20540</v>
      </c>
      <c r="E4796" s="3">
        <v>8.71142987329392E+17</v>
      </c>
      <c r="F4796" t="s">
        <v>66</v>
      </c>
      <c r="G4796">
        <v>25</v>
      </c>
      <c r="H4796">
        <v>105</v>
      </c>
      <c r="I4796">
        <v>0</v>
      </c>
      <c r="J4796">
        <v>0</v>
      </c>
      <c r="K4796" t="s">
        <v>23</v>
      </c>
      <c r="L4796" t="s">
        <v>12201</v>
      </c>
      <c r="M4796" t="s">
        <v>111</v>
      </c>
      <c r="N4796" t="s">
        <v>20541</v>
      </c>
      <c r="O4796" t="s">
        <v>27</v>
      </c>
      <c r="Q4796" t="s">
        <v>20542</v>
      </c>
      <c r="R4796" t="b">
        <v>0</v>
      </c>
      <c r="S4796">
        <v>0.36548696329532004</v>
      </c>
      <c r="T4796">
        <v>0</v>
      </c>
    </row>
    <row r="4797" spans="1:20" x14ac:dyDescent="0.2">
      <c r="A4797" s="1">
        <v>42889.473240740743</v>
      </c>
      <c r="B4797" t="s">
        <v>20543</v>
      </c>
      <c r="C4797" t="s">
        <v>20544</v>
      </c>
      <c r="D4797" t="s">
        <v>20545</v>
      </c>
      <c r="E4797" s="3">
        <v>8.7106933714213197E+17</v>
      </c>
      <c r="F4797" t="s">
        <v>66</v>
      </c>
      <c r="G4797">
        <v>54</v>
      </c>
      <c r="H4797">
        <v>64</v>
      </c>
      <c r="I4797">
        <v>0</v>
      </c>
      <c r="J4797">
        <v>0</v>
      </c>
      <c r="K4797" t="s">
        <v>23</v>
      </c>
      <c r="L4797" t="s">
        <v>20546</v>
      </c>
      <c r="M4797" t="s">
        <v>20547</v>
      </c>
      <c r="O4797" t="s">
        <v>27</v>
      </c>
      <c r="Q4797" t="s">
        <v>20548</v>
      </c>
      <c r="R4797" t="b">
        <v>0</v>
      </c>
      <c r="S4797">
        <v>0.36551048749365778</v>
      </c>
      <c r="T4797">
        <v>0</v>
      </c>
    </row>
    <row r="4798" spans="1:20" x14ac:dyDescent="0.2">
      <c r="A4798" s="1">
        <v>42882.445023148146</v>
      </c>
      <c r="B4798" t="s">
        <v>20549</v>
      </c>
      <c r="C4798" t="s">
        <v>20550</v>
      </c>
      <c r="D4798" t="s">
        <v>20551</v>
      </c>
      <c r="E4798" s="3">
        <v>8.6852239629010099E+17</v>
      </c>
      <c r="F4798" t="s">
        <v>66</v>
      </c>
      <c r="G4798">
        <v>46</v>
      </c>
      <c r="H4798">
        <v>181</v>
      </c>
      <c r="I4798">
        <v>0</v>
      </c>
      <c r="J4798">
        <v>0</v>
      </c>
      <c r="K4798" t="s">
        <v>23</v>
      </c>
      <c r="L4798" t="s">
        <v>20552</v>
      </c>
      <c r="O4798" t="s">
        <v>27</v>
      </c>
      <c r="Q4798" t="s">
        <v>20553</v>
      </c>
      <c r="R4798" t="b">
        <v>0</v>
      </c>
      <c r="S4798">
        <v>0.36552716953116582</v>
      </c>
      <c r="T4798">
        <v>1</v>
      </c>
    </row>
    <row r="4799" spans="1:20" x14ac:dyDescent="0.2">
      <c r="A4799" s="1">
        <v>42890.59447916667</v>
      </c>
      <c r="B4799" t="s">
        <v>20554</v>
      </c>
      <c r="C4799" t="s">
        <v>20555</v>
      </c>
      <c r="D4799" t="s">
        <v>20556</v>
      </c>
      <c r="E4799" s="3">
        <v>8.7147566256091904E+17</v>
      </c>
      <c r="F4799" t="s">
        <v>264</v>
      </c>
      <c r="G4799">
        <v>100</v>
      </c>
      <c r="H4799">
        <v>205</v>
      </c>
      <c r="I4799">
        <v>0</v>
      </c>
      <c r="J4799">
        <v>0</v>
      </c>
      <c r="K4799" t="s">
        <v>23</v>
      </c>
      <c r="L4799" t="s">
        <v>20557</v>
      </c>
      <c r="O4799" t="s">
        <v>27</v>
      </c>
      <c r="Q4799" t="s">
        <v>20558</v>
      </c>
      <c r="R4799" t="b">
        <v>0</v>
      </c>
      <c r="S4799">
        <v>0.36556224837473927</v>
      </c>
      <c r="T4799">
        <v>0</v>
      </c>
    </row>
    <row r="4800" spans="1:20" x14ac:dyDescent="0.2">
      <c r="A4800" s="1">
        <v>42891.608634259261</v>
      </c>
      <c r="B4800" t="s">
        <v>15501</v>
      </c>
      <c r="C4800" t="s">
        <v>15502</v>
      </c>
      <c r="D4800" t="s">
        <v>20559</v>
      </c>
      <c r="E4800" s="3">
        <v>8.71843177463984E+17</v>
      </c>
      <c r="F4800" t="s">
        <v>22</v>
      </c>
      <c r="G4800">
        <v>407</v>
      </c>
      <c r="H4800">
        <v>482</v>
      </c>
      <c r="I4800">
        <v>0</v>
      </c>
      <c r="J4800">
        <v>0</v>
      </c>
      <c r="K4800" t="s">
        <v>23</v>
      </c>
      <c r="L4800" t="s">
        <v>15504</v>
      </c>
      <c r="M4800" t="s">
        <v>117</v>
      </c>
      <c r="N4800" t="s">
        <v>15505</v>
      </c>
      <c r="O4800" t="s">
        <v>27</v>
      </c>
      <c r="Q4800" t="s">
        <v>20560</v>
      </c>
      <c r="R4800" t="b">
        <v>0</v>
      </c>
      <c r="S4800">
        <v>0.36559245540048124</v>
      </c>
      <c r="T4800">
        <v>1</v>
      </c>
    </row>
    <row r="4801" spans="1:20" x14ac:dyDescent="0.2">
      <c r="A4801" s="1">
        <v>42883.015497685185</v>
      </c>
      <c r="B4801" t="s">
        <v>18777</v>
      </c>
      <c r="C4801" t="s">
        <v>18778</v>
      </c>
      <c r="D4801" t="s">
        <v>20561</v>
      </c>
      <c r="E4801" s="3">
        <v>8.6872913139095501E+17</v>
      </c>
      <c r="F4801" t="s">
        <v>66</v>
      </c>
      <c r="G4801">
        <v>544</v>
      </c>
      <c r="H4801">
        <v>343</v>
      </c>
      <c r="I4801">
        <v>2</v>
      </c>
      <c r="J4801">
        <v>0</v>
      </c>
      <c r="K4801" t="s">
        <v>23</v>
      </c>
      <c r="L4801" t="s">
        <v>3056</v>
      </c>
      <c r="M4801" t="s">
        <v>18780</v>
      </c>
      <c r="N4801" t="s">
        <v>18781</v>
      </c>
      <c r="O4801" t="s">
        <v>27</v>
      </c>
      <c r="Q4801" t="s">
        <v>20562</v>
      </c>
      <c r="R4801" t="b">
        <v>0</v>
      </c>
      <c r="S4801">
        <v>0.36565898201560021</v>
      </c>
      <c r="T4801">
        <v>1</v>
      </c>
    </row>
    <row r="4802" spans="1:20" x14ac:dyDescent="0.2">
      <c r="A4802" s="1">
        <v>42891.19189814815</v>
      </c>
      <c r="B4802" t="s">
        <v>20563</v>
      </c>
      <c r="C4802" t="s">
        <v>20564</v>
      </c>
      <c r="D4802" t="s">
        <v>20565</v>
      </c>
      <c r="E4802" s="3">
        <v>8.7169215953525901E+17</v>
      </c>
      <c r="F4802" t="s">
        <v>22</v>
      </c>
      <c r="G4802">
        <v>1005</v>
      </c>
      <c r="H4802">
        <v>594</v>
      </c>
      <c r="I4802">
        <v>0</v>
      </c>
      <c r="J4802">
        <v>1</v>
      </c>
      <c r="K4802" t="s">
        <v>23</v>
      </c>
      <c r="L4802" t="s">
        <v>3448</v>
      </c>
      <c r="M4802" t="s">
        <v>155</v>
      </c>
      <c r="N4802" t="s">
        <v>20566</v>
      </c>
      <c r="O4802" t="s">
        <v>27</v>
      </c>
      <c r="Q4802" t="s">
        <v>20567</v>
      </c>
      <c r="R4802" t="b">
        <v>0</v>
      </c>
      <c r="S4802">
        <v>0.36585324378926642</v>
      </c>
      <c r="T4802">
        <v>0</v>
      </c>
    </row>
    <row r="4803" spans="1:20" x14ac:dyDescent="0.2">
      <c r="A4803" s="1">
        <v>42887.319016203706</v>
      </c>
      <c r="B4803" t="s">
        <v>20568</v>
      </c>
      <c r="C4803" t="s">
        <v>20569</v>
      </c>
      <c r="D4803" t="s">
        <v>20570</v>
      </c>
      <c r="E4803" s="3">
        <v>8.7028867267084198E+17</v>
      </c>
      <c r="F4803" t="s">
        <v>37</v>
      </c>
      <c r="G4803">
        <v>10</v>
      </c>
      <c r="H4803">
        <v>26</v>
      </c>
      <c r="I4803">
        <v>0</v>
      </c>
      <c r="J4803">
        <v>0</v>
      </c>
      <c r="K4803" t="s">
        <v>23</v>
      </c>
      <c r="L4803" t="s">
        <v>8480</v>
      </c>
      <c r="O4803" t="s">
        <v>27</v>
      </c>
      <c r="Q4803" t="s">
        <v>20571</v>
      </c>
      <c r="R4803" t="b">
        <v>0</v>
      </c>
      <c r="S4803">
        <v>0.36588282744602019</v>
      </c>
      <c r="T4803">
        <v>1</v>
      </c>
    </row>
    <row r="4804" spans="1:20" x14ac:dyDescent="0.2">
      <c r="A4804" s="1">
        <v>42891.643460648149</v>
      </c>
      <c r="B4804" t="s">
        <v>20572</v>
      </c>
      <c r="C4804" t="s">
        <v>20573</v>
      </c>
      <c r="D4804" t="s">
        <v>20574</v>
      </c>
      <c r="E4804" s="3">
        <v>8.7185580045680998E+17</v>
      </c>
      <c r="F4804" t="s">
        <v>37</v>
      </c>
      <c r="G4804">
        <v>7420</v>
      </c>
      <c r="H4804">
        <v>1859</v>
      </c>
      <c r="I4804">
        <v>0</v>
      </c>
      <c r="J4804">
        <v>0</v>
      </c>
      <c r="K4804" t="s">
        <v>23</v>
      </c>
      <c r="L4804" t="s">
        <v>7245</v>
      </c>
      <c r="M4804" t="s">
        <v>20575</v>
      </c>
      <c r="N4804" t="s">
        <v>20576</v>
      </c>
      <c r="O4804" t="s">
        <v>27</v>
      </c>
      <c r="Q4804" t="s">
        <v>20577</v>
      </c>
      <c r="R4804" t="b">
        <v>0</v>
      </c>
      <c r="S4804">
        <v>0.36595621525569555</v>
      </c>
      <c r="T4804">
        <v>0</v>
      </c>
    </row>
    <row r="4805" spans="1:20" x14ac:dyDescent="0.2">
      <c r="A4805" s="1">
        <v>42883.441828703704</v>
      </c>
      <c r="B4805" t="s">
        <v>3756</v>
      </c>
      <c r="C4805" t="s">
        <v>3757</v>
      </c>
      <c r="D4805" t="s">
        <v>20578</v>
      </c>
      <c r="E4805" s="3">
        <v>8.6888362917853094E+17</v>
      </c>
      <c r="F4805" t="s">
        <v>66</v>
      </c>
      <c r="G4805">
        <v>220</v>
      </c>
      <c r="H4805">
        <v>212</v>
      </c>
      <c r="I4805">
        <v>0</v>
      </c>
      <c r="J4805">
        <v>1</v>
      </c>
      <c r="K4805" t="s">
        <v>23</v>
      </c>
      <c r="L4805" t="s">
        <v>3759</v>
      </c>
      <c r="N4805" t="s">
        <v>3760</v>
      </c>
      <c r="O4805" t="s">
        <v>27</v>
      </c>
      <c r="Q4805" t="s">
        <v>20579</v>
      </c>
      <c r="R4805" t="b">
        <v>0</v>
      </c>
      <c r="S4805">
        <v>0.36611316732382293</v>
      </c>
      <c r="T4805">
        <v>0</v>
      </c>
    </row>
    <row r="4806" spans="1:20" x14ac:dyDescent="0.2">
      <c r="A4806" s="1">
        <v>42884.593171296299</v>
      </c>
      <c r="B4806" t="s">
        <v>20580</v>
      </c>
      <c r="C4806" t="s">
        <v>20581</v>
      </c>
      <c r="D4806" t="s">
        <v>20582</v>
      </c>
      <c r="E4806" s="3">
        <v>8.6930086032046003E+17</v>
      </c>
      <c r="F4806" t="s">
        <v>66</v>
      </c>
      <c r="G4806">
        <v>12</v>
      </c>
      <c r="H4806">
        <v>63</v>
      </c>
      <c r="I4806">
        <v>0</v>
      </c>
      <c r="J4806">
        <v>0</v>
      </c>
      <c r="K4806" t="s">
        <v>23</v>
      </c>
      <c r="L4806" t="s">
        <v>20583</v>
      </c>
      <c r="O4806" t="s">
        <v>27</v>
      </c>
      <c r="Q4806" t="s">
        <v>20584</v>
      </c>
      <c r="R4806" t="b">
        <v>0</v>
      </c>
      <c r="S4806">
        <v>0.36611460303738697</v>
      </c>
      <c r="T4806">
        <v>0</v>
      </c>
    </row>
    <row r="4807" spans="1:20" x14ac:dyDescent="0.2">
      <c r="A4807" s="1">
        <v>42884.698807870373</v>
      </c>
      <c r="B4807" t="s">
        <v>3632</v>
      </c>
      <c r="C4807" t="s">
        <v>2955</v>
      </c>
      <c r="D4807" t="s">
        <v>20585</v>
      </c>
      <c r="E4807" s="3">
        <v>8.6933914207279501E+17</v>
      </c>
      <c r="F4807" t="s">
        <v>66</v>
      </c>
      <c r="G4807">
        <v>492</v>
      </c>
      <c r="H4807">
        <v>2076</v>
      </c>
      <c r="I4807">
        <v>0</v>
      </c>
      <c r="J4807">
        <v>0</v>
      </c>
      <c r="K4807" t="s">
        <v>23</v>
      </c>
      <c r="L4807" t="s">
        <v>3634</v>
      </c>
      <c r="M4807" t="s">
        <v>111</v>
      </c>
      <c r="N4807" t="s">
        <v>3635</v>
      </c>
      <c r="O4807" t="s">
        <v>27</v>
      </c>
      <c r="Q4807" t="s">
        <v>20586</v>
      </c>
      <c r="R4807" t="b">
        <v>0</v>
      </c>
      <c r="S4807">
        <v>0.36614257143658802</v>
      </c>
      <c r="T4807">
        <v>0</v>
      </c>
    </row>
    <row r="4808" spans="1:20" x14ac:dyDescent="0.2">
      <c r="A4808" s="1">
        <v>42883.357349537036</v>
      </c>
      <c r="B4808" t="s">
        <v>8286</v>
      </c>
      <c r="C4808" t="s">
        <v>8287</v>
      </c>
      <c r="D4808" t="s">
        <v>20587</v>
      </c>
      <c r="E4808" s="3">
        <v>8.6885301132980595E+17</v>
      </c>
      <c r="F4808" t="s">
        <v>66</v>
      </c>
      <c r="G4808">
        <v>2</v>
      </c>
      <c r="H4808">
        <v>14</v>
      </c>
      <c r="I4808">
        <v>0</v>
      </c>
      <c r="J4808">
        <v>0</v>
      </c>
      <c r="K4808" t="s">
        <v>23</v>
      </c>
      <c r="L4808" t="s">
        <v>1956</v>
      </c>
      <c r="O4808" t="s">
        <v>27</v>
      </c>
      <c r="Q4808" t="s">
        <v>20588</v>
      </c>
      <c r="R4808" t="b">
        <v>0</v>
      </c>
      <c r="S4808">
        <v>0.36617664920313364</v>
      </c>
      <c r="T4808">
        <v>0</v>
      </c>
    </row>
    <row r="4809" spans="1:20" x14ac:dyDescent="0.2">
      <c r="A4809" s="1">
        <v>42879.778599537036</v>
      </c>
      <c r="B4809" t="s">
        <v>20589</v>
      </c>
      <c r="C4809" t="s">
        <v>20590</v>
      </c>
      <c r="D4809" t="s">
        <v>20591</v>
      </c>
      <c r="E4809" s="3">
        <v>8.6755611807943002E+17</v>
      </c>
      <c r="F4809" t="s">
        <v>37</v>
      </c>
      <c r="G4809">
        <v>357</v>
      </c>
      <c r="H4809">
        <v>922</v>
      </c>
      <c r="I4809">
        <v>0</v>
      </c>
      <c r="J4809">
        <v>0</v>
      </c>
      <c r="K4809" t="s">
        <v>23</v>
      </c>
      <c r="L4809" t="s">
        <v>8007</v>
      </c>
      <c r="N4809" t="s">
        <v>20592</v>
      </c>
      <c r="O4809" t="s">
        <v>27</v>
      </c>
      <c r="Q4809" t="s">
        <v>20593</v>
      </c>
      <c r="R4809" t="b">
        <v>0</v>
      </c>
      <c r="S4809">
        <v>0.36618858681449828</v>
      </c>
      <c r="T4809">
        <v>0</v>
      </c>
    </row>
    <row r="4810" spans="1:20" x14ac:dyDescent="0.2">
      <c r="A4810" s="1">
        <v>42879.882222222222</v>
      </c>
      <c r="B4810" t="s">
        <v>20594</v>
      </c>
      <c r="C4810" t="s">
        <v>20595</v>
      </c>
      <c r="D4810" t="s">
        <v>20596</v>
      </c>
      <c r="E4810" s="3">
        <v>8.6759366879810701E+17</v>
      </c>
      <c r="F4810" t="s">
        <v>66</v>
      </c>
      <c r="G4810">
        <v>31</v>
      </c>
      <c r="H4810">
        <v>82</v>
      </c>
      <c r="I4810">
        <v>0</v>
      </c>
      <c r="J4810">
        <v>1</v>
      </c>
      <c r="K4810" t="s">
        <v>23</v>
      </c>
      <c r="L4810" t="s">
        <v>20597</v>
      </c>
      <c r="N4810" t="s">
        <v>20598</v>
      </c>
      <c r="O4810" t="s">
        <v>27</v>
      </c>
      <c r="Q4810" t="s">
        <v>20599</v>
      </c>
      <c r="R4810" t="b">
        <v>0</v>
      </c>
      <c r="S4810">
        <v>0.36622881568475418</v>
      </c>
      <c r="T4810">
        <v>0</v>
      </c>
    </row>
    <row r="4811" spans="1:20" x14ac:dyDescent="0.2">
      <c r="A4811" s="1">
        <v>42884.47755787037</v>
      </c>
      <c r="B4811" t="s">
        <v>20600</v>
      </c>
      <c r="C4811" t="s">
        <v>20601</v>
      </c>
      <c r="D4811" t="s">
        <v>20602</v>
      </c>
      <c r="E4811" s="3">
        <v>8.6925896315345306E+17</v>
      </c>
      <c r="F4811" t="s">
        <v>22</v>
      </c>
      <c r="G4811">
        <v>82</v>
      </c>
      <c r="H4811">
        <v>432</v>
      </c>
      <c r="I4811">
        <v>0</v>
      </c>
      <c r="J4811">
        <v>0</v>
      </c>
      <c r="K4811" t="s">
        <v>23</v>
      </c>
      <c r="L4811" t="s">
        <v>20603</v>
      </c>
      <c r="M4811" t="s">
        <v>307</v>
      </c>
      <c r="N4811" t="s">
        <v>20604</v>
      </c>
      <c r="O4811" t="s">
        <v>27</v>
      </c>
      <c r="Q4811" t="s">
        <v>20605</v>
      </c>
      <c r="R4811" t="b">
        <v>0</v>
      </c>
      <c r="S4811">
        <v>0.36638791944687232</v>
      </c>
      <c r="T4811">
        <v>0</v>
      </c>
    </row>
    <row r="4812" spans="1:20" x14ac:dyDescent="0.2">
      <c r="A4812" s="1">
        <v>42884.260787037034</v>
      </c>
      <c r="B4812" t="s">
        <v>20606</v>
      </c>
      <c r="C4812" t="s">
        <v>20607</v>
      </c>
      <c r="D4812" t="s">
        <v>20608</v>
      </c>
      <c r="E4812" s="3">
        <v>8.6918040992977306E+17</v>
      </c>
      <c r="F4812" t="s">
        <v>66</v>
      </c>
      <c r="G4812">
        <v>246</v>
      </c>
      <c r="H4812">
        <v>432</v>
      </c>
      <c r="I4812">
        <v>0</v>
      </c>
      <c r="J4812">
        <v>0</v>
      </c>
      <c r="K4812" t="s">
        <v>23</v>
      </c>
      <c r="L4812" t="s">
        <v>6457</v>
      </c>
      <c r="M4812" t="s">
        <v>20609</v>
      </c>
      <c r="N4812" t="s">
        <v>20610</v>
      </c>
      <c r="O4812" t="s">
        <v>27</v>
      </c>
      <c r="Q4812" t="s">
        <v>20611</v>
      </c>
      <c r="R4812" t="b">
        <v>0</v>
      </c>
      <c r="S4812">
        <v>0.36643172479023967</v>
      </c>
      <c r="T4812">
        <v>0</v>
      </c>
    </row>
    <row r="4813" spans="1:20" x14ac:dyDescent="0.2">
      <c r="A4813" s="1">
        <v>42888.521168981482</v>
      </c>
      <c r="B4813" t="s">
        <v>3840</v>
      </c>
      <c r="C4813" t="s">
        <v>3841</v>
      </c>
      <c r="D4813" t="s">
        <v>20612</v>
      </c>
      <c r="E4813" s="3">
        <v>8.70724320619888E+17</v>
      </c>
      <c r="F4813" t="s">
        <v>66</v>
      </c>
      <c r="G4813">
        <v>52</v>
      </c>
      <c r="H4813">
        <v>69</v>
      </c>
      <c r="I4813">
        <v>0</v>
      </c>
      <c r="J4813">
        <v>0</v>
      </c>
      <c r="K4813" t="s">
        <v>23</v>
      </c>
      <c r="L4813" t="s">
        <v>3843</v>
      </c>
      <c r="N4813" t="s">
        <v>3844</v>
      </c>
      <c r="O4813" t="s">
        <v>27</v>
      </c>
      <c r="Q4813" t="s">
        <v>20613</v>
      </c>
      <c r="R4813" t="b">
        <v>0</v>
      </c>
      <c r="S4813">
        <v>0.36646142190840691</v>
      </c>
      <c r="T4813">
        <v>1</v>
      </c>
    </row>
    <row r="4814" spans="1:20" x14ac:dyDescent="0.2">
      <c r="A4814" s="1">
        <v>42888.807928240742</v>
      </c>
      <c r="B4814" t="s">
        <v>18824</v>
      </c>
      <c r="C4814" t="s">
        <v>18825</v>
      </c>
      <c r="D4814" t="s">
        <v>20614</v>
      </c>
      <c r="E4814" s="3">
        <v>8.7082823746680806E+17</v>
      </c>
      <c r="F4814" t="s">
        <v>37</v>
      </c>
      <c r="G4814">
        <v>455</v>
      </c>
      <c r="H4814">
        <v>684</v>
      </c>
      <c r="I4814">
        <v>0</v>
      </c>
      <c r="J4814">
        <v>0</v>
      </c>
      <c r="K4814" t="s">
        <v>23</v>
      </c>
      <c r="L4814" t="s">
        <v>2616</v>
      </c>
      <c r="M4814" t="s">
        <v>25</v>
      </c>
      <c r="N4814" t="s">
        <v>18827</v>
      </c>
      <c r="O4814" t="s">
        <v>27</v>
      </c>
      <c r="Q4814" t="s">
        <v>20615</v>
      </c>
      <c r="R4814" t="b">
        <v>0</v>
      </c>
      <c r="S4814">
        <v>0.36654164253813093</v>
      </c>
      <c r="T4814">
        <v>0</v>
      </c>
    </row>
    <row r="4815" spans="1:20" x14ac:dyDescent="0.2">
      <c r="A4815" s="1">
        <v>42882.708078703705</v>
      </c>
      <c r="B4815" t="s">
        <v>5757</v>
      </c>
      <c r="C4815" t="s">
        <v>5758</v>
      </c>
      <c r="D4815" t="s">
        <v>20616</v>
      </c>
      <c r="E4815" s="3">
        <v>8.68617724225888E+17</v>
      </c>
      <c r="F4815" t="s">
        <v>66</v>
      </c>
      <c r="G4815">
        <v>5</v>
      </c>
      <c r="H4815">
        <v>37</v>
      </c>
      <c r="I4815">
        <v>0</v>
      </c>
      <c r="J4815">
        <v>0</v>
      </c>
      <c r="K4815" t="s">
        <v>23</v>
      </c>
      <c r="L4815" t="s">
        <v>5760</v>
      </c>
      <c r="O4815" t="s">
        <v>27</v>
      </c>
      <c r="Q4815" t="s">
        <v>20617</v>
      </c>
      <c r="R4815" t="b">
        <v>0</v>
      </c>
      <c r="S4815">
        <v>0.36660170737290831</v>
      </c>
      <c r="T4815">
        <v>0</v>
      </c>
    </row>
    <row r="4816" spans="1:20" x14ac:dyDescent="0.2">
      <c r="A4816" s="1">
        <v>42891.730543981481</v>
      </c>
      <c r="B4816" t="s">
        <v>20618</v>
      </c>
      <c r="C4816" t="s">
        <v>20619</v>
      </c>
      <c r="D4816" t="s">
        <v>20620</v>
      </c>
      <c r="E4816" s="3">
        <v>8.7188735800164698E+17</v>
      </c>
      <c r="F4816" t="s">
        <v>22</v>
      </c>
      <c r="G4816">
        <v>824</v>
      </c>
      <c r="H4816">
        <v>464</v>
      </c>
      <c r="I4816">
        <v>0</v>
      </c>
      <c r="J4816">
        <v>0</v>
      </c>
      <c r="K4816" t="s">
        <v>23</v>
      </c>
      <c r="L4816" t="s">
        <v>20621</v>
      </c>
      <c r="N4816" t="s">
        <v>20622</v>
      </c>
      <c r="O4816" t="s">
        <v>27</v>
      </c>
      <c r="Q4816" t="s">
        <v>20623</v>
      </c>
      <c r="R4816" t="b">
        <v>0</v>
      </c>
      <c r="S4816">
        <v>0.36693528030116906</v>
      </c>
      <c r="T4816">
        <v>1</v>
      </c>
    </row>
    <row r="4817" spans="1:20" x14ac:dyDescent="0.2">
      <c r="A4817" s="1">
        <v>42881.639016203706</v>
      </c>
      <c r="B4817" t="s">
        <v>20624</v>
      </c>
      <c r="C4817" t="s">
        <v>20625</v>
      </c>
      <c r="D4817" t="s">
        <v>20626</v>
      </c>
      <c r="E4817" s="3">
        <v>8.68230309124464E+17</v>
      </c>
      <c r="F4817" t="s">
        <v>22</v>
      </c>
      <c r="G4817">
        <v>1564</v>
      </c>
      <c r="H4817">
        <v>985</v>
      </c>
      <c r="I4817">
        <v>5</v>
      </c>
      <c r="J4817">
        <v>0</v>
      </c>
      <c r="K4817" t="s">
        <v>23</v>
      </c>
      <c r="L4817" t="s">
        <v>20627</v>
      </c>
      <c r="N4817" t="s">
        <v>20628</v>
      </c>
      <c r="O4817" t="s">
        <v>27</v>
      </c>
      <c r="Q4817" t="s">
        <v>20629</v>
      </c>
      <c r="R4817" t="b">
        <v>0</v>
      </c>
      <c r="S4817">
        <v>0.36720685066763059</v>
      </c>
      <c r="T4817">
        <v>1</v>
      </c>
    </row>
    <row r="4818" spans="1:20" x14ac:dyDescent="0.2">
      <c r="A4818" s="1">
        <v>42879.814328703702</v>
      </c>
      <c r="B4818" t="s">
        <v>20630</v>
      </c>
      <c r="C4818" t="s">
        <v>20631</v>
      </c>
      <c r="D4818" t="s">
        <v>20632</v>
      </c>
      <c r="E4818" s="3">
        <v>8.6756906504862502E+17</v>
      </c>
      <c r="F4818" t="s">
        <v>66</v>
      </c>
      <c r="G4818">
        <v>279</v>
      </c>
      <c r="H4818">
        <v>59</v>
      </c>
      <c r="I4818">
        <v>0</v>
      </c>
      <c r="J4818">
        <v>0</v>
      </c>
      <c r="K4818" t="s">
        <v>23</v>
      </c>
      <c r="L4818" t="s">
        <v>20633</v>
      </c>
      <c r="M4818" t="s">
        <v>637</v>
      </c>
      <c r="N4818" t="s">
        <v>20634</v>
      </c>
      <c r="O4818" t="s">
        <v>27</v>
      </c>
      <c r="Q4818" t="s">
        <v>20635</v>
      </c>
      <c r="R4818" t="b">
        <v>0</v>
      </c>
      <c r="S4818">
        <v>0.36721240145496514</v>
      </c>
      <c r="T4818">
        <v>0</v>
      </c>
    </row>
    <row r="4819" spans="1:20" x14ac:dyDescent="0.2">
      <c r="A4819" s="1">
        <v>42891.354189814818</v>
      </c>
      <c r="B4819" t="s">
        <v>10986</v>
      </c>
      <c r="C4819" t="s">
        <v>10987</v>
      </c>
      <c r="D4819" t="s">
        <v>20636</v>
      </c>
      <c r="E4819" s="3">
        <v>8.7175097164226906E+17</v>
      </c>
      <c r="F4819" t="s">
        <v>66</v>
      </c>
      <c r="G4819">
        <v>101949</v>
      </c>
      <c r="H4819">
        <v>16104</v>
      </c>
      <c r="I4819">
        <v>2</v>
      </c>
      <c r="J4819">
        <v>0</v>
      </c>
      <c r="K4819" t="s">
        <v>23</v>
      </c>
      <c r="L4819" t="s">
        <v>10989</v>
      </c>
      <c r="M4819" t="s">
        <v>10990</v>
      </c>
      <c r="N4819" t="s">
        <v>10991</v>
      </c>
      <c r="O4819" t="s">
        <v>27</v>
      </c>
      <c r="Q4819" t="s">
        <v>20637</v>
      </c>
      <c r="R4819" t="b">
        <v>0</v>
      </c>
      <c r="S4819">
        <v>0.36745509248475949</v>
      </c>
      <c r="T4819">
        <v>1</v>
      </c>
    </row>
    <row r="4820" spans="1:20" x14ac:dyDescent="0.2">
      <c r="A4820" s="1">
        <v>42885.813032407408</v>
      </c>
      <c r="B4820" t="s">
        <v>10599</v>
      </c>
      <c r="C4820" t="s">
        <v>10600</v>
      </c>
      <c r="D4820" t="s">
        <v>20638</v>
      </c>
      <c r="E4820" s="3">
        <v>8.6974292384335002E+17</v>
      </c>
      <c r="F4820" t="s">
        <v>22</v>
      </c>
      <c r="G4820">
        <v>19</v>
      </c>
      <c r="H4820">
        <v>91</v>
      </c>
      <c r="I4820">
        <v>35</v>
      </c>
      <c r="J4820">
        <v>0</v>
      </c>
      <c r="K4820" t="s">
        <v>23</v>
      </c>
      <c r="L4820" t="s">
        <v>10602</v>
      </c>
      <c r="M4820" t="s">
        <v>10603</v>
      </c>
      <c r="N4820" t="s">
        <v>10604</v>
      </c>
      <c r="O4820" t="s">
        <v>27</v>
      </c>
      <c r="Q4820" t="s">
        <v>20639</v>
      </c>
      <c r="R4820" t="b">
        <v>0</v>
      </c>
      <c r="S4820">
        <v>0.36750189581168269</v>
      </c>
      <c r="T4820">
        <v>0</v>
      </c>
    </row>
    <row r="4821" spans="1:20" x14ac:dyDescent="0.2">
      <c r="A4821" s="1">
        <v>42891.675659722219</v>
      </c>
      <c r="B4821" t="s">
        <v>20640</v>
      </c>
      <c r="C4821" t="s">
        <v>20641</v>
      </c>
      <c r="D4821" t="s">
        <v>20642</v>
      </c>
      <c r="E4821" s="3">
        <v>8.7186746870855194E+17</v>
      </c>
      <c r="F4821" t="s">
        <v>286</v>
      </c>
      <c r="G4821">
        <v>81</v>
      </c>
      <c r="H4821">
        <v>153</v>
      </c>
      <c r="I4821">
        <v>0</v>
      </c>
      <c r="J4821">
        <v>0</v>
      </c>
      <c r="K4821" t="s">
        <v>23</v>
      </c>
      <c r="L4821" t="s">
        <v>6488</v>
      </c>
      <c r="M4821" t="s">
        <v>20643</v>
      </c>
      <c r="N4821" t="s">
        <v>20644</v>
      </c>
      <c r="O4821" t="s">
        <v>27</v>
      </c>
      <c r="Q4821" t="s">
        <v>20645</v>
      </c>
      <c r="R4821" t="b">
        <v>0</v>
      </c>
      <c r="S4821">
        <v>0.36762728688726709</v>
      </c>
      <c r="T4821">
        <v>1</v>
      </c>
    </row>
    <row r="4822" spans="1:20" x14ac:dyDescent="0.2">
      <c r="A4822" s="1">
        <v>42880.491863425923</v>
      </c>
      <c r="B4822" t="s">
        <v>1746</v>
      </c>
      <c r="C4822" t="s">
        <v>1747</v>
      </c>
      <c r="D4822" t="s">
        <v>20646</v>
      </c>
      <c r="E4822" s="3">
        <v>8.6781459392991206E+17</v>
      </c>
      <c r="F4822" t="s">
        <v>22</v>
      </c>
      <c r="G4822">
        <v>385</v>
      </c>
      <c r="H4822">
        <v>818</v>
      </c>
      <c r="I4822">
        <v>1</v>
      </c>
      <c r="J4822">
        <v>0</v>
      </c>
      <c r="K4822" t="s">
        <v>23</v>
      </c>
      <c r="L4822" t="s">
        <v>1749</v>
      </c>
      <c r="N4822" t="s">
        <v>1750</v>
      </c>
      <c r="O4822" t="s">
        <v>27</v>
      </c>
      <c r="Q4822" t="s">
        <v>20647</v>
      </c>
      <c r="R4822" t="b">
        <v>0</v>
      </c>
      <c r="S4822">
        <v>0.36768323864173658</v>
      </c>
      <c r="T4822">
        <v>0</v>
      </c>
    </row>
    <row r="4823" spans="1:20" x14ac:dyDescent="0.2">
      <c r="A4823" s="1">
        <v>42880.787430555552</v>
      </c>
      <c r="B4823" t="s">
        <v>20648</v>
      </c>
      <c r="C4823" t="s">
        <v>20649</v>
      </c>
      <c r="D4823" t="s">
        <v>20650</v>
      </c>
      <c r="E4823" s="3">
        <v>8.6792170587602496E+17</v>
      </c>
      <c r="F4823" t="s">
        <v>22</v>
      </c>
      <c r="G4823">
        <v>495</v>
      </c>
      <c r="H4823">
        <v>340</v>
      </c>
      <c r="I4823">
        <v>0</v>
      </c>
      <c r="J4823">
        <v>0</v>
      </c>
      <c r="K4823" t="s">
        <v>23</v>
      </c>
      <c r="L4823" t="s">
        <v>9838</v>
      </c>
      <c r="M4823" t="s">
        <v>9946</v>
      </c>
      <c r="N4823" t="s">
        <v>20651</v>
      </c>
      <c r="O4823" t="s">
        <v>27</v>
      </c>
      <c r="Q4823" t="s">
        <v>20652</v>
      </c>
      <c r="R4823" t="b">
        <v>0</v>
      </c>
      <c r="S4823">
        <v>0.36782358101785273</v>
      </c>
      <c r="T4823">
        <v>0</v>
      </c>
    </row>
    <row r="4824" spans="1:20" x14ac:dyDescent="0.2">
      <c r="A4824" s="1">
        <v>42881.372430555559</v>
      </c>
      <c r="B4824" t="s">
        <v>20653</v>
      </c>
      <c r="C4824" t="s">
        <v>20654</v>
      </c>
      <c r="D4824" t="s">
        <v>20655</v>
      </c>
      <c r="E4824" s="3">
        <v>8.6813370450545805E+17</v>
      </c>
      <c r="F4824" t="s">
        <v>22</v>
      </c>
      <c r="G4824">
        <v>84</v>
      </c>
      <c r="H4824">
        <v>160</v>
      </c>
      <c r="I4824">
        <v>0</v>
      </c>
      <c r="J4824">
        <v>0</v>
      </c>
      <c r="K4824" t="s">
        <v>23</v>
      </c>
      <c r="L4824" t="s">
        <v>8841</v>
      </c>
      <c r="O4824" t="s">
        <v>27</v>
      </c>
      <c r="Q4824" t="s">
        <v>20656</v>
      </c>
      <c r="R4824" t="b">
        <v>0</v>
      </c>
      <c r="S4824">
        <v>0.36785518788514282</v>
      </c>
      <c r="T4824">
        <v>0</v>
      </c>
    </row>
    <row r="4825" spans="1:20" x14ac:dyDescent="0.2">
      <c r="A4825" s="1">
        <v>42890.685613425929</v>
      </c>
      <c r="B4825" t="s">
        <v>20657</v>
      </c>
      <c r="C4825" t="s">
        <v>20658</v>
      </c>
      <c r="D4825" t="s">
        <v>20659</v>
      </c>
      <c r="E4825" s="3">
        <v>8.71508688745504E+17</v>
      </c>
      <c r="F4825" t="s">
        <v>66</v>
      </c>
      <c r="G4825">
        <v>395</v>
      </c>
      <c r="H4825">
        <v>291</v>
      </c>
      <c r="I4825">
        <v>1</v>
      </c>
      <c r="J4825">
        <v>0</v>
      </c>
      <c r="K4825" t="s">
        <v>23</v>
      </c>
      <c r="L4825" t="s">
        <v>6727</v>
      </c>
      <c r="M4825" t="s">
        <v>1246</v>
      </c>
      <c r="N4825" t="s">
        <v>20660</v>
      </c>
      <c r="O4825" t="s">
        <v>27</v>
      </c>
      <c r="Q4825" t="s">
        <v>20661</v>
      </c>
      <c r="R4825" t="b">
        <v>0</v>
      </c>
      <c r="S4825">
        <v>0.36797430628588323</v>
      </c>
      <c r="T4825">
        <v>0</v>
      </c>
    </row>
    <row r="4826" spans="1:20" x14ac:dyDescent="0.2">
      <c r="A4826" s="1">
        <v>42879.830439814818</v>
      </c>
      <c r="B4826" t="s">
        <v>20662</v>
      </c>
      <c r="C4826" t="s">
        <v>20663</v>
      </c>
      <c r="D4826" t="s">
        <v>20664</v>
      </c>
      <c r="E4826" s="3">
        <v>8.6757490512202906E+17</v>
      </c>
      <c r="F4826" t="s">
        <v>66</v>
      </c>
      <c r="G4826">
        <v>117</v>
      </c>
      <c r="H4826">
        <v>254</v>
      </c>
      <c r="I4826">
        <v>1</v>
      </c>
      <c r="J4826">
        <v>1</v>
      </c>
      <c r="K4826" t="s">
        <v>23</v>
      </c>
      <c r="L4826" t="s">
        <v>20665</v>
      </c>
      <c r="M4826" t="s">
        <v>111</v>
      </c>
      <c r="N4826" t="s">
        <v>20666</v>
      </c>
      <c r="O4826" t="s">
        <v>27</v>
      </c>
      <c r="Q4826" t="s">
        <v>20667</v>
      </c>
      <c r="R4826" t="b">
        <v>0</v>
      </c>
      <c r="S4826">
        <v>0.36801564308777579</v>
      </c>
      <c r="T4826">
        <v>1</v>
      </c>
    </row>
    <row r="4827" spans="1:20" x14ac:dyDescent="0.2">
      <c r="A4827" s="1">
        <v>42879.744629629633</v>
      </c>
      <c r="B4827" t="s">
        <v>20668</v>
      </c>
      <c r="C4827" t="s">
        <v>20669</v>
      </c>
      <c r="D4827" t="s">
        <v>20670</v>
      </c>
      <c r="E4827" s="3">
        <v>8.6754380920648E+17</v>
      </c>
      <c r="F4827" t="s">
        <v>22</v>
      </c>
      <c r="G4827">
        <v>278</v>
      </c>
      <c r="H4827">
        <v>571</v>
      </c>
      <c r="I4827">
        <v>2</v>
      </c>
      <c r="J4827">
        <v>0</v>
      </c>
      <c r="K4827" t="s">
        <v>23</v>
      </c>
      <c r="L4827" t="s">
        <v>1766</v>
      </c>
      <c r="M4827" t="s">
        <v>20671</v>
      </c>
      <c r="N4827" t="s">
        <v>20672</v>
      </c>
      <c r="O4827" t="s">
        <v>27</v>
      </c>
      <c r="Q4827" t="s">
        <v>20673</v>
      </c>
      <c r="R4827" t="b">
        <v>0</v>
      </c>
      <c r="S4827">
        <v>0.36810663147037992</v>
      </c>
      <c r="T4827">
        <v>0</v>
      </c>
    </row>
    <row r="4828" spans="1:20" x14ac:dyDescent="0.2">
      <c r="A4828" s="1">
        <v>42891.394259259258</v>
      </c>
      <c r="B4828" t="s">
        <v>6522</v>
      </c>
      <c r="C4828" t="s">
        <v>6523</v>
      </c>
      <c r="D4828" t="s">
        <v>20674</v>
      </c>
      <c r="E4828" s="3">
        <v>8.7176548994040602E+17</v>
      </c>
      <c r="F4828" t="s">
        <v>66</v>
      </c>
      <c r="G4828">
        <v>78</v>
      </c>
      <c r="H4828">
        <v>181</v>
      </c>
      <c r="I4828">
        <v>0</v>
      </c>
      <c r="J4828">
        <v>0</v>
      </c>
      <c r="K4828" t="s">
        <v>23</v>
      </c>
      <c r="L4828" t="s">
        <v>5011</v>
      </c>
      <c r="M4828" t="s">
        <v>155</v>
      </c>
      <c r="O4828" t="s">
        <v>27</v>
      </c>
      <c r="Q4828" t="s">
        <v>20675</v>
      </c>
      <c r="R4828" t="b">
        <v>0</v>
      </c>
      <c r="S4828">
        <v>0.36831491104496794</v>
      </c>
      <c r="T4828">
        <v>0</v>
      </c>
    </row>
    <row r="4829" spans="1:20" x14ac:dyDescent="0.2">
      <c r="A4829" s="1">
        <v>42882.730439814812</v>
      </c>
      <c r="B4829" t="s">
        <v>20676</v>
      </c>
      <c r="C4829" t="s">
        <v>20677</v>
      </c>
      <c r="D4829" t="s">
        <v>20678</v>
      </c>
      <c r="E4829" s="3">
        <v>8.6862582855229005E+17</v>
      </c>
      <c r="F4829" t="s">
        <v>22</v>
      </c>
      <c r="G4829">
        <v>1790</v>
      </c>
      <c r="H4829">
        <v>2396</v>
      </c>
      <c r="I4829">
        <v>1</v>
      </c>
      <c r="J4829">
        <v>0</v>
      </c>
      <c r="K4829" t="s">
        <v>23</v>
      </c>
      <c r="L4829" t="s">
        <v>20679</v>
      </c>
      <c r="O4829" t="s">
        <v>27</v>
      </c>
      <c r="Q4829" t="s">
        <v>20680</v>
      </c>
      <c r="R4829" t="b">
        <v>0</v>
      </c>
      <c r="S4829">
        <v>0.36832368014063555</v>
      </c>
      <c r="T4829">
        <v>0</v>
      </c>
    </row>
    <row r="4830" spans="1:20" x14ac:dyDescent="0.2">
      <c r="A4830" s="1">
        <v>42880.709270833337</v>
      </c>
      <c r="B4830" t="s">
        <v>4044</v>
      </c>
      <c r="C4830" t="s">
        <v>4045</v>
      </c>
      <c r="D4830" t="s">
        <v>20681</v>
      </c>
      <c r="E4830" s="3">
        <v>8.6789337953062003E+17</v>
      </c>
      <c r="F4830" t="s">
        <v>66</v>
      </c>
      <c r="G4830">
        <v>171</v>
      </c>
      <c r="H4830">
        <v>455</v>
      </c>
      <c r="I4830">
        <v>0</v>
      </c>
      <c r="J4830">
        <v>0</v>
      </c>
      <c r="K4830" t="s">
        <v>23</v>
      </c>
      <c r="L4830" t="s">
        <v>4047</v>
      </c>
      <c r="M4830" t="s">
        <v>39</v>
      </c>
      <c r="N4830" t="s">
        <v>4048</v>
      </c>
      <c r="O4830" t="s">
        <v>27</v>
      </c>
      <c r="Q4830" t="s">
        <v>20682</v>
      </c>
      <c r="R4830" t="b">
        <v>0</v>
      </c>
      <c r="S4830">
        <v>0.36834146116377453</v>
      </c>
      <c r="T4830">
        <v>0</v>
      </c>
    </row>
    <row r="4831" spans="1:20" x14ac:dyDescent="0.2">
      <c r="A4831" s="1">
        <v>42891.483437499999</v>
      </c>
      <c r="B4831" t="s">
        <v>20683</v>
      </c>
      <c r="C4831" t="s">
        <v>20684</v>
      </c>
      <c r="D4831" t="s">
        <v>20685</v>
      </c>
      <c r="E4831" s="3">
        <v>8.7179781005579405E+17</v>
      </c>
      <c r="F4831" t="s">
        <v>22</v>
      </c>
      <c r="G4831">
        <v>271</v>
      </c>
      <c r="H4831">
        <v>789</v>
      </c>
      <c r="I4831">
        <v>0</v>
      </c>
      <c r="J4831">
        <v>0</v>
      </c>
      <c r="K4831" t="s">
        <v>23</v>
      </c>
      <c r="L4831" t="s">
        <v>20686</v>
      </c>
      <c r="M4831" t="s">
        <v>2718</v>
      </c>
      <c r="N4831" t="s">
        <v>20687</v>
      </c>
      <c r="O4831" t="s">
        <v>27</v>
      </c>
      <c r="Q4831" t="s">
        <v>20688</v>
      </c>
      <c r="R4831" t="b">
        <v>0</v>
      </c>
      <c r="S4831">
        <v>0.36834871184929774</v>
      </c>
      <c r="T4831">
        <v>0</v>
      </c>
    </row>
    <row r="4832" spans="1:20" x14ac:dyDescent="0.2">
      <c r="A4832" s="1">
        <v>42889.303773148145</v>
      </c>
      <c r="B4832" t="s">
        <v>11455</v>
      </c>
      <c r="C4832" t="s">
        <v>11456</v>
      </c>
      <c r="D4832" t="s">
        <v>20689</v>
      </c>
      <c r="E4832" s="3">
        <v>8.7100792394163405E+17</v>
      </c>
      <c r="F4832" t="s">
        <v>66</v>
      </c>
      <c r="G4832">
        <v>75</v>
      </c>
      <c r="H4832">
        <v>153</v>
      </c>
      <c r="I4832">
        <v>0</v>
      </c>
      <c r="J4832">
        <v>0</v>
      </c>
      <c r="K4832" t="s">
        <v>23</v>
      </c>
      <c r="L4832" t="s">
        <v>5886</v>
      </c>
      <c r="M4832" t="s">
        <v>11458</v>
      </c>
      <c r="N4832" t="s">
        <v>11459</v>
      </c>
      <c r="O4832" t="s">
        <v>27</v>
      </c>
      <c r="Q4832" t="s">
        <v>20690</v>
      </c>
      <c r="R4832" t="b">
        <v>0</v>
      </c>
      <c r="S4832">
        <v>0.36834922309414364</v>
      </c>
      <c r="T4832">
        <v>0</v>
      </c>
    </row>
    <row r="4833" spans="1:20" x14ac:dyDescent="0.2">
      <c r="A4833" s="1">
        <v>42886.320520833331</v>
      </c>
      <c r="B4833" t="s">
        <v>20691</v>
      </c>
      <c r="C4833" t="s">
        <v>20692</v>
      </c>
      <c r="D4833" t="s">
        <v>20693</v>
      </c>
      <c r="E4833" s="3">
        <v>8.6992682974179699E+17</v>
      </c>
      <c r="F4833" t="s">
        <v>66</v>
      </c>
      <c r="G4833">
        <v>7141</v>
      </c>
      <c r="H4833">
        <v>7862</v>
      </c>
      <c r="I4833">
        <v>1</v>
      </c>
      <c r="J4833">
        <v>0</v>
      </c>
      <c r="K4833" t="s">
        <v>23</v>
      </c>
      <c r="L4833" t="s">
        <v>1049</v>
      </c>
      <c r="M4833" t="s">
        <v>111</v>
      </c>
      <c r="N4833" t="s">
        <v>20694</v>
      </c>
      <c r="O4833" t="s">
        <v>27</v>
      </c>
      <c r="Q4833" t="s">
        <v>20695</v>
      </c>
      <c r="R4833" t="b">
        <v>0</v>
      </c>
      <c r="S4833">
        <v>0.36840896574985116</v>
      </c>
      <c r="T4833">
        <v>0</v>
      </c>
    </row>
    <row r="4834" spans="1:20" x14ac:dyDescent="0.2">
      <c r="A4834" s="1">
        <v>42888.642546296294</v>
      </c>
      <c r="B4834" t="s">
        <v>14804</v>
      </c>
      <c r="C4834" t="s">
        <v>14805</v>
      </c>
      <c r="D4834" t="s">
        <v>20696</v>
      </c>
      <c r="E4834" s="3">
        <v>8.7076830510732403E+17</v>
      </c>
      <c r="F4834" t="s">
        <v>66</v>
      </c>
      <c r="G4834">
        <v>14</v>
      </c>
      <c r="H4834">
        <v>65</v>
      </c>
      <c r="I4834">
        <v>0</v>
      </c>
      <c r="J4834">
        <v>0</v>
      </c>
      <c r="K4834" t="s">
        <v>23</v>
      </c>
      <c r="L4834" t="s">
        <v>14807</v>
      </c>
      <c r="O4834" t="s">
        <v>27</v>
      </c>
      <c r="Q4834" t="s">
        <v>20697</v>
      </c>
      <c r="R4834" t="b">
        <v>0</v>
      </c>
      <c r="S4834">
        <v>0.36874744501602408</v>
      </c>
      <c r="T4834">
        <v>0</v>
      </c>
    </row>
    <row r="4835" spans="1:20" x14ac:dyDescent="0.2">
      <c r="A4835" s="1">
        <v>42880.718668981484</v>
      </c>
      <c r="B4835" t="s">
        <v>1267</v>
      </c>
      <c r="C4835" t="s">
        <v>1268</v>
      </c>
      <c r="D4835" t="s">
        <v>20698</v>
      </c>
      <c r="E4835" s="3">
        <v>8.6789678932366502E+17</v>
      </c>
      <c r="F4835" t="s">
        <v>22</v>
      </c>
      <c r="G4835">
        <v>639</v>
      </c>
      <c r="H4835">
        <v>274</v>
      </c>
      <c r="I4835">
        <v>0</v>
      </c>
      <c r="J4835">
        <v>1</v>
      </c>
      <c r="K4835" t="s">
        <v>23</v>
      </c>
      <c r="L4835" t="s">
        <v>1270</v>
      </c>
      <c r="N4835" t="s">
        <v>1271</v>
      </c>
      <c r="O4835" t="s">
        <v>27</v>
      </c>
      <c r="Q4835" t="s">
        <v>20699</v>
      </c>
      <c r="R4835" t="b">
        <v>0</v>
      </c>
      <c r="S4835">
        <v>0.36874811288402665</v>
      </c>
      <c r="T4835">
        <v>1</v>
      </c>
    </row>
    <row r="4836" spans="1:20" x14ac:dyDescent="0.2">
      <c r="A4836" s="1">
        <v>42883.389479166668</v>
      </c>
      <c r="B4836" t="s">
        <v>20700</v>
      </c>
      <c r="C4836" t="s">
        <v>20701</v>
      </c>
      <c r="D4836" t="s">
        <v>20702</v>
      </c>
      <c r="E4836" s="3">
        <v>8.6886465757403494E+17</v>
      </c>
      <c r="F4836" t="s">
        <v>22</v>
      </c>
      <c r="G4836">
        <v>48</v>
      </c>
      <c r="H4836">
        <v>144</v>
      </c>
      <c r="I4836">
        <v>0</v>
      </c>
      <c r="J4836">
        <v>0</v>
      </c>
      <c r="K4836" t="s">
        <v>23</v>
      </c>
      <c r="L4836" t="s">
        <v>20703</v>
      </c>
      <c r="N4836" t="s">
        <v>20704</v>
      </c>
      <c r="O4836" t="s">
        <v>27</v>
      </c>
      <c r="Q4836" t="s">
        <v>20705</v>
      </c>
      <c r="R4836" t="b">
        <v>0</v>
      </c>
      <c r="S4836">
        <v>0.36896642619518272</v>
      </c>
      <c r="T4836">
        <v>0</v>
      </c>
    </row>
    <row r="4837" spans="1:20" x14ac:dyDescent="0.2">
      <c r="A4837" s="1">
        <v>42884.678993055553</v>
      </c>
      <c r="B4837" t="s">
        <v>6528</v>
      </c>
      <c r="C4837" t="s">
        <v>6529</v>
      </c>
      <c r="D4837" t="s">
        <v>20706</v>
      </c>
      <c r="E4837" s="3">
        <v>8.6933195953691802E+17</v>
      </c>
      <c r="F4837" t="s">
        <v>66</v>
      </c>
      <c r="G4837">
        <v>154</v>
      </c>
      <c r="H4837">
        <v>357</v>
      </c>
      <c r="I4837">
        <v>0</v>
      </c>
      <c r="J4837">
        <v>0</v>
      </c>
      <c r="K4837" t="s">
        <v>23</v>
      </c>
      <c r="L4837" t="s">
        <v>6531</v>
      </c>
      <c r="N4837" t="s">
        <v>6532</v>
      </c>
      <c r="O4837" t="s">
        <v>27</v>
      </c>
      <c r="Q4837" t="s">
        <v>20707</v>
      </c>
      <c r="R4837" t="b">
        <v>0</v>
      </c>
      <c r="S4837">
        <v>0.3691565602010396</v>
      </c>
      <c r="T4837">
        <v>0</v>
      </c>
    </row>
    <row r="4838" spans="1:20" x14ac:dyDescent="0.2">
      <c r="A4838" s="1">
        <v>42880.864560185182</v>
      </c>
      <c r="B4838" t="s">
        <v>2661</v>
      </c>
      <c r="C4838" t="s">
        <v>2662</v>
      </c>
      <c r="D4838" t="s">
        <v>20708</v>
      </c>
      <c r="E4838" s="3">
        <v>8.67949657967792E+17</v>
      </c>
      <c r="F4838" t="s">
        <v>22</v>
      </c>
      <c r="G4838">
        <v>93</v>
      </c>
      <c r="H4838">
        <v>50</v>
      </c>
      <c r="I4838">
        <v>2</v>
      </c>
      <c r="J4838">
        <v>0</v>
      </c>
      <c r="K4838" t="s">
        <v>23</v>
      </c>
      <c r="L4838" t="s">
        <v>2664</v>
      </c>
      <c r="O4838" t="s">
        <v>27</v>
      </c>
      <c r="Q4838" t="s">
        <v>20709</v>
      </c>
      <c r="R4838" t="b">
        <v>0</v>
      </c>
      <c r="S4838">
        <v>0.36920835937685026</v>
      </c>
      <c r="T4838">
        <v>0</v>
      </c>
    </row>
    <row r="4839" spans="1:20" x14ac:dyDescent="0.2">
      <c r="A4839" s="1">
        <v>42882.365787037037</v>
      </c>
      <c r="B4839" t="s">
        <v>20710</v>
      </c>
      <c r="C4839" t="s">
        <v>20711</v>
      </c>
      <c r="D4839" t="s">
        <v>20712</v>
      </c>
      <c r="E4839" s="3">
        <v>8.68493684857344E+17</v>
      </c>
      <c r="F4839" t="s">
        <v>66</v>
      </c>
      <c r="G4839">
        <v>28</v>
      </c>
      <c r="H4839">
        <v>355</v>
      </c>
      <c r="I4839">
        <v>0</v>
      </c>
      <c r="J4839">
        <v>0</v>
      </c>
      <c r="K4839" t="s">
        <v>23</v>
      </c>
      <c r="L4839" t="s">
        <v>8823</v>
      </c>
      <c r="O4839" t="s">
        <v>27</v>
      </c>
      <c r="Q4839" t="s">
        <v>20713</v>
      </c>
      <c r="R4839" t="b">
        <v>0</v>
      </c>
      <c r="S4839">
        <v>0.36926134241001796</v>
      </c>
      <c r="T4839">
        <v>0</v>
      </c>
    </row>
    <row r="4840" spans="1:20" x14ac:dyDescent="0.2">
      <c r="A4840" s="1">
        <v>42880.690162037034</v>
      </c>
      <c r="B4840" t="s">
        <v>2560</v>
      </c>
      <c r="C4840" t="s">
        <v>2561</v>
      </c>
      <c r="D4840" t="s">
        <v>20714</v>
      </c>
      <c r="E4840" s="3">
        <v>8.6788645824120806E+17</v>
      </c>
      <c r="F4840" t="s">
        <v>66</v>
      </c>
      <c r="G4840">
        <v>10556</v>
      </c>
      <c r="H4840">
        <v>10255</v>
      </c>
      <c r="I4840">
        <v>1</v>
      </c>
      <c r="J4840">
        <v>0</v>
      </c>
      <c r="K4840" t="s">
        <v>23</v>
      </c>
      <c r="L4840" t="s">
        <v>919</v>
      </c>
      <c r="M4840" t="s">
        <v>111</v>
      </c>
      <c r="N4840" t="s">
        <v>2563</v>
      </c>
      <c r="O4840" t="s">
        <v>27</v>
      </c>
      <c r="Q4840" t="s">
        <v>20715</v>
      </c>
      <c r="R4840" t="b">
        <v>0</v>
      </c>
      <c r="S4840">
        <v>0.36929375171507883</v>
      </c>
      <c r="T4840">
        <v>0</v>
      </c>
    </row>
    <row r="4841" spans="1:20" x14ac:dyDescent="0.2">
      <c r="A4841" s="1">
        <v>42890.318425925929</v>
      </c>
      <c r="B4841" t="s">
        <v>20716</v>
      </c>
      <c r="C4841" t="s">
        <v>20717</v>
      </c>
      <c r="D4841" t="s">
        <v>20718</v>
      </c>
      <c r="E4841" s="3">
        <v>8.7137562410296499E+17</v>
      </c>
      <c r="F4841" t="s">
        <v>66</v>
      </c>
      <c r="G4841">
        <v>6</v>
      </c>
      <c r="H4841">
        <v>114</v>
      </c>
      <c r="I4841">
        <v>0</v>
      </c>
      <c r="J4841">
        <v>0</v>
      </c>
      <c r="K4841" t="s">
        <v>23</v>
      </c>
      <c r="L4841" t="s">
        <v>2921</v>
      </c>
      <c r="O4841" t="s">
        <v>27</v>
      </c>
      <c r="Q4841" t="s">
        <v>20719</v>
      </c>
      <c r="R4841" t="b">
        <v>0</v>
      </c>
      <c r="S4841">
        <v>0.36933420864375077</v>
      </c>
      <c r="T4841">
        <v>0</v>
      </c>
    </row>
    <row r="4842" spans="1:20" x14ac:dyDescent="0.2">
      <c r="A4842" s="1">
        <v>42879.714861111112</v>
      </c>
      <c r="B4842" t="s">
        <v>20720</v>
      </c>
      <c r="C4842" t="s">
        <v>20721</v>
      </c>
      <c r="D4842" t="s">
        <v>20722</v>
      </c>
      <c r="E4842" s="3">
        <v>8.6753301967402995E+17</v>
      </c>
      <c r="F4842" t="s">
        <v>37</v>
      </c>
      <c r="G4842">
        <v>1061</v>
      </c>
      <c r="H4842">
        <v>1150</v>
      </c>
      <c r="I4842">
        <v>0</v>
      </c>
      <c r="J4842">
        <v>0</v>
      </c>
      <c r="K4842" t="s">
        <v>23</v>
      </c>
      <c r="L4842" t="s">
        <v>10151</v>
      </c>
      <c r="M4842" t="s">
        <v>19361</v>
      </c>
      <c r="N4842" t="s">
        <v>20723</v>
      </c>
      <c r="O4842" t="s">
        <v>27</v>
      </c>
      <c r="Q4842" t="s">
        <v>20724</v>
      </c>
      <c r="R4842" t="b">
        <v>0</v>
      </c>
      <c r="S4842">
        <v>0.36947648341925032</v>
      </c>
      <c r="T4842">
        <v>1</v>
      </c>
    </row>
    <row r="4843" spans="1:20" x14ac:dyDescent="0.2">
      <c r="A4843" s="1">
        <v>42880.800162037034</v>
      </c>
      <c r="B4843" t="s">
        <v>3881</v>
      </c>
      <c r="C4843" t="s">
        <v>3882</v>
      </c>
      <c r="D4843" t="s">
        <v>20725</v>
      </c>
      <c r="E4843" s="3">
        <v>8.6792631932522394E+17</v>
      </c>
      <c r="F4843" t="s">
        <v>22</v>
      </c>
      <c r="G4843">
        <v>2333</v>
      </c>
      <c r="H4843">
        <v>1722</v>
      </c>
      <c r="I4843">
        <v>2</v>
      </c>
      <c r="J4843">
        <v>0</v>
      </c>
      <c r="K4843" t="s">
        <v>23</v>
      </c>
      <c r="L4843" t="s">
        <v>3884</v>
      </c>
      <c r="M4843" t="s">
        <v>111</v>
      </c>
      <c r="N4843" t="s">
        <v>3885</v>
      </c>
      <c r="O4843" t="s">
        <v>27</v>
      </c>
      <c r="Q4843" t="s">
        <v>20726</v>
      </c>
      <c r="R4843" t="b">
        <v>0</v>
      </c>
      <c r="S4843">
        <v>0.36952165110016422</v>
      </c>
      <c r="T4843">
        <v>0</v>
      </c>
    </row>
    <row r="4844" spans="1:20" x14ac:dyDescent="0.2">
      <c r="A4844" s="1">
        <v>42887.559861111113</v>
      </c>
      <c r="B4844" t="s">
        <v>12073</v>
      </c>
      <c r="C4844" t="s">
        <v>12074</v>
      </c>
      <c r="D4844" t="s">
        <v>20727</v>
      </c>
      <c r="E4844" s="3">
        <v>8.7037595389313805E+17</v>
      </c>
      <c r="F4844" t="s">
        <v>66</v>
      </c>
      <c r="G4844">
        <v>119</v>
      </c>
      <c r="H4844">
        <v>635</v>
      </c>
      <c r="I4844">
        <v>0</v>
      </c>
      <c r="J4844">
        <v>0</v>
      </c>
      <c r="K4844" t="s">
        <v>23</v>
      </c>
      <c r="L4844" t="s">
        <v>2131</v>
      </c>
      <c r="O4844" t="s">
        <v>27</v>
      </c>
      <c r="Q4844" t="s">
        <v>20728</v>
      </c>
      <c r="R4844" t="b">
        <v>0</v>
      </c>
      <c r="S4844">
        <v>0.36964928761398963</v>
      </c>
      <c r="T4844">
        <v>1</v>
      </c>
    </row>
    <row r="4845" spans="1:20" x14ac:dyDescent="0.2">
      <c r="A4845" s="1">
        <v>42886.190706018519</v>
      </c>
      <c r="B4845" t="s">
        <v>3301</v>
      </c>
      <c r="C4845" t="s">
        <v>3302</v>
      </c>
      <c r="D4845" t="s">
        <v>20729</v>
      </c>
      <c r="E4845" s="3">
        <v>8.6987978890273101E+17</v>
      </c>
      <c r="F4845" t="s">
        <v>22</v>
      </c>
      <c r="G4845">
        <v>269</v>
      </c>
      <c r="H4845">
        <v>1004</v>
      </c>
      <c r="I4845">
        <v>1</v>
      </c>
      <c r="J4845">
        <v>0</v>
      </c>
      <c r="K4845" t="s">
        <v>23</v>
      </c>
      <c r="L4845" t="s">
        <v>3304</v>
      </c>
      <c r="M4845" t="s">
        <v>3305</v>
      </c>
      <c r="N4845" t="s">
        <v>3306</v>
      </c>
      <c r="O4845" t="s">
        <v>27</v>
      </c>
      <c r="Q4845" t="s">
        <v>20730</v>
      </c>
      <c r="R4845" t="b">
        <v>0</v>
      </c>
      <c r="S4845">
        <v>0.36979711232825718</v>
      </c>
      <c r="T4845">
        <v>1</v>
      </c>
    </row>
    <row r="4846" spans="1:20" x14ac:dyDescent="0.2">
      <c r="A4846" s="1">
        <v>42881.628078703703</v>
      </c>
      <c r="B4846" t="s">
        <v>20731</v>
      </c>
      <c r="C4846" t="s">
        <v>20732</v>
      </c>
      <c r="D4846" t="s">
        <v>20733</v>
      </c>
      <c r="E4846" s="3">
        <v>8.6822634525967501E+17</v>
      </c>
      <c r="F4846" t="s">
        <v>66</v>
      </c>
      <c r="G4846">
        <v>455</v>
      </c>
      <c r="H4846">
        <v>80</v>
      </c>
      <c r="I4846">
        <v>0</v>
      </c>
      <c r="J4846">
        <v>0</v>
      </c>
      <c r="K4846" t="s">
        <v>23</v>
      </c>
      <c r="L4846" t="s">
        <v>882</v>
      </c>
      <c r="N4846" t="s">
        <v>20734</v>
      </c>
      <c r="O4846" t="s">
        <v>27</v>
      </c>
      <c r="Q4846" t="s">
        <v>20735</v>
      </c>
      <c r="R4846" t="b">
        <v>0</v>
      </c>
      <c r="S4846">
        <v>0.36983353507925287</v>
      </c>
      <c r="T4846">
        <v>0</v>
      </c>
    </row>
    <row r="4847" spans="1:20" x14ac:dyDescent="0.2">
      <c r="A4847" s="1">
        <v>42891.22457175926</v>
      </c>
      <c r="B4847" t="s">
        <v>20736</v>
      </c>
      <c r="C4847" t="s">
        <v>20737</v>
      </c>
      <c r="D4847" t="s">
        <v>20738</v>
      </c>
      <c r="E4847" s="3">
        <v>8.7170400038678502E+17</v>
      </c>
      <c r="F4847" t="s">
        <v>66</v>
      </c>
      <c r="G4847">
        <v>59</v>
      </c>
      <c r="H4847">
        <v>216</v>
      </c>
      <c r="I4847">
        <v>0</v>
      </c>
      <c r="J4847">
        <v>0</v>
      </c>
      <c r="K4847" t="s">
        <v>23</v>
      </c>
      <c r="L4847" t="s">
        <v>20739</v>
      </c>
      <c r="N4847" t="s">
        <v>20740</v>
      </c>
      <c r="O4847" t="s">
        <v>27</v>
      </c>
      <c r="Q4847" t="s">
        <v>20741</v>
      </c>
      <c r="R4847" t="b">
        <v>0</v>
      </c>
      <c r="S4847">
        <v>0.36983950665919307</v>
      </c>
      <c r="T4847">
        <v>0</v>
      </c>
    </row>
    <row r="4848" spans="1:20" x14ac:dyDescent="0.2">
      <c r="A4848" s="1">
        <v>42891.693206018521</v>
      </c>
      <c r="B4848" t="s">
        <v>20742</v>
      </c>
      <c r="C4848" t="s">
        <v>20743</v>
      </c>
      <c r="D4848" t="s">
        <v>20744</v>
      </c>
      <c r="E4848" s="3">
        <v>8.7187382529369702E+17</v>
      </c>
      <c r="F4848" t="s">
        <v>22</v>
      </c>
      <c r="G4848">
        <v>536</v>
      </c>
      <c r="H4848">
        <v>1044</v>
      </c>
      <c r="I4848">
        <v>0</v>
      </c>
      <c r="J4848">
        <v>0</v>
      </c>
      <c r="K4848" t="s">
        <v>23</v>
      </c>
      <c r="L4848" t="s">
        <v>5514</v>
      </c>
      <c r="M4848" t="s">
        <v>20745</v>
      </c>
      <c r="N4848" t="s">
        <v>20746</v>
      </c>
      <c r="O4848" t="s">
        <v>27</v>
      </c>
      <c r="Q4848" t="s">
        <v>20747</v>
      </c>
      <c r="R4848" t="b">
        <v>0</v>
      </c>
      <c r="S4848">
        <v>0.36985107548636664</v>
      </c>
      <c r="T4848">
        <v>0</v>
      </c>
    </row>
    <row r="4849" spans="1:20" x14ac:dyDescent="0.2">
      <c r="A4849" s="1">
        <v>42888.443287037036</v>
      </c>
      <c r="B4849" t="s">
        <v>15426</v>
      </c>
      <c r="C4849" t="s">
        <v>15427</v>
      </c>
      <c r="D4849" t="s">
        <v>20748</v>
      </c>
      <c r="E4849" s="3">
        <v>8.7069609390585395E+17</v>
      </c>
      <c r="F4849" t="s">
        <v>66</v>
      </c>
      <c r="G4849">
        <v>181</v>
      </c>
      <c r="H4849">
        <v>128</v>
      </c>
      <c r="I4849">
        <v>0</v>
      </c>
      <c r="J4849">
        <v>0</v>
      </c>
      <c r="K4849" t="s">
        <v>23</v>
      </c>
      <c r="L4849" t="s">
        <v>15429</v>
      </c>
      <c r="M4849" t="s">
        <v>4811</v>
      </c>
      <c r="N4849" t="s">
        <v>15430</v>
      </c>
      <c r="O4849" t="s">
        <v>27</v>
      </c>
      <c r="Q4849" t="s">
        <v>20749</v>
      </c>
      <c r="R4849" t="b">
        <v>0</v>
      </c>
      <c r="S4849">
        <v>0.36995451964152859</v>
      </c>
      <c r="T4849">
        <v>0</v>
      </c>
    </row>
    <row r="4850" spans="1:20" x14ac:dyDescent="0.2">
      <c r="A4850" s="1">
        <v>42881.225208333337</v>
      </c>
      <c r="B4850" t="s">
        <v>20750</v>
      </c>
      <c r="C4850" t="s">
        <v>20751</v>
      </c>
      <c r="D4850" t="s">
        <v>20752</v>
      </c>
      <c r="E4850" s="3">
        <v>8.6808035065149798E+17</v>
      </c>
      <c r="F4850" t="s">
        <v>2291</v>
      </c>
      <c r="G4850">
        <v>4</v>
      </c>
      <c r="H4850">
        <v>0</v>
      </c>
      <c r="I4850">
        <v>1</v>
      </c>
      <c r="J4850">
        <v>0</v>
      </c>
      <c r="K4850" t="s">
        <v>23</v>
      </c>
      <c r="L4850" t="s">
        <v>3283</v>
      </c>
      <c r="N4850" t="s">
        <v>20753</v>
      </c>
      <c r="O4850" t="s">
        <v>27</v>
      </c>
      <c r="Q4850" t="s">
        <v>20754</v>
      </c>
      <c r="R4850" t="b">
        <v>0</v>
      </c>
      <c r="S4850">
        <v>0.36996885563018844</v>
      </c>
      <c r="T4850">
        <v>0</v>
      </c>
    </row>
    <row r="4851" spans="1:20" x14ac:dyDescent="0.2">
      <c r="A4851" s="1">
        <v>42890.774409722224</v>
      </c>
      <c r="B4851" t="s">
        <v>20755</v>
      </c>
      <c r="C4851" t="s">
        <v>20756</v>
      </c>
      <c r="D4851" t="s">
        <v>20757</v>
      </c>
      <c r="E4851" s="3">
        <v>8.7154086681659302E+17</v>
      </c>
      <c r="F4851" t="s">
        <v>66</v>
      </c>
      <c r="G4851">
        <v>6670</v>
      </c>
      <c r="H4851">
        <v>1128</v>
      </c>
      <c r="I4851">
        <v>0</v>
      </c>
      <c r="J4851">
        <v>0</v>
      </c>
      <c r="K4851" t="s">
        <v>23</v>
      </c>
      <c r="L4851" t="s">
        <v>7516</v>
      </c>
      <c r="M4851" t="s">
        <v>6312</v>
      </c>
      <c r="N4851" t="s">
        <v>20758</v>
      </c>
      <c r="O4851" t="s">
        <v>27</v>
      </c>
      <c r="Q4851" t="s">
        <v>20759</v>
      </c>
      <c r="R4851" t="b">
        <v>0</v>
      </c>
      <c r="S4851">
        <v>0.37010131685829473</v>
      </c>
      <c r="T4851">
        <v>0</v>
      </c>
    </row>
    <row r="4852" spans="1:20" x14ac:dyDescent="0.2">
      <c r="A4852" s="1">
        <v>42887.402384259258</v>
      </c>
      <c r="B4852" t="s">
        <v>11518</v>
      </c>
      <c r="C4852" t="s">
        <v>11519</v>
      </c>
      <c r="D4852" t="s">
        <v>20760</v>
      </c>
      <c r="E4852" s="3">
        <v>8.7031888624324595E+17</v>
      </c>
      <c r="F4852" t="s">
        <v>66</v>
      </c>
      <c r="G4852">
        <v>34</v>
      </c>
      <c r="H4852">
        <v>109</v>
      </c>
      <c r="I4852">
        <v>0</v>
      </c>
      <c r="J4852">
        <v>0</v>
      </c>
      <c r="K4852" t="s">
        <v>23</v>
      </c>
      <c r="L4852" t="s">
        <v>3646</v>
      </c>
      <c r="M4852" t="s">
        <v>403</v>
      </c>
      <c r="N4852" t="s">
        <v>11521</v>
      </c>
      <c r="O4852" t="s">
        <v>27</v>
      </c>
      <c r="Q4852" t="s">
        <v>20761</v>
      </c>
      <c r="R4852" t="b">
        <v>0</v>
      </c>
      <c r="S4852">
        <v>0.37019593368780668</v>
      </c>
      <c r="T4852">
        <v>0</v>
      </c>
    </row>
    <row r="4853" spans="1:20" x14ac:dyDescent="0.2">
      <c r="A4853" s="1">
        <v>42884.388020833336</v>
      </c>
      <c r="B4853" t="s">
        <v>688</v>
      </c>
      <c r="C4853" t="s">
        <v>689</v>
      </c>
      <c r="D4853" t="s">
        <v>20762</v>
      </c>
      <c r="E4853" s="3">
        <v>8.6922651725511795E+17</v>
      </c>
      <c r="F4853" t="s">
        <v>98</v>
      </c>
      <c r="G4853">
        <v>444</v>
      </c>
      <c r="H4853">
        <v>749</v>
      </c>
      <c r="I4853">
        <v>0</v>
      </c>
      <c r="J4853">
        <v>0</v>
      </c>
      <c r="K4853" t="s">
        <v>23</v>
      </c>
      <c r="L4853" t="s">
        <v>691</v>
      </c>
      <c r="N4853" t="s">
        <v>692</v>
      </c>
      <c r="O4853" t="s">
        <v>27</v>
      </c>
      <c r="Q4853" t="s">
        <v>20763</v>
      </c>
      <c r="R4853" t="b">
        <v>0</v>
      </c>
      <c r="S4853">
        <v>0.37034341674279891</v>
      </c>
      <c r="T4853">
        <v>0</v>
      </c>
    </row>
    <row r="4854" spans="1:20" x14ac:dyDescent="0.2">
      <c r="A4854" s="1">
        <v>42879.697118055556</v>
      </c>
      <c r="B4854" t="s">
        <v>3704</v>
      </c>
      <c r="C4854" t="s">
        <v>3705</v>
      </c>
      <c r="D4854" t="s">
        <v>20764</v>
      </c>
      <c r="E4854" s="3">
        <v>8.6752659110202496E+17</v>
      </c>
      <c r="F4854" t="s">
        <v>66</v>
      </c>
      <c r="G4854">
        <v>112</v>
      </c>
      <c r="H4854">
        <v>356</v>
      </c>
      <c r="I4854">
        <v>1058</v>
      </c>
      <c r="J4854">
        <v>0</v>
      </c>
      <c r="K4854" t="s">
        <v>23</v>
      </c>
      <c r="L4854" t="s">
        <v>3707</v>
      </c>
      <c r="M4854" t="s">
        <v>25</v>
      </c>
      <c r="N4854" t="s">
        <v>3708</v>
      </c>
      <c r="O4854" t="s">
        <v>27</v>
      </c>
      <c r="Q4854" t="s">
        <v>20765</v>
      </c>
      <c r="R4854" t="b">
        <v>0</v>
      </c>
      <c r="S4854">
        <v>0.37041010577805333</v>
      </c>
      <c r="T4854">
        <v>1</v>
      </c>
    </row>
    <row r="4855" spans="1:20" x14ac:dyDescent="0.2">
      <c r="A4855" s="1">
        <v>42887.856712962966</v>
      </c>
      <c r="B4855" t="s">
        <v>20766</v>
      </c>
      <c r="C4855" t="s">
        <v>20767</v>
      </c>
      <c r="D4855" t="s">
        <v>20768</v>
      </c>
      <c r="E4855" s="3">
        <v>8.7048352772439194E+17</v>
      </c>
      <c r="F4855" t="s">
        <v>66</v>
      </c>
      <c r="G4855">
        <v>336</v>
      </c>
      <c r="H4855">
        <v>901</v>
      </c>
      <c r="I4855">
        <v>0</v>
      </c>
      <c r="J4855">
        <v>0</v>
      </c>
      <c r="K4855" t="s">
        <v>23</v>
      </c>
      <c r="L4855" t="s">
        <v>20149</v>
      </c>
      <c r="M4855" t="s">
        <v>4811</v>
      </c>
      <c r="N4855" t="s">
        <v>20769</v>
      </c>
      <c r="O4855" t="s">
        <v>27</v>
      </c>
      <c r="Q4855" t="s">
        <v>20770</v>
      </c>
      <c r="R4855" t="b">
        <v>0</v>
      </c>
      <c r="S4855">
        <v>0.37089696944580197</v>
      </c>
      <c r="T4855">
        <v>1</v>
      </c>
    </row>
    <row r="4856" spans="1:20" x14ac:dyDescent="0.2">
      <c r="A4856" s="1">
        <v>42890.306388888886</v>
      </c>
      <c r="B4856" t="s">
        <v>20771</v>
      </c>
      <c r="C4856" t="s">
        <v>20772</v>
      </c>
      <c r="D4856" t="s">
        <v>20773</v>
      </c>
      <c r="E4856" s="3">
        <v>8.7137125944311795E+17</v>
      </c>
      <c r="F4856" t="s">
        <v>66</v>
      </c>
      <c r="G4856">
        <v>15</v>
      </c>
      <c r="H4856">
        <v>105</v>
      </c>
      <c r="I4856">
        <v>0</v>
      </c>
      <c r="J4856">
        <v>0</v>
      </c>
      <c r="K4856" t="s">
        <v>23</v>
      </c>
      <c r="L4856" t="s">
        <v>20774</v>
      </c>
      <c r="M4856" t="s">
        <v>5833</v>
      </c>
      <c r="O4856" t="s">
        <v>27</v>
      </c>
      <c r="Q4856" t="s">
        <v>20775</v>
      </c>
      <c r="R4856" t="b">
        <v>0</v>
      </c>
      <c r="S4856">
        <v>0.37090322886752802</v>
      </c>
      <c r="T4856">
        <v>1</v>
      </c>
    </row>
    <row r="4857" spans="1:20" x14ac:dyDescent="0.2">
      <c r="A4857" s="1">
        <v>42890.734259259261</v>
      </c>
      <c r="B4857" t="s">
        <v>11473</v>
      </c>
      <c r="C4857" t="s">
        <v>11474</v>
      </c>
      <c r="D4857" t="s">
        <v>20776</v>
      </c>
      <c r="E4857" s="3">
        <v>8.7152631468730701E+17</v>
      </c>
      <c r="F4857" t="s">
        <v>66</v>
      </c>
      <c r="G4857">
        <v>166</v>
      </c>
      <c r="H4857">
        <v>1033</v>
      </c>
      <c r="I4857">
        <v>0</v>
      </c>
      <c r="J4857">
        <v>0</v>
      </c>
      <c r="K4857" t="s">
        <v>23</v>
      </c>
      <c r="L4857" t="s">
        <v>3311</v>
      </c>
      <c r="O4857" t="s">
        <v>27</v>
      </c>
      <c r="Q4857" t="s">
        <v>20777</v>
      </c>
      <c r="R4857" t="b">
        <v>0</v>
      </c>
      <c r="S4857">
        <v>0.3710901301297248</v>
      </c>
      <c r="T4857">
        <v>0</v>
      </c>
    </row>
    <row r="4858" spans="1:20" x14ac:dyDescent="0.2">
      <c r="A4858" s="1">
        <v>42889.967835648145</v>
      </c>
      <c r="B4858" t="s">
        <v>20778</v>
      </c>
      <c r="C4858" t="s">
        <v>14116</v>
      </c>
      <c r="D4858" t="s">
        <v>20779</v>
      </c>
      <c r="E4858" s="3">
        <v>8.7124857289279398E+17</v>
      </c>
      <c r="F4858" t="s">
        <v>66</v>
      </c>
      <c r="G4858">
        <v>2621</v>
      </c>
      <c r="H4858">
        <v>458</v>
      </c>
      <c r="I4858">
        <v>5</v>
      </c>
      <c r="J4858">
        <v>0</v>
      </c>
      <c r="K4858" t="s">
        <v>23</v>
      </c>
      <c r="L4858" t="s">
        <v>8297</v>
      </c>
      <c r="M4858" t="s">
        <v>16787</v>
      </c>
      <c r="N4858" t="s">
        <v>20780</v>
      </c>
      <c r="O4858" t="s">
        <v>27</v>
      </c>
      <c r="Q4858" t="s">
        <v>20781</v>
      </c>
      <c r="R4858" t="b">
        <v>0</v>
      </c>
      <c r="S4858">
        <v>0.37120100040938298</v>
      </c>
      <c r="T4858">
        <v>0</v>
      </c>
    </row>
    <row r="4859" spans="1:20" x14ac:dyDescent="0.2">
      <c r="A4859" s="1">
        <v>42881.346053240741</v>
      </c>
      <c r="B4859" t="s">
        <v>16728</v>
      </c>
      <c r="C4859" t="s">
        <v>16729</v>
      </c>
      <c r="D4859" t="s">
        <v>20782</v>
      </c>
      <c r="E4859" s="3">
        <v>8.6812414215494003E+17</v>
      </c>
      <c r="F4859" t="s">
        <v>66</v>
      </c>
      <c r="G4859">
        <v>279</v>
      </c>
      <c r="H4859">
        <v>640</v>
      </c>
      <c r="I4859">
        <v>0</v>
      </c>
      <c r="J4859">
        <v>1</v>
      </c>
      <c r="K4859" t="s">
        <v>23</v>
      </c>
      <c r="L4859" t="s">
        <v>16731</v>
      </c>
      <c r="N4859" t="s">
        <v>16732</v>
      </c>
      <c r="O4859" t="s">
        <v>27</v>
      </c>
      <c r="Q4859" t="s">
        <v>20783</v>
      </c>
      <c r="R4859" t="b">
        <v>0</v>
      </c>
      <c r="S4859">
        <v>0.37122429608769314</v>
      </c>
      <c r="T4859">
        <v>1</v>
      </c>
    </row>
    <row r="4860" spans="1:20" x14ac:dyDescent="0.2">
      <c r="A4860" s="1">
        <v>42886.432314814818</v>
      </c>
      <c r="B4860" t="s">
        <v>20784</v>
      </c>
      <c r="C4860" t="s">
        <v>20785</v>
      </c>
      <c r="D4860" t="s">
        <v>20786</v>
      </c>
      <c r="E4860" s="3">
        <v>8.69967344545792E+17</v>
      </c>
      <c r="F4860" t="s">
        <v>264</v>
      </c>
      <c r="G4860">
        <v>13</v>
      </c>
      <c r="H4860">
        <v>98</v>
      </c>
      <c r="I4860">
        <v>0</v>
      </c>
      <c r="J4860">
        <v>0</v>
      </c>
      <c r="K4860" t="s">
        <v>23</v>
      </c>
      <c r="L4860" t="s">
        <v>15553</v>
      </c>
      <c r="N4860" t="s">
        <v>20787</v>
      </c>
      <c r="O4860" t="s">
        <v>27</v>
      </c>
      <c r="Q4860" t="s">
        <v>20788</v>
      </c>
      <c r="R4860" t="b">
        <v>0</v>
      </c>
      <c r="S4860">
        <v>0.37125157815699772</v>
      </c>
      <c r="T4860">
        <v>0</v>
      </c>
    </row>
    <row r="4861" spans="1:20" x14ac:dyDescent="0.2">
      <c r="A4861" s="1">
        <v>42886.398946759262</v>
      </c>
      <c r="B4861" t="s">
        <v>13902</v>
      </c>
      <c r="C4861" t="s">
        <v>13903</v>
      </c>
      <c r="D4861" t="s">
        <v>20789</v>
      </c>
      <c r="E4861" s="3">
        <v>8.6995524910838899E+17</v>
      </c>
      <c r="F4861" t="s">
        <v>22</v>
      </c>
      <c r="G4861">
        <v>108676</v>
      </c>
      <c r="H4861">
        <v>45714</v>
      </c>
      <c r="I4861">
        <v>0</v>
      </c>
      <c r="J4861">
        <v>0</v>
      </c>
      <c r="K4861" t="s">
        <v>23</v>
      </c>
      <c r="L4861" t="s">
        <v>13905</v>
      </c>
      <c r="M4861" t="s">
        <v>13906</v>
      </c>
      <c r="N4861" t="s">
        <v>13907</v>
      </c>
      <c r="O4861" t="s">
        <v>27</v>
      </c>
      <c r="Q4861" t="s">
        <v>20790</v>
      </c>
      <c r="R4861" t="b">
        <v>0</v>
      </c>
      <c r="S4861">
        <v>0.37132350683770077</v>
      </c>
      <c r="T4861">
        <v>0</v>
      </c>
    </row>
    <row r="4862" spans="1:20" x14ac:dyDescent="0.2">
      <c r="A4862" s="1">
        <v>42887.860486111109</v>
      </c>
      <c r="B4862" t="s">
        <v>20791</v>
      </c>
      <c r="C4862" t="s">
        <v>20792</v>
      </c>
      <c r="D4862" t="s">
        <v>20793</v>
      </c>
      <c r="E4862" s="3">
        <v>8.7048489376721702E+17</v>
      </c>
      <c r="F4862" t="s">
        <v>66</v>
      </c>
      <c r="G4862">
        <v>15</v>
      </c>
      <c r="H4862">
        <v>56</v>
      </c>
      <c r="I4862">
        <v>0</v>
      </c>
      <c r="J4862">
        <v>0</v>
      </c>
      <c r="K4862" t="s">
        <v>23</v>
      </c>
      <c r="L4862" t="s">
        <v>15066</v>
      </c>
      <c r="O4862" t="s">
        <v>27</v>
      </c>
      <c r="Q4862" t="s">
        <v>20794</v>
      </c>
      <c r="R4862" t="b">
        <v>0</v>
      </c>
      <c r="S4862">
        <v>0.37136350403620799</v>
      </c>
      <c r="T4862">
        <v>1</v>
      </c>
    </row>
    <row r="4863" spans="1:20" x14ac:dyDescent="0.2">
      <c r="A4863" s="1">
        <v>42884.878055555557</v>
      </c>
      <c r="B4863" t="s">
        <v>20795</v>
      </c>
      <c r="C4863" t="s">
        <v>20796</v>
      </c>
      <c r="D4863" t="s">
        <v>20797</v>
      </c>
      <c r="E4863" s="3">
        <v>8.6940410013545997E+17</v>
      </c>
      <c r="F4863" t="s">
        <v>66</v>
      </c>
      <c r="G4863">
        <v>56</v>
      </c>
      <c r="H4863">
        <v>189</v>
      </c>
      <c r="I4863">
        <v>0</v>
      </c>
      <c r="J4863">
        <v>0</v>
      </c>
      <c r="K4863" t="s">
        <v>23</v>
      </c>
      <c r="L4863" t="s">
        <v>20798</v>
      </c>
      <c r="O4863" t="s">
        <v>27</v>
      </c>
      <c r="Q4863" t="s">
        <v>20799</v>
      </c>
      <c r="R4863" t="b">
        <v>0</v>
      </c>
      <c r="S4863">
        <v>0.37137138212882137</v>
      </c>
      <c r="T4863">
        <v>0</v>
      </c>
    </row>
    <row r="4864" spans="1:20" x14ac:dyDescent="0.2">
      <c r="A4864" s="1">
        <v>42886.443460648145</v>
      </c>
      <c r="B4864" t="s">
        <v>20800</v>
      </c>
      <c r="C4864" t="s">
        <v>20801</v>
      </c>
      <c r="D4864" t="s">
        <v>20802</v>
      </c>
      <c r="E4864" s="3">
        <v>8.6997138143757504E+17</v>
      </c>
      <c r="F4864" t="s">
        <v>22</v>
      </c>
      <c r="G4864">
        <v>182</v>
      </c>
      <c r="H4864">
        <v>1040</v>
      </c>
      <c r="I4864">
        <v>0</v>
      </c>
      <c r="J4864">
        <v>0</v>
      </c>
      <c r="K4864" t="s">
        <v>23</v>
      </c>
      <c r="L4864" t="s">
        <v>20803</v>
      </c>
      <c r="M4864" t="s">
        <v>1484</v>
      </c>
      <c r="O4864" t="s">
        <v>27</v>
      </c>
      <c r="Q4864" t="s">
        <v>20804</v>
      </c>
      <c r="R4864" t="b">
        <v>0</v>
      </c>
      <c r="S4864">
        <v>0.37144374319004991</v>
      </c>
      <c r="T4864">
        <v>0</v>
      </c>
    </row>
    <row r="4865" spans="1:20" x14ac:dyDescent="0.2">
      <c r="A4865" s="1">
        <v>42883.65121527778</v>
      </c>
      <c r="B4865" t="s">
        <v>20805</v>
      </c>
      <c r="C4865" t="s">
        <v>20806</v>
      </c>
      <c r="D4865" t="s">
        <v>20807</v>
      </c>
      <c r="E4865" s="3">
        <v>8.6895950491390298E+17</v>
      </c>
      <c r="F4865" t="s">
        <v>22</v>
      </c>
      <c r="G4865">
        <v>255</v>
      </c>
      <c r="H4865">
        <v>426</v>
      </c>
      <c r="I4865">
        <v>0</v>
      </c>
      <c r="J4865">
        <v>0</v>
      </c>
      <c r="K4865" t="s">
        <v>23</v>
      </c>
      <c r="L4865" t="s">
        <v>4346</v>
      </c>
      <c r="M4865" t="s">
        <v>20808</v>
      </c>
      <c r="O4865" t="s">
        <v>27</v>
      </c>
      <c r="Q4865" t="s">
        <v>20809</v>
      </c>
      <c r="R4865" t="b">
        <v>0</v>
      </c>
      <c r="S4865">
        <v>0.37146188253581813</v>
      </c>
      <c r="T4865">
        <v>1</v>
      </c>
    </row>
    <row r="4866" spans="1:20" x14ac:dyDescent="0.2">
      <c r="A4866" s="1">
        <v>42889.535474537035</v>
      </c>
      <c r="B4866" t="s">
        <v>14470</v>
      </c>
      <c r="C4866" t="s">
        <v>14471</v>
      </c>
      <c r="D4866" t="s">
        <v>20810</v>
      </c>
      <c r="E4866" s="3">
        <v>8.7109189269137395E+17</v>
      </c>
      <c r="F4866" t="s">
        <v>66</v>
      </c>
      <c r="G4866">
        <v>36</v>
      </c>
      <c r="H4866">
        <v>34</v>
      </c>
      <c r="I4866">
        <v>0</v>
      </c>
      <c r="J4866">
        <v>0</v>
      </c>
      <c r="K4866" t="s">
        <v>23</v>
      </c>
      <c r="L4866" t="s">
        <v>14473</v>
      </c>
      <c r="O4866" t="s">
        <v>27</v>
      </c>
      <c r="Q4866" t="s">
        <v>20811</v>
      </c>
      <c r="R4866" t="b">
        <v>0</v>
      </c>
      <c r="S4866">
        <v>0.37153614007948099</v>
      </c>
      <c r="T4866">
        <v>0</v>
      </c>
    </row>
    <row r="4867" spans="1:20" x14ac:dyDescent="0.2">
      <c r="A4867" s="1">
        <v>42880.379143518519</v>
      </c>
      <c r="B4867" t="s">
        <v>1545</v>
      </c>
      <c r="C4867" t="s">
        <v>1546</v>
      </c>
      <c r="D4867" t="s">
        <v>20812</v>
      </c>
      <c r="E4867" s="3">
        <v>8.6777374663922803E+17</v>
      </c>
      <c r="F4867" t="s">
        <v>37</v>
      </c>
      <c r="G4867">
        <v>158</v>
      </c>
      <c r="H4867">
        <v>374</v>
      </c>
      <c r="I4867">
        <v>0</v>
      </c>
      <c r="J4867">
        <v>0</v>
      </c>
      <c r="K4867" t="s">
        <v>23</v>
      </c>
      <c r="L4867" t="s">
        <v>1548</v>
      </c>
      <c r="M4867" t="s">
        <v>1549</v>
      </c>
      <c r="N4867" t="s">
        <v>1550</v>
      </c>
      <c r="O4867" t="s">
        <v>27</v>
      </c>
      <c r="Q4867" t="s">
        <v>20813</v>
      </c>
      <c r="R4867" t="b">
        <v>0</v>
      </c>
      <c r="S4867">
        <v>0.37154878468194652</v>
      </c>
      <c r="T4867">
        <v>0</v>
      </c>
    </row>
    <row r="4868" spans="1:20" x14ac:dyDescent="0.2">
      <c r="A4868" s="1">
        <v>42888.892708333333</v>
      </c>
      <c r="B4868" t="s">
        <v>3654</v>
      </c>
      <c r="C4868" t="s">
        <v>3655</v>
      </c>
      <c r="D4868" t="s">
        <v>20814</v>
      </c>
      <c r="E4868" s="3">
        <v>8.7085896014386701E+17</v>
      </c>
      <c r="F4868" t="s">
        <v>66</v>
      </c>
      <c r="G4868">
        <v>103</v>
      </c>
      <c r="H4868">
        <v>230</v>
      </c>
      <c r="I4868">
        <v>0</v>
      </c>
      <c r="J4868">
        <v>0</v>
      </c>
      <c r="K4868" t="s">
        <v>23</v>
      </c>
      <c r="L4868" t="s">
        <v>3657</v>
      </c>
      <c r="M4868" t="s">
        <v>155</v>
      </c>
      <c r="N4868" t="s">
        <v>3658</v>
      </c>
      <c r="O4868" t="s">
        <v>27</v>
      </c>
      <c r="Q4868" t="s">
        <v>20815</v>
      </c>
      <c r="R4868" t="b">
        <v>0</v>
      </c>
      <c r="S4868">
        <v>0.37161795852678337</v>
      </c>
      <c r="T4868">
        <v>0</v>
      </c>
    </row>
    <row r="4869" spans="1:20" x14ac:dyDescent="0.2">
      <c r="A4869" s="1">
        <v>42885.548541666663</v>
      </c>
      <c r="B4869" t="s">
        <v>11828</v>
      </c>
      <c r="C4869" t="s">
        <v>11829</v>
      </c>
      <c r="D4869" t="s">
        <v>20816</v>
      </c>
      <c r="E4869" s="3">
        <v>8.6964707412355802E+17</v>
      </c>
      <c r="F4869" t="s">
        <v>66</v>
      </c>
      <c r="G4869">
        <v>596</v>
      </c>
      <c r="H4869">
        <v>2035</v>
      </c>
      <c r="I4869">
        <v>0</v>
      </c>
      <c r="J4869">
        <v>0</v>
      </c>
      <c r="K4869" t="s">
        <v>23</v>
      </c>
      <c r="L4869" t="s">
        <v>11831</v>
      </c>
      <c r="N4869" t="s">
        <v>11832</v>
      </c>
      <c r="O4869" t="s">
        <v>27</v>
      </c>
      <c r="Q4869" t="s">
        <v>20817</v>
      </c>
      <c r="R4869" t="b">
        <v>0</v>
      </c>
      <c r="S4869">
        <v>0.37163063685017794</v>
      </c>
      <c r="T4869">
        <v>0</v>
      </c>
    </row>
    <row r="4870" spans="1:20" x14ac:dyDescent="0.2">
      <c r="A4870" s="1">
        <v>42879.741562499999</v>
      </c>
      <c r="B4870" t="s">
        <v>14544</v>
      </c>
      <c r="C4870" t="s">
        <v>14545</v>
      </c>
      <c r="D4870" t="s">
        <v>20818</v>
      </c>
      <c r="E4870" s="3">
        <v>8.6754269631077901E+17</v>
      </c>
      <c r="F4870" t="s">
        <v>66</v>
      </c>
      <c r="G4870">
        <v>241</v>
      </c>
      <c r="H4870">
        <v>223</v>
      </c>
      <c r="I4870">
        <v>1</v>
      </c>
      <c r="J4870">
        <v>1</v>
      </c>
      <c r="K4870" t="s">
        <v>23</v>
      </c>
      <c r="L4870" t="s">
        <v>13803</v>
      </c>
      <c r="M4870" t="s">
        <v>14547</v>
      </c>
      <c r="N4870" t="s">
        <v>14548</v>
      </c>
      <c r="O4870" t="s">
        <v>27</v>
      </c>
      <c r="Q4870" t="s">
        <v>20819</v>
      </c>
      <c r="R4870" t="b">
        <v>0</v>
      </c>
      <c r="S4870">
        <v>0.3717911034763457</v>
      </c>
      <c r="T4870">
        <v>0</v>
      </c>
    </row>
    <row r="4871" spans="1:20" x14ac:dyDescent="0.2">
      <c r="A4871" s="1">
        <v>42882.333506944444</v>
      </c>
      <c r="B4871" t="s">
        <v>1630</v>
      </c>
      <c r="C4871" t="s">
        <v>1631</v>
      </c>
      <c r="D4871" t="s">
        <v>20820</v>
      </c>
      <c r="E4871" s="3">
        <v>8.6848198618851302E+17</v>
      </c>
      <c r="F4871" t="s">
        <v>22</v>
      </c>
      <c r="G4871">
        <v>311</v>
      </c>
      <c r="H4871">
        <v>323</v>
      </c>
      <c r="I4871">
        <v>0</v>
      </c>
      <c r="J4871">
        <v>0</v>
      </c>
      <c r="K4871" t="s">
        <v>23</v>
      </c>
      <c r="L4871" t="s">
        <v>1633</v>
      </c>
      <c r="M4871" t="s">
        <v>1634</v>
      </c>
      <c r="N4871" t="s">
        <v>1635</v>
      </c>
      <c r="O4871" t="s">
        <v>27</v>
      </c>
      <c r="Q4871" t="s">
        <v>20821</v>
      </c>
      <c r="R4871" t="b">
        <v>0</v>
      </c>
      <c r="S4871">
        <v>0.37187329615926568</v>
      </c>
      <c r="T4871">
        <v>0</v>
      </c>
    </row>
    <row r="4872" spans="1:20" x14ac:dyDescent="0.2">
      <c r="A4872" s="1">
        <v>42880.86278935185</v>
      </c>
      <c r="B4872" t="s">
        <v>20822</v>
      </c>
      <c r="C4872" t="s">
        <v>20823</v>
      </c>
      <c r="D4872" t="s">
        <v>20824</v>
      </c>
      <c r="E4872" s="3">
        <v>8.6794901564368794E+17</v>
      </c>
      <c r="F4872" t="s">
        <v>66</v>
      </c>
      <c r="G4872">
        <v>94</v>
      </c>
      <c r="H4872">
        <v>224</v>
      </c>
      <c r="I4872">
        <v>0</v>
      </c>
      <c r="J4872">
        <v>0</v>
      </c>
      <c r="K4872" t="s">
        <v>23</v>
      </c>
      <c r="L4872" t="s">
        <v>15717</v>
      </c>
      <c r="M4872" t="s">
        <v>111</v>
      </c>
      <c r="N4872" t="s">
        <v>20825</v>
      </c>
      <c r="O4872" t="s">
        <v>27</v>
      </c>
      <c r="Q4872" t="s">
        <v>20826</v>
      </c>
      <c r="R4872" t="b">
        <v>0</v>
      </c>
      <c r="S4872">
        <v>0.37196267197727972</v>
      </c>
      <c r="T4872">
        <v>0</v>
      </c>
    </row>
    <row r="4873" spans="1:20" x14ac:dyDescent="0.2">
      <c r="A4873" s="1">
        <v>42884.540763888886</v>
      </c>
      <c r="B4873" t="s">
        <v>20827</v>
      </c>
      <c r="C4873" t="s">
        <v>20828</v>
      </c>
      <c r="D4873" t="s">
        <v>20829</v>
      </c>
      <c r="E4873" s="3">
        <v>8.6928186991278003E+17</v>
      </c>
      <c r="F4873" t="s">
        <v>992</v>
      </c>
      <c r="G4873">
        <v>161</v>
      </c>
      <c r="H4873">
        <v>204</v>
      </c>
      <c r="I4873">
        <v>8</v>
      </c>
      <c r="J4873">
        <v>0</v>
      </c>
      <c r="K4873" t="s">
        <v>23</v>
      </c>
      <c r="L4873" t="s">
        <v>20830</v>
      </c>
      <c r="O4873" t="s">
        <v>27</v>
      </c>
      <c r="Q4873" t="s">
        <v>20831</v>
      </c>
      <c r="R4873" t="b">
        <v>0</v>
      </c>
      <c r="S4873">
        <v>0.37204654401052606</v>
      </c>
      <c r="T4873">
        <v>1</v>
      </c>
    </row>
    <row r="4874" spans="1:20" x14ac:dyDescent="0.2">
      <c r="A4874" s="1">
        <v>42880.402638888889</v>
      </c>
      <c r="B4874" t="s">
        <v>20832</v>
      </c>
      <c r="C4874" t="s">
        <v>20833</v>
      </c>
      <c r="D4874" t="s">
        <v>20834</v>
      </c>
      <c r="E4874" s="3">
        <v>8.6778226386128E+17</v>
      </c>
      <c r="F4874" t="s">
        <v>22</v>
      </c>
      <c r="G4874">
        <v>3664</v>
      </c>
      <c r="H4874">
        <v>829</v>
      </c>
      <c r="I4874">
        <v>48</v>
      </c>
      <c r="J4874">
        <v>0</v>
      </c>
      <c r="K4874" t="s">
        <v>23</v>
      </c>
      <c r="L4874" t="s">
        <v>11268</v>
      </c>
      <c r="M4874" t="s">
        <v>9160</v>
      </c>
      <c r="N4874" t="s">
        <v>20835</v>
      </c>
      <c r="O4874" t="s">
        <v>27</v>
      </c>
      <c r="Q4874" t="s">
        <v>20836</v>
      </c>
      <c r="R4874" t="b">
        <v>0</v>
      </c>
      <c r="S4874">
        <v>0.37214253419793009</v>
      </c>
      <c r="T4874">
        <v>0</v>
      </c>
    </row>
    <row r="4875" spans="1:20" x14ac:dyDescent="0.2">
      <c r="A4875" s="1">
        <v>42890.476134259261</v>
      </c>
      <c r="B4875" t="s">
        <v>13632</v>
      </c>
      <c r="C4875" t="s">
        <v>13633</v>
      </c>
      <c r="D4875" t="s">
        <v>20837</v>
      </c>
      <c r="E4875" s="3">
        <v>8.7143277522370496E+17</v>
      </c>
      <c r="F4875" t="s">
        <v>66</v>
      </c>
      <c r="G4875">
        <v>1908</v>
      </c>
      <c r="H4875">
        <v>1008</v>
      </c>
      <c r="I4875">
        <v>0</v>
      </c>
      <c r="J4875">
        <v>1</v>
      </c>
      <c r="K4875" t="s">
        <v>23</v>
      </c>
      <c r="L4875" t="s">
        <v>13635</v>
      </c>
      <c r="M4875" t="s">
        <v>155</v>
      </c>
      <c r="N4875" t="s">
        <v>20838</v>
      </c>
      <c r="O4875" t="s">
        <v>27</v>
      </c>
      <c r="Q4875" t="s">
        <v>20839</v>
      </c>
      <c r="R4875" t="b">
        <v>0</v>
      </c>
      <c r="S4875">
        <v>0.37214910837335813</v>
      </c>
      <c r="T4875">
        <v>0</v>
      </c>
    </row>
    <row r="4876" spans="1:20" x14ac:dyDescent="0.2">
      <c r="A4876" s="1">
        <v>42880.183495370373</v>
      </c>
      <c r="B4876" t="s">
        <v>2456</v>
      </c>
      <c r="C4876" t="s">
        <v>2457</v>
      </c>
      <c r="D4876" t="s">
        <v>20840</v>
      </c>
      <c r="E4876" s="3">
        <v>8.6770284644734106E+17</v>
      </c>
      <c r="F4876" t="s">
        <v>22</v>
      </c>
      <c r="G4876">
        <v>242</v>
      </c>
      <c r="H4876">
        <v>1171</v>
      </c>
      <c r="I4876">
        <v>0</v>
      </c>
      <c r="J4876">
        <v>0</v>
      </c>
      <c r="K4876" t="s">
        <v>23</v>
      </c>
      <c r="L4876" t="s">
        <v>2459</v>
      </c>
      <c r="N4876" t="s">
        <v>2460</v>
      </c>
      <c r="O4876" t="s">
        <v>27</v>
      </c>
      <c r="Q4876" t="s">
        <v>20841</v>
      </c>
      <c r="R4876" t="b">
        <v>0</v>
      </c>
      <c r="S4876">
        <v>0.37235539139808826</v>
      </c>
      <c r="T4876">
        <v>0</v>
      </c>
    </row>
    <row r="4877" spans="1:20" x14ac:dyDescent="0.2">
      <c r="A4877" s="1">
        <v>42881.428032407406</v>
      </c>
      <c r="B4877" t="s">
        <v>20842</v>
      </c>
      <c r="C4877" t="s">
        <v>20843</v>
      </c>
      <c r="D4877" t="s">
        <v>20844</v>
      </c>
      <c r="E4877" s="3">
        <v>8.6815385045222605E+17</v>
      </c>
      <c r="F4877" t="s">
        <v>66</v>
      </c>
      <c r="G4877">
        <v>58</v>
      </c>
      <c r="H4877">
        <v>105</v>
      </c>
      <c r="I4877">
        <v>0</v>
      </c>
      <c r="J4877">
        <v>0</v>
      </c>
      <c r="K4877" t="s">
        <v>23</v>
      </c>
      <c r="L4877" t="s">
        <v>13682</v>
      </c>
      <c r="M4877" t="s">
        <v>20845</v>
      </c>
      <c r="N4877" t="s">
        <v>20846</v>
      </c>
      <c r="O4877" t="s">
        <v>27</v>
      </c>
      <c r="Q4877" t="s">
        <v>20847</v>
      </c>
      <c r="R4877" t="b">
        <v>0</v>
      </c>
      <c r="S4877">
        <v>0.37236062053752217</v>
      </c>
      <c r="T4877">
        <v>0</v>
      </c>
    </row>
    <row r="4878" spans="1:20" x14ac:dyDescent="0.2">
      <c r="A4878" s="1">
        <v>42886.432708333334</v>
      </c>
      <c r="B4878" t="s">
        <v>20848</v>
      </c>
      <c r="C4878" t="s">
        <v>20849</v>
      </c>
      <c r="D4878" t="s">
        <v>20850</v>
      </c>
      <c r="E4878" s="3">
        <v>8.6996748558336E+17</v>
      </c>
      <c r="F4878" t="s">
        <v>66</v>
      </c>
      <c r="G4878">
        <v>52</v>
      </c>
      <c r="H4878">
        <v>125</v>
      </c>
      <c r="I4878">
        <v>0</v>
      </c>
      <c r="J4878">
        <v>0</v>
      </c>
      <c r="K4878" t="s">
        <v>23</v>
      </c>
      <c r="L4878" t="s">
        <v>18379</v>
      </c>
      <c r="M4878" t="s">
        <v>20851</v>
      </c>
      <c r="N4878" t="s">
        <v>20852</v>
      </c>
      <c r="O4878" t="s">
        <v>27</v>
      </c>
      <c r="Q4878" t="s">
        <v>20853</v>
      </c>
      <c r="R4878" t="b">
        <v>0</v>
      </c>
      <c r="S4878">
        <v>0.37237368557055306</v>
      </c>
      <c r="T4878">
        <v>0</v>
      </c>
    </row>
    <row r="4879" spans="1:20" x14ac:dyDescent="0.2">
      <c r="A4879" s="1">
        <v>42888.434988425928</v>
      </c>
      <c r="B4879" t="s">
        <v>16677</v>
      </c>
      <c r="C4879" t="s">
        <v>16678</v>
      </c>
      <c r="D4879" t="s">
        <v>20854</v>
      </c>
      <c r="E4879" s="3">
        <v>8.7069308975657702E+17</v>
      </c>
      <c r="F4879" t="s">
        <v>37</v>
      </c>
      <c r="G4879">
        <v>4784</v>
      </c>
      <c r="H4879">
        <v>3708</v>
      </c>
      <c r="I4879">
        <v>1</v>
      </c>
      <c r="J4879">
        <v>0</v>
      </c>
      <c r="K4879" t="s">
        <v>23</v>
      </c>
      <c r="L4879" t="s">
        <v>1276</v>
      </c>
      <c r="M4879" t="s">
        <v>5240</v>
      </c>
      <c r="N4879" t="s">
        <v>16680</v>
      </c>
      <c r="O4879" t="s">
        <v>27</v>
      </c>
      <c r="Q4879" t="s">
        <v>20855</v>
      </c>
      <c r="R4879" t="b">
        <v>0</v>
      </c>
      <c r="S4879">
        <v>0.37243883623640528</v>
      </c>
      <c r="T4879">
        <v>0</v>
      </c>
    </row>
    <row r="4880" spans="1:20" x14ac:dyDescent="0.2">
      <c r="A4880" s="1">
        <v>42880.797129629631</v>
      </c>
      <c r="B4880" t="s">
        <v>230</v>
      </c>
      <c r="C4880" t="s">
        <v>231</v>
      </c>
      <c r="D4880" t="s">
        <v>20856</v>
      </c>
      <c r="E4880" s="3">
        <v>8.6792522084958195E+17</v>
      </c>
      <c r="F4880" t="s">
        <v>22</v>
      </c>
      <c r="G4880">
        <v>86</v>
      </c>
      <c r="H4880">
        <v>158</v>
      </c>
      <c r="I4880">
        <v>1</v>
      </c>
      <c r="J4880">
        <v>1</v>
      </c>
      <c r="K4880" t="s">
        <v>23</v>
      </c>
      <c r="L4880" t="s">
        <v>233</v>
      </c>
      <c r="N4880" t="s">
        <v>234</v>
      </c>
      <c r="O4880" t="s">
        <v>27</v>
      </c>
      <c r="Q4880" t="s">
        <v>20857</v>
      </c>
      <c r="R4880" t="b">
        <v>0</v>
      </c>
      <c r="S4880">
        <v>0.37259699004178115</v>
      </c>
      <c r="T4880">
        <v>0</v>
      </c>
    </row>
    <row r="4881" spans="1:20" x14ac:dyDescent="0.2">
      <c r="A4881" s="1">
        <v>42888.476053240738</v>
      </c>
      <c r="B4881" t="s">
        <v>2560</v>
      </c>
      <c r="C4881" t="s">
        <v>2561</v>
      </c>
      <c r="D4881" t="s">
        <v>20858</v>
      </c>
      <c r="E4881" s="3">
        <v>8.7070797134012006E+17</v>
      </c>
      <c r="F4881" t="s">
        <v>37</v>
      </c>
      <c r="G4881">
        <v>10617</v>
      </c>
      <c r="H4881">
        <v>10305</v>
      </c>
      <c r="I4881">
        <v>0</v>
      </c>
      <c r="J4881">
        <v>0</v>
      </c>
      <c r="K4881" t="s">
        <v>23</v>
      </c>
      <c r="L4881" t="s">
        <v>919</v>
      </c>
      <c r="M4881" t="s">
        <v>111</v>
      </c>
      <c r="N4881" t="s">
        <v>2563</v>
      </c>
      <c r="O4881" t="s">
        <v>27</v>
      </c>
      <c r="Q4881" t="s">
        <v>20859</v>
      </c>
      <c r="R4881" t="b">
        <v>0</v>
      </c>
      <c r="S4881">
        <v>0.3726121045098777</v>
      </c>
      <c r="T4881">
        <v>1</v>
      </c>
    </row>
    <row r="4882" spans="1:20" x14ac:dyDescent="0.2">
      <c r="A4882" s="1">
        <v>42891.302141203705</v>
      </c>
      <c r="B4882" t="s">
        <v>5023</v>
      </c>
      <c r="C4882" t="s">
        <v>5024</v>
      </c>
      <c r="D4882" t="s">
        <v>20860</v>
      </c>
      <c r="E4882" s="3">
        <v>8.7173210853602496E+17</v>
      </c>
      <c r="F4882" t="s">
        <v>66</v>
      </c>
      <c r="G4882">
        <v>687</v>
      </c>
      <c r="H4882">
        <v>601</v>
      </c>
      <c r="I4882">
        <v>0</v>
      </c>
      <c r="J4882">
        <v>0</v>
      </c>
      <c r="K4882" t="s">
        <v>23</v>
      </c>
      <c r="L4882" t="s">
        <v>2877</v>
      </c>
      <c r="M4882" t="s">
        <v>4381</v>
      </c>
      <c r="N4882" t="s">
        <v>5026</v>
      </c>
      <c r="O4882" t="s">
        <v>27</v>
      </c>
      <c r="Q4882" t="s">
        <v>20861</v>
      </c>
      <c r="R4882" t="b">
        <v>0</v>
      </c>
      <c r="S4882">
        <v>0.37263085748743263</v>
      </c>
      <c r="T4882">
        <v>0</v>
      </c>
    </row>
    <row r="4883" spans="1:20" x14ac:dyDescent="0.2">
      <c r="A4883" s="1">
        <v>42883.8825462963</v>
      </c>
      <c r="B4883" t="s">
        <v>20862</v>
      </c>
      <c r="C4883" t="s">
        <v>20863</v>
      </c>
      <c r="D4883" t="s">
        <v>20864</v>
      </c>
      <c r="E4883" s="3">
        <v>8.6904333845183603E+17</v>
      </c>
      <c r="F4883" t="s">
        <v>22</v>
      </c>
      <c r="G4883">
        <v>211</v>
      </c>
      <c r="H4883">
        <v>1022</v>
      </c>
      <c r="I4883">
        <v>1</v>
      </c>
      <c r="J4883">
        <v>0</v>
      </c>
      <c r="K4883" t="s">
        <v>23</v>
      </c>
      <c r="L4883" t="s">
        <v>20865</v>
      </c>
      <c r="M4883" t="s">
        <v>20866</v>
      </c>
      <c r="N4883" t="s">
        <v>20867</v>
      </c>
      <c r="O4883" t="s">
        <v>27</v>
      </c>
      <c r="Q4883" t="s">
        <v>20868</v>
      </c>
      <c r="R4883" t="b">
        <v>0</v>
      </c>
      <c r="S4883">
        <v>0.37267227848189133</v>
      </c>
      <c r="T4883">
        <v>0</v>
      </c>
    </row>
    <row r="4884" spans="1:20" x14ac:dyDescent="0.2">
      <c r="A4884" s="1">
        <v>42888.775949074072</v>
      </c>
      <c r="B4884" t="s">
        <v>853</v>
      </c>
      <c r="C4884" t="s">
        <v>854</v>
      </c>
      <c r="D4884" t="s">
        <v>20869</v>
      </c>
      <c r="E4884" s="3">
        <v>8.7081664811837798E+17</v>
      </c>
      <c r="F4884" t="s">
        <v>66</v>
      </c>
      <c r="G4884">
        <v>139</v>
      </c>
      <c r="H4884">
        <v>175</v>
      </c>
      <c r="I4884">
        <v>0</v>
      </c>
      <c r="J4884">
        <v>0</v>
      </c>
      <c r="K4884" t="s">
        <v>23</v>
      </c>
      <c r="L4884" t="s">
        <v>856</v>
      </c>
      <c r="M4884" t="s">
        <v>857</v>
      </c>
      <c r="N4884" t="s">
        <v>858</v>
      </c>
      <c r="O4884" t="s">
        <v>27</v>
      </c>
      <c r="Q4884" t="s">
        <v>20870</v>
      </c>
      <c r="R4884" t="b">
        <v>0</v>
      </c>
      <c r="S4884">
        <v>0.37272287636798407</v>
      </c>
      <c r="T4884">
        <v>0</v>
      </c>
    </row>
    <row r="4885" spans="1:20" x14ac:dyDescent="0.2">
      <c r="A4885" s="1">
        <v>42879.737928240742</v>
      </c>
      <c r="B4885" t="s">
        <v>20871</v>
      </c>
      <c r="C4885" t="s">
        <v>20872</v>
      </c>
      <c r="D4885" t="s">
        <v>20873</v>
      </c>
      <c r="E4885" s="3">
        <v>8.6754137996627494E+17</v>
      </c>
      <c r="F4885" t="s">
        <v>66</v>
      </c>
      <c r="G4885">
        <v>55</v>
      </c>
      <c r="H4885">
        <v>86</v>
      </c>
      <c r="I4885">
        <v>0</v>
      </c>
      <c r="J4885">
        <v>0</v>
      </c>
      <c r="K4885" t="s">
        <v>23</v>
      </c>
      <c r="L4885" t="s">
        <v>7089</v>
      </c>
      <c r="M4885" t="s">
        <v>111</v>
      </c>
      <c r="N4885" t="s">
        <v>20874</v>
      </c>
      <c r="O4885" t="s">
        <v>27</v>
      </c>
      <c r="Q4885" t="s">
        <v>20875</v>
      </c>
      <c r="R4885" t="b">
        <v>0</v>
      </c>
      <c r="S4885">
        <v>0.37295306137332351</v>
      </c>
      <c r="T4885">
        <v>1</v>
      </c>
    </row>
    <row r="4886" spans="1:20" x14ac:dyDescent="0.2">
      <c r="A4886" s="1">
        <v>42887.317673611113</v>
      </c>
      <c r="B4886" t="s">
        <v>20876</v>
      </c>
      <c r="C4886" t="s">
        <v>20877</v>
      </c>
      <c r="D4886" t="s">
        <v>20878</v>
      </c>
      <c r="E4886" s="3">
        <v>8.7028818479777702E+17</v>
      </c>
      <c r="F4886" t="s">
        <v>66</v>
      </c>
      <c r="G4886">
        <v>42</v>
      </c>
      <c r="H4886">
        <v>138</v>
      </c>
      <c r="I4886">
        <v>0</v>
      </c>
      <c r="J4886">
        <v>0</v>
      </c>
      <c r="K4886" t="s">
        <v>23</v>
      </c>
      <c r="L4886" t="s">
        <v>20879</v>
      </c>
      <c r="O4886" t="s">
        <v>27</v>
      </c>
      <c r="Q4886" t="s">
        <v>20880</v>
      </c>
      <c r="R4886" t="b">
        <v>0</v>
      </c>
      <c r="S4886">
        <v>0.37300732762902633</v>
      </c>
      <c r="T4886">
        <v>0</v>
      </c>
    </row>
    <row r="4887" spans="1:20" x14ac:dyDescent="0.2">
      <c r="A4887" s="1">
        <v>42880.451805555553</v>
      </c>
      <c r="B4887" t="s">
        <v>11937</v>
      </c>
      <c r="C4887" t="s">
        <v>11938</v>
      </c>
      <c r="D4887" t="s">
        <v>20881</v>
      </c>
      <c r="E4887" s="3">
        <v>8.6780007945281894E+17</v>
      </c>
      <c r="F4887" t="s">
        <v>22</v>
      </c>
      <c r="G4887">
        <v>315</v>
      </c>
      <c r="H4887">
        <v>1207</v>
      </c>
      <c r="I4887">
        <v>2</v>
      </c>
      <c r="J4887">
        <v>10</v>
      </c>
      <c r="K4887" t="s">
        <v>23</v>
      </c>
      <c r="L4887" t="s">
        <v>11268</v>
      </c>
      <c r="M4887" t="s">
        <v>764</v>
      </c>
      <c r="N4887" t="s">
        <v>11940</v>
      </c>
      <c r="O4887" t="s">
        <v>27</v>
      </c>
      <c r="Q4887" t="s">
        <v>20882</v>
      </c>
      <c r="R4887" t="b">
        <v>0</v>
      </c>
      <c r="S4887">
        <v>0.37305720111644891</v>
      </c>
      <c r="T4887">
        <v>1</v>
      </c>
    </row>
    <row r="4888" spans="1:20" x14ac:dyDescent="0.2">
      <c r="A4888" s="1">
        <v>42879.774918981479</v>
      </c>
      <c r="B4888" t="s">
        <v>20883</v>
      </c>
      <c r="C4888" t="s">
        <v>20884</v>
      </c>
      <c r="D4888" t="s">
        <v>20885</v>
      </c>
      <c r="E4888" s="3">
        <v>8.6755478484862106E+17</v>
      </c>
      <c r="F4888" t="s">
        <v>66</v>
      </c>
      <c r="G4888">
        <v>15</v>
      </c>
      <c r="H4888">
        <v>35</v>
      </c>
      <c r="I4888">
        <v>0</v>
      </c>
      <c r="J4888">
        <v>1</v>
      </c>
      <c r="K4888" t="s">
        <v>23</v>
      </c>
      <c r="L4888" t="s">
        <v>20886</v>
      </c>
      <c r="N4888" t="s">
        <v>20887</v>
      </c>
      <c r="O4888" t="s">
        <v>27</v>
      </c>
      <c r="Q4888" t="s">
        <v>20888</v>
      </c>
      <c r="R4888" t="b">
        <v>0</v>
      </c>
      <c r="S4888">
        <v>0.37309454018645527</v>
      </c>
      <c r="T4888">
        <v>1</v>
      </c>
    </row>
    <row r="4889" spans="1:20" x14ac:dyDescent="0.2">
      <c r="A4889" s="1">
        <v>42883.6405787037</v>
      </c>
      <c r="B4889" t="s">
        <v>17676</v>
      </c>
      <c r="C4889" t="s">
        <v>17677</v>
      </c>
      <c r="D4889" t="s">
        <v>20889</v>
      </c>
      <c r="E4889" s="3">
        <v>8.6895565328032896E+17</v>
      </c>
      <c r="F4889" t="s">
        <v>66</v>
      </c>
      <c r="G4889">
        <v>7</v>
      </c>
      <c r="H4889">
        <v>42</v>
      </c>
      <c r="I4889">
        <v>0</v>
      </c>
      <c r="J4889">
        <v>0</v>
      </c>
      <c r="K4889" t="s">
        <v>23</v>
      </c>
      <c r="L4889" t="s">
        <v>13316</v>
      </c>
      <c r="O4889" t="s">
        <v>27</v>
      </c>
      <c r="Q4889" t="s">
        <v>20890</v>
      </c>
      <c r="R4889" t="b">
        <v>0</v>
      </c>
      <c r="S4889">
        <v>0.37311078459300118</v>
      </c>
      <c r="T4889">
        <v>1</v>
      </c>
    </row>
    <row r="4890" spans="1:20" x14ac:dyDescent="0.2">
      <c r="A4890" s="1">
        <v>42884.507280092592</v>
      </c>
      <c r="B4890" t="s">
        <v>20891</v>
      </c>
      <c r="C4890" t="s">
        <v>20892</v>
      </c>
      <c r="D4890" t="s">
        <v>20893</v>
      </c>
      <c r="E4890" s="3">
        <v>8.6926973441982003E+17</v>
      </c>
      <c r="F4890" t="s">
        <v>22</v>
      </c>
      <c r="G4890">
        <v>75</v>
      </c>
      <c r="H4890">
        <v>152</v>
      </c>
      <c r="I4890">
        <v>0</v>
      </c>
      <c r="J4890">
        <v>0</v>
      </c>
      <c r="K4890" t="s">
        <v>23</v>
      </c>
      <c r="L4890" t="s">
        <v>20894</v>
      </c>
      <c r="N4890" t="s">
        <v>20895</v>
      </c>
      <c r="O4890" t="s">
        <v>27</v>
      </c>
      <c r="Q4890" t="s">
        <v>20896</v>
      </c>
      <c r="R4890" t="b">
        <v>0</v>
      </c>
      <c r="S4890">
        <v>0.3731531778942887</v>
      </c>
      <c r="T4890">
        <v>0</v>
      </c>
    </row>
    <row r="4891" spans="1:20" x14ac:dyDescent="0.2">
      <c r="A4891" s="1">
        <v>42890.348692129628</v>
      </c>
      <c r="B4891" t="s">
        <v>10979</v>
      </c>
      <c r="C4891" t="s">
        <v>10980</v>
      </c>
      <c r="D4891" t="s">
        <v>20897</v>
      </c>
      <c r="E4891" s="3">
        <v>8.7138659276153203E+17</v>
      </c>
      <c r="F4891" t="s">
        <v>22</v>
      </c>
      <c r="G4891">
        <v>611</v>
      </c>
      <c r="H4891">
        <v>2640</v>
      </c>
      <c r="I4891">
        <v>3</v>
      </c>
      <c r="J4891">
        <v>0</v>
      </c>
      <c r="K4891" t="s">
        <v>23</v>
      </c>
      <c r="L4891" t="s">
        <v>1072</v>
      </c>
      <c r="M4891" t="s">
        <v>155</v>
      </c>
      <c r="N4891" t="s">
        <v>10982</v>
      </c>
      <c r="O4891" t="s">
        <v>27</v>
      </c>
      <c r="Q4891" t="s">
        <v>20898</v>
      </c>
      <c r="R4891" t="b">
        <v>0</v>
      </c>
      <c r="S4891">
        <v>0.37330865782075162</v>
      </c>
      <c r="T4891">
        <v>0</v>
      </c>
    </row>
    <row r="4892" spans="1:20" x14ac:dyDescent="0.2">
      <c r="A4892" s="1">
        <v>42885.94021990741</v>
      </c>
      <c r="B4892" t="s">
        <v>20899</v>
      </c>
      <c r="C4892" t="s">
        <v>20900</v>
      </c>
      <c r="D4892" t="s">
        <v>20901</v>
      </c>
      <c r="E4892" s="3">
        <v>8.6978901383783194E+17</v>
      </c>
      <c r="F4892" t="s">
        <v>66</v>
      </c>
      <c r="G4892">
        <v>171</v>
      </c>
      <c r="H4892">
        <v>864</v>
      </c>
      <c r="I4892">
        <v>0</v>
      </c>
      <c r="J4892">
        <v>0</v>
      </c>
      <c r="K4892" t="s">
        <v>23</v>
      </c>
      <c r="L4892" t="s">
        <v>12150</v>
      </c>
      <c r="N4892" t="s">
        <v>20902</v>
      </c>
      <c r="O4892" t="s">
        <v>27</v>
      </c>
      <c r="Q4892" t="s">
        <v>20903</v>
      </c>
      <c r="R4892" t="b">
        <v>0</v>
      </c>
      <c r="S4892">
        <v>0.37331448335404604</v>
      </c>
      <c r="T4892">
        <v>1</v>
      </c>
    </row>
    <row r="4893" spans="1:20" x14ac:dyDescent="0.2">
      <c r="A4893" s="1">
        <v>42880.857743055552</v>
      </c>
      <c r="B4893" t="s">
        <v>3004</v>
      </c>
      <c r="C4893" t="s">
        <v>3005</v>
      </c>
      <c r="D4893" t="s">
        <v>20904</v>
      </c>
      <c r="E4893" s="3">
        <v>8.6794718642802202E+17</v>
      </c>
      <c r="F4893" t="s">
        <v>66</v>
      </c>
      <c r="G4893">
        <v>37</v>
      </c>
      <c r="H4893">
        <v>540</v>
      </c>
      <c r="I4893">
        <v>0</v>
      </c>
      <c r="J4893">
        <v>3</v>
      </c>
      <c r="K4893" t="s">
        <v>23</v>
      </c>
      <c r="L4893" t="s">
        <v>1779</v>
      </c>
      <c r="O4893" t="s">
        <v>27</v>
      </c>
      <c r="Q4893" t="s">
        <v>20905</v>
      </c>
      <c r="R4893" t="b">
        <v>0</v>
      </c>
      <c r="S4893">
        <v>0.3734388231413035</v>
      </c>
      <c r="T4893">
        <v>0</v>
      </c>
    </row>
    <row r="4894" spans="1:20" x14ac:dyDescent="0.2">
      <c r="A4894" s="1">
        <v>42881.678680555553</v>
      </c>
      <c r="B4894" t="s">
        <v>20906</v>
      </c>
      <c r="C4894" t="s">
        <v>20907</v>
      </c>
      <c r="D4894" t="s">
        <v>20908</v>
      </c>
      <c r="E4894" s="3">
        <v>8.6824468313011802E+17</v>
      </c>
      <c r="F4894" t="s">
        <v>37</v>
      </c>
      <c r="G4894">
        <v>9959</v>
      </c>
      <c r="H4894">
        <v>9185</v>
      </c>
      <c r="I4894">
        <v>0</v>
      </c>
      <c r="J4894">
        <v>0</v>
      </c>
      <c r="K4894" t="s">
        <v>23</v>
      </c>
      <c r="L4894" t="s">
        <v>1036</v>
      </c>
      <c r="N4894" t="s">
        <v>20909</v>
      </c>
      <c r="O4894" t="s">
        <v>27</v>
      </c>
      <c r="Q4894" t="s">
        <v>20910</v>
      </c>
      <c r="R4894" t="b">
        <v>0</v>
      </c>
      <c r="S4894">
        <v>0.37347561164778231</v>
      </c>
      <c r="T4894">
        <v>0</v>
      </c>
    </row>
    <row r="4895" spans="1:20" x14ac:dyDescent="0.2">
      <c r="A4895" s="1">
        <v>42891.237013888887</v>
      </c>
      <c r="B4895" t="s">
        <v>20911</v>
      </c>
      <c r="C4895" t="s">
        <v>20912</v>
      </c>
      <c r="D4895" t="s">
        <v>20913</v>
      </c>
      <c r="E4895" s="3">
        <v>8.7170850775363098E+17</v>
      </c>
      <c r="F4895" t="s">
        <v>22</v>
      </c>
      <c r="G4895">
        <v>64</v>
      </c>
      <c r="H4895">
        <v>351</v>
      </c>
      <c r="I4895">
        <v>0</v>
      </c>
      <c r="J4895">
        <v>0</v>
      </c>
      <c r="K4895" t="s">
        <v>23</v>
      </c>
      <c r="L4895" t="s">
        <v>5562</v>
      </c>
      <c r="M4895" t="s">
        <v>20914</v>
      </c>
      <c r="O4895" t="s">
        <v>27</v>
      </c>
      <c r="Q4895" t="s">
        <v>20915</v>
      </c>
      <c r="R4895" t="b">
        <v>0</v>
      </c>
      <c r="S4895">
        <v>0.37351430181885659</v>
      </c>
      <c r="T4895">
        <v>0</v>
      </c>
    </row>
    <row r="4896" spans="1:20" x14ac:dyDescent="0.2">
      <c r="A4896" s="1">
        <v>42881.396736111114</v>
      </c>
      <c r="B4896" t="s">
        <v>3951</v>
      </c>
      <c r="C4896" t="s">
        <v>3952</v>
      </c>
      <c r="D4896" t="s">
        <v>20916</v>
      </c>
      <c r="E4896" s="3">
        <v>8.6814250942749402E+17</v>
      </c>
      <c r="F4896" t="s">
        <v>66</v>
      </c>
      <c r="G4896">
        <v>161</v>
      </c>
      <c r="H4896">
        <v>184</v>
      </c>
      <c r="I4896">
        <v>0</v>
      </c>
      <c r="J4896">
        <v>0</v>
      </c>
      <c r="K4896" t="s">
        <v>23</v>
      </c>
      <c r="L4896" t="s">
        <v>276</v>
      </c>
      <c r="M4896" t="s">
        <v>111</v>
      </c>
      <c r="O4896" t="s">
        <v>27</v>
      </c>
      <c r="Q4896" t="s">
        <v>20917</v>
      </c>
      <c r="R4896" t="b">
        <v>0</v>
      </c>
      <c r="S4896">
        <v>0.37360935781251803</v>
      </c>
      <c r="T4896">
        <v>0</v>
      </c>
    </row>
    <row r="4897" spans="1:20" x14ac:dyDescent="0.2">
      <c r="A4897" s="1">
        <v>42882.239641203705</v>
      </c>
      <c r="B4897" t="s">
        <v>5878</v>
      </c>
      <c r="C4897" t="s">
        <v>5879</v>
      </c>
      <c r="D4897" t="s">
        <v>20918</v>
      </c>
      <c r="E4897" s="3">
        <v>8.6844796914155494E+17</v>
      </c>
      <c r="F4897" t="s">
        <v>22</v>
      </c>
      <c r="G4897">
        <v>244</v>
      </c>
      <c r="H4897">
        <v>251</v>
      </c>
      <c r="I4897">
        <v>5</v>
      </c>
      <c r="J4897">
        <v>1</v>
      </c>
      <c r="K4897" t="s">
        <v>23</v>
      </c>
      <c r="L4897" t="s">
        <v>5881</v>
      </c>
      <c r="O4897" t="s">
        <v>27</v>
      </c>
      <c r="Q4897" t="s">
        <v>20919</v>
      </c>
      <c r="R4897" t="b">
        <v>0</v>
      </c>
      <c r="S4897">
        <v>0.37374677825442681</v>
      </c>
      <c r="T4897">
        <v>0</v>
      </c>
    </row>
    <row r="4898" spans="1:20" x14ac:dyDescent="0.2">
      <c r="A4898" s="1">
        <v>42880.446064814816</v>
      </c>
      <c r="B4898" t="s">
        <v>20920</v>
      </c>
      <c r="C4898" t="s">
        <v>20921</v>
      </c>
      <c r="D4898" t="s">
        <v>20922</v>
      </c>
      <c r="E4898" s="3">
        <v>8.6779799941777395E+17</v>
      </c>
      <c r="F4898" t="s">
        <v>22</v>
      </c>
      <c r="G4898">
        <v>44</v>
      </c>
      <c r="H4898">
        <v>163</v>
      </c>
      <c r="I4898">
        <v>0</v>
      </c>
      <c r="J4898">
        <v>3</v>
      </c>
      <c r="K4898" t="s">
        <v>23</v>
      </c>
      <c r="L4898" t="s">
        <v>5681</v>
      </c>
      <c r="O4898" t="s">
        <v>27</v>
      </c>
      <c r="Q4898" t="s">
        <v>20923</v>
      </c>
      <c r="R4898" t="b">
        <v>0</v>
      </c>
      <c r="S4898">
        <v>0.37375171320006506</v>
      </c>
      <c r="T4898">
        <v>1</v>
      </c>
    </row>
    <row r="4899" spans="1:20" x14ac:dyDescent="0.2">
      <c r="A4899" s="1">
        <v>42888.402314814812</v>
      </c>
      <c r="B4899" t="s">
        <v>20924</v>
      </c>
      <c r="C4899" t="s">
        <v>20925</v>
      </c>
      <c r="D4899" t="s">
        <v>20926</v>
      </c>
      <c r="E4899" s="3">
        <v>8.70681248078848E+17</v>
      </c>
      <c r="F4899" t="s">
        <v>66</v>
      </c>
      <c r="G4899">
        <v>53</v>
      </c>
      <c r="H4899">
        <v>156</v>
      </c>
      <c r="I4899">
        <v>0</v>
      </c>
      <c r="J4899">
        <v>0</v>
      </c>
      <c r="K4899" t="s">
        <v>23</v>
      </c>
      <c r="L4899" t="s">
        <v>20447</v>
      </c>
      <c r="O4899" t="s">
        <v>27</v>
      </c>
      <c r="Q4899" t="s">
        <v>20927</v>
      </c>
      <c r="R4899" t="b">
        <v>0</v>
      </c>
      <c r="S4899">
        <v>0.37377080655003436</v>
      </c>
      <c r="T4899">
        <v>1</v>
      </c>
    </row>
    <row r="4900" spans="1:20" x14ac:dyDescent="0.2">
      <c r="A4900" s="1">
        <v>42880.340740740743</v>
      </c>
      <c r="B4900" t="s">
        <v>20928</v>
      </c>
      <c r="C4900" t="s">
        <v>20929</v>
      </c>
      <c r="D4900" t="s">
        <v>20930</v>
      </c>
      <c r="E4900" s="3">
        <v>8.6775982915005197E+17</v>
      </c>
      <c r="F4900" t="s">
        <v>66</v>
      </c>
      <c r="G4900">
        <v>11</v>
      </c>
      <c r="H4900">
        <v>49</v>
      </c>
      <c r="I4900">
        <v>0</v>
      </c>
      <c r="J4900">
        <v>0</v>
      </c>
      <c r="K4900" t="s">
        <v>23</v>
      </c>
      <c r="L4900" t="s">
        <v>20931</v>
      </c>
      <c r="O4900" t="s">
        <v>27</v>
      </c>
      <c r="Q4900" t="s">
        <v>20932</v>
      </c>
      <c r="R4900" t="b">
        <v>0</v>
      </c>
      <c r="S4900">
        <v>0.37377910534873826</v>
      </c>
      <c r="T4900">
        <v>0</v>
      </c>
    </row>
    <row r="4901" spans="1:20" x14ac:dyDescent="0.2">
      <c r="A4901" s="1">
        <v>42889.724629629629</v>
      </c>
      <c r="B4901" t="s">
        <v>13644</v>
      </c>
      <c r="C4901" t="s">
        <v>13645</v>
      </c>
      <c r="D4901" t="s">
        <v>20933</v>
      </c>
      <c r="E4901" s="3">
        <v>8.7116043951355904E+17</v>
      </c>
      <c r="F4901" t="s">
        <v>37</v>
      </c>
      <c r="G4901">
        <v>1507</v>
      </c>
      <c r="H4901">
        <v>1288</v>
      </c>
      <c r="I4901">
        <v>0</v>
      </c>
      <c r="J4901">
        <v>0</v>
      </c>
      <c r="K4901" t="s">
        <v>23</v>
      </c>
      <c r="L4901" t="s">
        <v>13647</v>
      </c>
      <c r="M4901" t="s">
        <v>1194</v>
      </c>
      <c r="N4901" t="s">
        <v>13648</v>
      </c>
      <c r="O4901" t="s">
        <v>27</v>
      </c>
      <c r="Q4901" t="s">
        <v>20934</v>
      </c>
      <c r="R4901" t="b">
        <v>0</v>
      </c>
      <c r="S4901">
        <v>0.37379797662877079</v>
      </c>
      <c r="T4901">
        <v>0</v>
      </c>
    </row>
    <row r="4902" spans="1:20" x14ac:dyDescent="0.2">
      <c r="A4902" s="1">
        <v>42880.422847222224</v>
      </c>
      <c r="B4902" t="s">
        <v>20935</v>
      </c>
      <c r="C4902" t="s">
        <v>19840</v>
      </c>
      <c r="D4902" t="s">
        <v>20936</v>
      </c>
      <c r="E4902" s="3">
        <v>8.6778958338322406E+17</v>
      </c>
      <c r="F4902" t="s">
        <v>66</v>
      </c>
      <c r="G4902">
        <v>159</v>
      </c>
      <c r="H4902">
        <v>395</v>
      </c>
      <c r="I4902">
        <v>0</v>
      </c>
      <c r="J4902">
        <v>0</v>
      </c>
      <c r="K4902" t="s">
        <v>23</v>
      </c>
      <c r="L4902" t="s">
        <v>2690</v>
      </c>
      <c r="N4902" t="s">
        <v>20937</v>
      </c>
      <c r="O4902" t="s">
        <v>27</v>
      </c>
      <c r="Q4902" t="s">
        <v>20938</v>
      </c>
      <c r="R4902" t="b">
        <v>0</v>
      </c>
      <c r="S4902">
        <v>0.37404072140962674</v>
      </c>
      <c r="T4902">
        <v>0</v>
      </c>
    </row>
    <row r="4903" spans="1:20" x14ac:dyDescent="0.2">
      <c r="A4903" s="1">
        <v>42889.680625000001</v>
      </c>
      <c r="B4903" t="s">
        <v>1517</v>
      </c>
      <c r="C4903" t="s">
        <v>1518</v>
      </c>
      <c r="D4903" t="s">
        <v>20939</v>
      </c>
      <c r="E4903" s="3">
        <v>8.7114449248476301E+17</v>
      </c>
      <c r="F4903" t="s">
        <v>66</v>
      </c>
      <c r="G4903">
        <v>162</v>
      </c>
      <c r="H4903">
        <v>251</v>
      </c>
      <c r="I4903">
        <v>0</v>
      </c>
      <c r="J4903">
        <v>0</v>
      </c>
      <c r="K4903" t="s">
        <v>23</v>
      </c>
      <c r="L4903" t="s">
        <v>1520</v>
      </c>
      <c r="M4903" t="s">
        <v>1521</v>
      </c>
      <c r="N4903" t="s">
        <v>1522</v>
      </c>
      <c r="O4903" t="s">
        <v>27</v>
      </c>
      <c r="Q4903" t="s">
        <v>20940</v>
      </c>
      <c r="R4903" t="b">
        <v>0</v>
      </c>
      <c r="S4903">
        <v>0.37408992900340587</v>
      </c>
      <c r="T4903">
        <v>0</v>
      </c>
    </row>
    <row r="4904" spans="1:20" x14ac:dyDescent="0.2">
      <c r="A4904" s="1">
        <v>42880.576192129629</v>
      </c>
      <c r="B4904" t="s">
        <v>20941</v>
      </c>
      <c r="C4904" t="s">
        <v>20942</v>
      </c>
      <c r="D4904" t="s">
        <v>20943</v>
      </c>
      <c r="E4904" s="3">
        <v>8.6784515517650099E+17</v>
      </c>
      <c r="F4904" t="s">
        <v>66</v>
      </c>
      <c r="G4904">
        <v>28</v>
      </c>
      <c r="H4904">
        <v>116</v>
      </c>
      <c r="I4904">
        <v>0</v>
      </c>
      <c r="J4904">
        <v>0</v>
      </c>
      <c r="K4904" t="s">
        <v>23</v>
      </c>
      <c r="L4904" t="s">
        <v>7909</v>
      </c>
      <c r="M4904" t="s">
        <v>5060</v>
      </c>
      <c r="O4904" t="s">
        <v>27</v>
      </c>
      <c r="Q4904" t="s">
        <v>20944</v>
      </c>
      <c r="R4904" t="b">
        <v>0</v>
      </c>
      <c r="S4904">
        <v>0.37409042599843767</v>
      </c>
      <c r="T4904">
        <v>0</v>
      </c>
    </row>
    <row r="4905" spans="1:20" x14ac:dyDescent="0.2">
      <c r="A4905" s="1">
        <v>42881.353946759256</v>
      </c>
      <c r="B4905" t="s">
        <v>20945</v>
      </c>
      <c r="C4905" t="s">
        <v>20946</v>
      </c>
      <c r="D4905" t="s">
        <v>20947</v>
      </c>
      <c r="E4905" s="3">
        <v>8.6812700557283302E+17</v>
      </c>
      <c r="F4905" t="s">
        <v>66</v>
      </c>
      <c r="G4905">
        <v>6</v>
      </c>
      <c r="H4905">
        <v>35</v>
      </c>
      <c r="I4905">
        <v>0</v>
      </c>
      <c r="J4905">
        <v>0</v>
      </c>
      <c r="K4905" t="s">
        <v>23</v>
      </c>
      <c r="L4905" t="s">
        <v>3786</v>
      </c>
      <c r="O4905" t="s">
        <v>27</v>
      </c>
      <c r="Q4905" t="s">
        <v>20948</v>
      </c>
      <c r="R4905" t="b">
        <v>0</v>
      </c>
      <c r="S4905">
        <v>0.37420448051199073</v>
      </c>
      <c r="T4905">
        <v>0</v>
      </c>
    </row>
    <row r="4906" spans="1:20" x14ac:dyDescent="0.2">
      <c r="A4906" s="1">
        <v>42879.713923611111</v>
      </c>
      <c r="B4906" t="s">
        <v>20949</v>
      </c>
      <c r="C4906" t="s">
        <v>20950</v>
      </c>
      <c r="D4906" t="s">
        <v>20951</v>
      </c>
      <c r="E4906" s="3">
        <v>8.6753267852592704E+17</v>
      </c>
      <c r="F4906" t="s">
        <v>66</v>
      </c>
      <c r="G4906">
        <v>589</v>
      </c>
      <c r="H4906">
        <v>2280</v>
      </c>
      <c r="I4906">
        <v>0</v>
      </c>
      <c r="J4906">
        <v>0</v>
      </c>
      <c r="K4906" t="s">
        <v>23</v>
      </c>
      <c r="L4906" t="s">
        <v>813</v>
      </c>
      <c r="M4906" t="s">
        <v>20952</v>
      </c>
      <c r="N4906" t="s">
        <v>20953</v>
      </c>
      <c r="O4906" t="s">
        <v>27</v>
      </c>
      <c r="Q4906" t="s">
        <v>20954</v>
      </c>
      <c r="R4906" t="b">
        <v>0</v>
      </c>
      <c r="S4906">
        <v>0.37426145279372758</v>
      </c>
      <c r="T4906">
        <v>1</v>
      </c>
    </row>
    <row r="4907" spans="1:20" x14ac:dyDescent="0.2">
      <c r="A4907" s="1">
        <v>42886.85800925926</v>
      </c>
      <c r="B4907" t="s">
        <v>20955</v>
      </c>
      <c r="C4907" t="s">
        <v>20956</v>
      </c>
      <c r="D4907" t="s">
        <v>20957</v>
      </c>
      <c r="E4907" s="3">
        <v>8.7012160812337101E+17</v>
      </c>
      <c r="F4907" t="s">
        <v>22</v>
      </c>
      <c r="G4907">
        <v>674</v>
      </c>
      <c r="H4907">
        <v>1507</v>
      </c>
      <c r="I4907">
        <v>0</v>
      </c>
      <c r="J4907">
        <v>0</v>
      </c>
      <c r="K4907" t="s">
        <v>23</v>
      </c>
      <c r="L4907" t="s">
        <v>7430</v>
      </c>
      <c r="M4907" t="s">
        <v>20958</v>
      </c>
      <c r="N4907" t="s">
        <v>20959</v>
      </c>
      <c r="O4907" t="s">
        <v>27</v>
      </c>
      <c r="Q4907" t="s">
        <v>20960</v>
      </c>
      <c r="R4907" t="b">
        <v>0</v>
      </c>
      <c r="S4907">
        <v>0.37432571754102362</v>
      </c>
      <c r="T4907">
        <v>0</v>
      </c>
    </row>
    <row r="4908" spans="1:20" x14ac:dyDescent="0.2">
      <c r="A4908" s="1">
        <v>42886.556250000001</v>
      </c>
      <c r="B4908" t="s">
        <v>20961</v>
      </c>
      <c r="C4908" t="s">
        <v>20962</v>
      </c>
      <c r="D4908" t="s">
        <v>20963</v>
      </c>
      <c r="E4908" s="3">
        <v>8.7001225792455795E+17</v>
      </c>
      <c r="F4908" t="s">
        <v>66</v>
      </c>
      <c r="G4908">
        <v>47</v>
      </c>
      <c r="H4908">
        <v>234</v>
      </c>
      <c r="I4908">
        <v>0</v>
      </c>
      <c r="J4908">
        <v>0</v>
      </c>
      <c r="K4908" t="s">
        <v>23</v>
      </c>
      <c r="L4908" t="s">
        <v>2061</v>
      </c>
      <c r="O4908" t="s">
        <v>27</v>
      </c>
      <c r="Q4908" t="s">
        <v>20964</v>
      </c>
      <c r="R4908" t="b">
        <v>0</v>
      </c>
      <c r="S4908">
        <v>0.37447822020020505</v>
      </c>
      <c r="T4908">
        <v>0</v>
      </c>
    </row>
    <row r="4909" spans="1:20" x14ac:dyDescent="0.2">
      <c r="A4909" s="1">
        <v>42884.46675925926</v>
      </c>
      <c r="B4909" t="s">
        <v>13358</v>
      </c>
      <c r="C4909" t="s">
        <v>13359</v>
      </c>
      <c r="D4909" t="s">
        <v>20965</v>
      </c>
      <c r="E4909" s="3">
        <v>8.6925504784208205E+17</v>
      </c>
      <c r="F4909" t="s">
        <v>66</v>
      </c>
      <c r="G4909">
        <v>207</v>
      </c>
      <c r="H4909">
        <v>84</v>
      </c>
      <c r="I4909">
        <v>3</v>
      </c>
      <c r="J4909">
        <v>0</v>
      </c>
      <c r="K4909" t="s">
        <v>23</v>
      </c>
      <c r="L4909" t="s">
        <v>13361</v>
      </c>
      <c r="M4909" t="s">
        <v>814</v>
      </c>
      <c r="N4909" t="s">
        <v>13362</v>
      </c>
      <c r="O4909" t="s">
        <v>27</v>
      </c>
      <c r="Q4909" t="s">
        <v>20966</v>
      </c>
      <c r="R4909" t="b">
        <v>0</v>
      </c>
      <c r="S4909">
        <v>0.37478830453935452</v>
      </c>
      <c r="T4909">
        <v>1</v>
      </c>
    </row>
    <row r="4910" spans="1:20" x14ac:dyDescent="0.2">
      <c r="A4910" s="1">
        <v>42883.733935185184</v>
      </c>
      <c r="B4910" t="s">
        <v>6798</v>
      </c>
      <c r="C4910" t="s">
        <v>6799</v>
      </c>
      <c r="D4910" t="s">
        <v>20967</v>
      </c>
      <c r="E4910" s="3">
        <v>8.6898948354224896E+17</v>
      </c>
      <c r="F4910" t="s">
        <v>66</v>
      </c>
      <c r="G4910">
        <v>36</v>
      </c>
      <c r="H4910">
        <v>99</v>
      </c>
      <c r="I4910">
        <v>0</v>
      </c>
      <c r="J4910">
        <v>0</v>
      </c>
      <c r="K4910" t="s">
        <v>23</v>
      </c>
      <c r="L4910" t="s">
        <v>6801</v>
      </c>
      <c r="M4910" t="s">
        <v>6802</v>
      </c>
      <c r="N4910" t="s">
        <v>6803</v>
      </c>
      <c r="O4910" t="s">
        <v>27</v>
      </c>
      <c r="Q4910" t="s">
        <v>20968</v>
      </c>
      <c r="R4910" t="b">
        <v>0</v>
      </c>
      <c r="S4910">
        <v>0.37480120502708036</v>
      </c>
      <c r="T4910">
        <v>0</v>
      </c>
    </row>
    <row r="4911" spans="1:20" x14ac:dyDescent="0.2">
      <c r="A4911" s="1">
        <v>42886.398101851853</v>
      </c>
      <c r="B4911" t="s">
        <v>6460</v>
      </c>
      <c r="C4911" t="s">
        <v>6461</v>
      </c>
      <c r="D4911" t="s">
        <v>20969</v>
      </c>
      <c r="E4911" s="3">
        <v>8.6995494638449395E+17</v>
      </c>
      <c r="F4911" t="s">
        <v>22</v>
      </c>
      <c r="G4911">
        <v>248</v>
      </c>
      <c r="H4911">
        <v>326</v>
      </c>
      <c r="I4911">
        <v>0</v>
      </c>
      <c r="J4911">
        <v>1</v>
      </c>
      <c r="K4911" t="s">
        <v>23</v>
      </c>
      <c r="L4911" t="s">
        <v>5398</v>
      </c>
      <c r="M4911" t="s">
        <v>4811</v>
      </c>
      <c r="N4911" t="s">
        <v>6463</v>
      </c>
      <c r="O4911" t="s">
        <v>27</v>
      </c>
      <c r="Q4911" t="s">
        <v>20970</v>
      </c>
      <c r="R4911" t="b">
        <v>0</v>
      </c>
      <c r="S4911">
        <v>0.37493402534936282</v>
      </c>
      <c r="T4911">
        <v>1</v>
      </c>
    </row>
    <row r="4912" spans="1:20" x14ac:dyDescent="0.2">
      <c r="A4912" s="1">
        <v>42885.510983796295</v>
      </c>
      <c r="B4912" t="s">
        <v>4285</v>
      </c>
      <c r="C4912" t="s">
        <v>4286</v>
      </c>
      <c r="D4912" t="s">
        <v>20971</v>
      </c>
      <c r="E4912" s="3">
        <v>8.6963346460531494E+17</v>
      </c>
      <c r="F4912" t="s">
        <v>66</v>
      </c>
      <c r="G4912">
        <v>349</v>
      </c>
      <c r="H4912">
        <v>1135</v>
      </c>
      <c r="I4912">
        <v>0</v>
      </c>
      <c r="J4912">
        <v>0</v>
      </c>
      <c r="K4912" t="s">
        <v>23</v>
      </c>
      <c r="L4912" t="s">
        <v>1403</v>
      </c>
      <c r="M4912" t="s">
        <v>4288</v>
      </c>
      <c r="N4912" t="s">
        <v>4289</v>
      </c>
      <c r="O4912" t="s">
        <v>27</v>
      </c>
      <c r="Q4912" t="s">
        <v>20972</v>
      </c>
      <c r="R4912" t="b">
        <v>0</v>
      </c>
      <c r="S4912">
        <v>0.37498853333126336</v>
      </c>
      <c r="T4912">
        <v>0</v>
      </c>
    </row>
    <row r="4913" spans="1:20" x14ac:dyDescent="0.2">
      <c r="A4913" s="1">
        <v>42879.699305555558</v>
      </c>
      <c r="B4913" t="s">
        <v>20973</v>
      </c>
      <c r="C4913" t="s">
        <v>20974</v>
      </c>
      <c r="D4913" t="s">
        <v>20975</v>
      </c>
      <c r="E4913" s="3">
        <v>8.6752738089356403E+17</v>
      </c>
      <c r="F4913" t="s">
        <v>37</v>
      </c>
      <c r="G4913">
        <v>78</v>
      </c>
      <c r="H4913">
        <v>227</v>
      </c>
      <c r="I4913">
        <v>1</v>
      </c>
      <c r="J4913">
        <v>3</v>
      </c>
      <c r="K4913" t="s">
        <v>23</v>
      </c>
      <c r="L4913" t="s">
        <v>4925</v>
      </c>
      <c r="M4913" t="s">
        <v>25</v>
      </c>
      <c r="N4913" t="s">
        <v>20976</v>
      </c>
      <c r="O4913" t="s">
        <v>27</v>
      </c>
      <c r="Q4913" t="s">
        <v>20977</v>
      </c>
      <c r="R4913" t="b">
        <v>0</v>
      </c>
      <c r="S4913">
        <v>0.37500721229761269</v>
      </c>
      <c r="T4913">
        <v>0</v>
      </c>
    </row>
    <row r="4914" spans="1:20" x14ac:dyDescent="0.2">
      <c r="A4914" s="1">
        <v>42884.551701388889</v>
      </c>
      <c r="B4914" t="s">
        <v>891</v>
      </c>
      <c r="C4914" t="s">
        <v>892</v>
      </c>
      <c r="D4914" t="s">
        <v>20978</v>
      </c>
      <c r="E4914" s="3">
        <v>8.6928583244373606E+17</v>
      </c>
      <c r="F4914" t="s">
        <v>66</v>
      </c>
      <c r="G4914">
        <v>1915</v>
      </c>
      <c r="H4914">
        <v>1001</v>
      </c>
      <c r="I4914">
        <v>0</v>
      </c>
      <c r="J4914">
        <v>0</v>
      </c>
      <c r="K4914" t="s">
        <v>23</v>
      </c>
      <c r="L4914" t="s">
        <v>894</v>
      </c>
      <c r="M4914" t="s">
        <v>111</v>
      </c>
      <c r="N4914" t="s">
        <v>895</v>
      </c>
      <c r="O4914" t="s">
        <v>27</v>
      </c>
      <c r="Q4914" t="s">
        <v>20979</v>
      </c>
      <c r="R4914" t="b">
        <v>0</v>
      </c>
      <c r="S4914">
        <v>0.37503919721747725</v>
      </c>
      <c r="T4914">
        <v>0</v>
      </c>
    </row>
    <row r="4915" spans="1:20" x14ac:dyDescent="0.2">
      <c r="A4915" s="1">
        <v>42883.52416666667</v>
      </c>
      <c r="B4915" t="s">
        <v>20980</v>
      </c>
      <c r="C4915" t="s">
        <v>20981</v>
      </c>
      <c r="D4915" t="s">
        <v>20982</v>
      </c>
      <c r="E4915" s="3">
        <v>8.6891346553624896E+17</v>
      </c>
      <c r="F4915" t="s">
        <v>66</v>
      </c>
      <c r="G4915">
        <v>58</v>
      </c>
      <c r="H4915">
        <v>150</v>
      </c>
      <c r="I4915">
        <v>0</v>
      </c>
      <c r="J4915">
        <v>0</v>
      </c>
      <c r="K4915" t="s">
        <v>23</v>
      </c>
      <c r="L4915" t="s">
        <v>5534</v>
      </c>
      <c r="O4915" t="s">
        <v>27</v>
      </c>
      <c r="Q4915" t="s">
        <v>20983</v>
      </c>
      <c r="R4915" t="b">
        <v>0</v>
      </c>
      <c r="S4915">
        <v>0.37511414450412139</v>
      </c>
      <c r="T4915">
        <v>0</v>
      </c>
    </row>
    <row r="4916" spans="1:20" x14ac:dyDescent="0.2">
      <c r="A4916" s="1">
        <v>42881.83390046296</v>
      </c>
      <c r="B4916" t="s">
        <v>1630</v>
      </c>
      <c r="C4916" t="s">
        <v>1631</v>
      </c>
      <c r="D4916" t="s">
        <v>20984</v>
      </c>
      <c r="E4916" s="3">
        <v>8.6830093276070694E+17</v>
      </c>
      <c r="F4916" t="s">
        <v>22</v>
      </c>
      <c r="G4916">
        <v>311</v>
      </c>
      <c r="H4916">
        <v>323</v>
      </c>
      <c r="I4916">
        <v>1</v>
      </c>
      <c r="J4916">
        <v>0</v>
      </c>
      <c r="K4916" t="s">
        <v>23</v>
      </c>
      <c r="L4916" t="s">
        <v>1633</v>
      </c>
      <c r="M4916" t="s">
        <v>1634</v>
      </c>
      <c r="N4916" t="s">
        <v>1635</v>
      </c>
      <c r="O4916" t="s">
        <v>27</v>
      </c>
      <c r="Q4916" t="s">
        <v>20985</v>
      </c>
      <c r="R4916" t="b">
        <v>0</v>
      </c>
      <c r="S4916">
        <v>0.37513556162614203</v>
      </c>
      <c r="T4916">
        <v>0</v>
      </c>
    </row>
    <row r="4917" spans="1:20" x14ac:dyDescent="0.2">
      <c r="A4917" s="1">
        <v>42884.714594907404</v>
      </c>
      <c r="B4917" t="s">
        <v>20986</v>
      </c>
      <c r="C4917" t="s">
        <v>20987</v>
      </c>
      <c r="D4917" t="s">
        <v>20988</v>
      </c>
      <c r="E4917" s="3">
        <v>8.69344861882912E+17</v>
      </c>
      <c r="F4917" t="s">
        <v>22</v>
      </c>
      <c r="G4917">
        <v>415</v>
      </c>
      <c r="H4917">
        <v>1486</v>
      </c>
      <c r="I4917">
        <v>0</v>
      </c>
      <c r="J4917">
        <v>0</v>
      </c>
      <c r="K4917" t="s">
        <v>23</v>
      </c>
      <c r="L4917" t="s">
        <v>6187</v>
      </c>
      <c r="M4917" t="s">
        <v>25</v>
      </c>
      <c r="N4917" t="s">
        <v>20989</v>
      </c>
      <c r="O4917" t="s">
        <v>27</v>
      </c>
      <c r="Q4917" t="s">
        <v>20990</v>
      </c>
      <c r="R4917" t="b">
        <v>0</v>
      </c>
      <c r="S4917">
        <v>0.37537795830528431</v>
      </c>
      <c r="T4917">
        <v>1</v>
      </c>
    </row>
    <row r="4918" spans="1:20" x14ac:dyDescent="0.2">
      <c r="A4918" s="1">
        <v>42881.336273148147</v>
      </c>
      <c r="B4918" t="s">
        <v>9866</v>
      </c>
      <c r="C4918" t="s">
        <v>9867</v>
      </c>
      <c r="D4918" t="s">
        <v>20991</v>
      </c>
      <c r="E4918" s="3">
        <v>8.6812059888250803E+17</v>
      </c>
      <c r="F4918" t="s">
        <v>66</v>
      </c>
      <c r="G4918">
        <v>7</v>
      </c>
      <c r="H4918">
        <v>40</v>
      </c>
      <c r="I4918">
        <v>2</v>
      </c>
      <c r="J4918">
        <v>0</v>
      </c>
      <c r="K4918" t="s">
        <v>23</v>
      </c>
      <c r="L4918" t="s">
        <v>9869</v>
      </c>
      <c r="M4918" t="s">
        <v>1194</v>
      </c>
      <c r="N4918" t="s">
        <v>9870</v>
      </c>
      <c r="O4918" t="s">
        <v>27</v>
      </c>
      <c r="Q4918" t="s">
        <v>20992</v>
      </c>
      <c r="R4918" t="b">
        <v>0</v>
      </c>
      <c r="S4918">
        <v>0.37552155218945149</v>
      </c>
      <c r="T4918">
        <v>0</v>
      </c>
    </row>
    <row r="4919" spans="1:20" x14ac:dyDescent="0.2">
      <c r="A4919" s="1">
        <v>42889.774421296293</v>
      </c>
      <c r="B4919" t="s">
        <v>842</v>
      </c>
      <c r="C4919" t="s">
        <v>843</v>
      </c>
      <c r="D4919" t="s">
        <v>20993</v>
      </c>
      <c r="E4919" s="3">
        <v>8.7117848028896794E+17</v>
      </c>
      <c r="F4919" t="s">
        <v>66</v>
      </c>
      <c r="G4919">
        <v>18</v>
      </c>
      <c r="H4919">
        <v>18</v>
      </c>
      <c r="I4919">
        <v>0</v>
      </c>
      <c r="J4919">
        <v>0</v>
      </c>
      <c r="K4919" t="s">
        <v>23</v>
      </c>
      <c r="L4919" t="s">
        <v>845</v>
      </c>
      <c r="M4919" t="s">
        <v>240</v>
      </c>
      <c r="N4919" t="s">
        <v>720</v>
      </c>
      <c r="O4919" t="s">
        <v>27</v>
      </c>
      <c r="Q4919" t="s">
        <v>20994</v>
      </c>
      <c r="R4919" t="b">
        <v>0</v>
      </c>
      <c r="S4919">
        <v>0.37579927080862729</v>
      </c>
      <c r="T4919">
        <v>0</v>
      </c>
    </row>
    <row r="4920" spans="1:20" x14ac:dyDescent="0.2">
      <c r="A4920" s="1">
        <v>42888.514768518522</v>
      </c>
      <c r="B4920" t="s">
        <v>88</v>
      </c>
      <c r="C4920" t="s">
        <v>89</v>
      </c>
      <c r="D4920" t="s">
        <v>20995</v>
      </c>
      <c r="E4920" s="3">
        <v>8.7072200093903603E+17</v>
      </c>
      <c r="F4920" t="s">
        <v>37</v>
      </c>
      <c r="G4920">
        <v>3074</v>
      </c>
      <c r="H4920">
        <v>3058</v>
      </c>
      <c r="I4920">
        <v>0</v>
      </c>
      <c r="J4920">
        <v>1</v>
      </c>
      <c r="K4920" t="s">
        <v>23</v>
      </c>
      <c r="L4920" t="s">
        <v>91</v>
      </c>
      <c r="M4920" t="s">
        <v>92</v>
      </c>
      <c r="N4920" t="s">
        <v>93</v>
      </c>
      <c r="O4920" t="s">
        <v>27</v>
      </c>
      <c r="Q4920" t="s">
        <v>20996</v>
      </c>
      <c r="R4920" t="b">
        <v>0</v>
      </c>
      <c r="S4920">
        <v>0.37591165437933372</v>
      </c>
      <c r="T4920">
        <v>1</v>
      </c>
    </row>
    <row r="4921" spans="1:20" x14ac:dyDescent="0.2">
      <c r="A4921" s="1">
        <v>42879.89744212963</v>
      </c>
      <c r="B4921" t="s">
        <v>20997</v>
      </c>
      <c r="C4921" t="s">
        <v>20998</v>
      </c>
      <c r="D4921" t="s">
        <v>20999</v>
      </c>
      <c r="E4921" s="3">
        <v>8.6759918661048704E+17</v>
      </c>
      <c r="F4921" t="s">
        <v>66</v>
      </c>
      <c r="G4921">
        <v>13</v>
      </c>
      <c r="H4921">
        <v>93</v>
      </c>
      <c r="I4921">
        <v>0</v>
      </c>
      <c r="J4921">
        <v>0</v>
      </c>
      <c r="K4921" t="s">
        <v>23</v>
      </c>
      <c r="L4921" t="s">
        <v>12661</v>
      </c>
      <c r="O4921" t="s">
        <v>27</v>
      </c>
      <c r="Q4921" t="s">
        <v>21000</v>
      </c>
      <c r="R4921" t="b">
        <v>0</v>
      </c>
      <c r="S4921">
        <v>0.37592928567681716</v>
      </c>
      <c r="T4921">
        <v>0</v>
      </c>
    </row>
    <row r="4922" spans="1:20" x14ac:dyDescent="0.2">
      <c r="A4922" s="1">
        <v>42882.512870370374</v>
      </c>
      <c r="B4922" t="s">
        <v>21001</v>
      </c>
      <c r="C4922" t="s">
        <v>21002</v>
      </c>
      <c r="D4922" t="s">
        <v>21003</v>
      </c>
      <c r="E4922" s="3">
        <v>8.6854698244016499E+17</v>
      </c>
      <c r="F4922" t="s">
        <v>66</v>
      </c>
      <c r="G4922">
        <v>39</v>
      </c>
      <c r="H4922">
        <v>198</v>
      </c>
      <c r="I4922">
        <v>0</v>
      </c>
      <c r="J4922">
        <v>1</v>
      </c>
      <c r="K4922" t="s">
        <v>23</v>
      </c>
      <c r="L4922" t="s">
        <v>21004</v>
      </c>
      <c r="N4922" t="s">
        <v>21005</v>
      </c>
      <c r="O4922" t="s">
        <v>27</v>
      </c>
      <c r="Q4922" t="s">
        <v>21006</v>
      </c>
      <c r="R4922" t="b">
        <v>0</v>
      </c>
      <c r="S4922">
        <v>0.37593446152439669</v>
      </c>
      <c r="T4922">
        <v>1</v>
      </c>
    </row>
    <row r="4923" spans="1:20" x14ac:dyDescent="0.2">
      <c r="A4923" s="1">
        <v>42891.216967592591</v>
      </c>
      <c r="B4923" t="s">
        <v>13939</v>
      </c>
      <c r="C4923" t="s">
        <v>13940</v>
      </c>
      <c r="D4923" t="s">
        <v>21007</v>
      </c>
      <c r="E4923" s="3">
        <v>8.7170124193145997E+17</v>
      </c>
      <c r="F4923" t="s">
        <v>66</v>
      </c>
      <c r="G4923">
        <v>565</v>
      </c>
      <c r="H4923">
        <v>525</v>
      </c>
      <c r="I4923">
        <v>1</v>
      </c>
      <c r="J4923">
        <v>0</v>
      </c>
      <c r="K4923" t="s">
        <v>23</v>
      </c>
      <c r="L4923" t="s">
        <v>2664</v>
      </c>
      <c r="N4923" t="s">
        <v>13942</v>
      </c>
      <c r="O4923" t="s">
        <v>27</v>
      </c>
      <c r="Q4923" t="s">
        <v>21008</v>
      </c>
      <c r="R4923" t="b">
        <v>0</v>
      </c>
      <c r="S4923">
        <v>0.37593826837919297</v>
      </c>
      <c r="T4923">
        <v>0</v>
      </c>
    </row>
    <row r="4924" spans="1:20" x14ac:dyDescent="0.2">
      <c r="A4924" s="1">
        <v>42885.652245370373</v>
      </c>
      <c r="B4924" t="s">
        <v>2708</v>
      </c>
      <c r="C4924" t="s">
        <v>21009</v>
      </c>
      <c r="D4924" t="s">
        <v>21010</v>
      </c>
      <c r="E4924" s="3">
        <v>8.6968465679447603E+17</v>
      </c>
      <c r="F4924" t="s">
        <v>22</v>
      </c>
      <c r="G4924">
        <v>28</v>
      </c>
      <c r="H4924">
        <v>321</v>
      </c>
      <c r="I4924">
        <v>0</v>
      </c>
      <c r="J4924">
        <v>0</v>
      </c>
      <c r="K4924" t="s">
        <v>23</v>
      </c>
      <c r="L4924" t="s">
        <v>2711</v>
      </c>
      <c r="N4924" t="s">
        <v>2712</v>
      </c>
      <c r="O4924" t="s">
        <v>27</v>
      </c>
      <c r="Q4924" t="s">
        <v>21011</v>
      </c>
      <c r="R4924" t="b">
        <v>0</v>
      </c>
      <c r="S4924">
        <v>0.37601852147093495</v>
      </c>
      <c r="T4924">
        <v>1</v>
      </c>
    </row>
    <row r="4925" spans="1:20" x14ac:dyDescent="0.2">
      <c r="A4925" s="1">
        <v>42884.264756944445</v>
      </c>
      <c r="B4925" t="s">
        <v>21012</v>
      </c>
      <c r="C4925" t="s">
        <v>21013</v>
      </c>
      <c r="D4925" t="s">
        <v>21014</v>
      </c>
      <c r="E4925" s="3">
        <v>8.6918184474664499E+17</v>
      </c>
      <c r="F4925" t="s">
        <v>66</v>
      </c>
      <c r="G4925">
        <v>16</v>
      </c>
      <c r="H4925">
        <v>77</v>
      </c>
      <c r="I4925">
        <v>0</v>
      </c>
      <c r="J4925">
        <v>0</v>
      </c>
      <c r="K4925" t="s">
        <v>23</v>
      </c>
      <c r="L4925" t="s">
        <v>1384</v>
      </c>
      <c r="N4925" t="s">
        <v>21015</v>
      </c>
      <c r="O4925" t="s">
        <v>27</v>
      </c>
      <c r="Q4925" t="s">
        <v>21016</v>
      </c>
      <c r="R4925" t="b">
        <v>0</v>
      </c>
      <c r="S4925">
        <v>0.37602268812224593</v>
      </c>
      <c r="T4925">
        <v>0</v>
      </c>
    </row>
    <row r="4926" spans="1:20" x14ac:dyDescent="0.2">
      <c r="A4926" s="1">
        <v>42882.301874999997</v>
      </c>
      <c r="B4926" t="s">
        <v>4214</v>
      </c>
      <c r="C4926" t="s">
        <v>4215</v>
      </c>
      <c r="D4926" t="s">
        <v>21017</v>
      </c>
      <c r="E4926" s="3">
        <v>8.6847052120522701E+17</v>
      </c>
      <c r="F4926" t="s">
        <v>66</v>
      </c>
      <c r="G4926">
        <v>85</v>
      </c>
      <c r="H4926">
        <v>77</v>
      </c>
      <c r="I4926">
        <v>0</v>
      </c>
      <c r="J4926">
        <v>0</v>
      </c>
      <c r="K4926" t="s">
        <v>23</v>
      </c>
      <c r="L4926" t="s">
        <v>4217</v>
      </c>
      <c r="M4926" t="s">
        <v>111</v>
      </c>
      <c r="N4926" t="s">
        <v>4218</v>
      </c>
      <c r="O4926" t="s">
        <v>27</v>
      </c>
      <c r="Q4926" t="s">
        <v>21018</v>
      </c>
      <c r="R4926" t="b">
        <v>0</v>
      </c>
      <c r="S4926">
        <v>0.37604063644948538</v>
      </c>
      <c r="T4926">
        <v>0</v>
      </c>
    </row>
    <row r="4927" spans="1:20" x14ac:dyDescent="0.2">
      <c r="A4927" s="1">
        <v>42881.831770833334</v>
      </c>
      <c r="B4927" t="s">
        <v>1630</v>
      </c>
      <c r="C4927" t="s">
        <v>1631</v>
      </c>
      <c r="D4927" t="s">
        <v>21019</v>
      </c>
      <c r="E4927" s="3">
        <v>8.6830016396154394E+17</v>
      </c>
      <c r="F4927" t="s">
        <v>22</v>
      </c>
      <c r="G4927">
        <v>311</v>
      </c>
      <c r="H4927">
        <v>323</v>
      </c>
      <c r="I4927">
        <v>1</v>
      </c>
      <c r="J4927">
        <v>0</v>
      </c>
      <c r="K4927" t="s">
        <v>23</v>
      </c>
      <c r="L4927" t="s">
        <v>1633</v>
      </c>
      <c r="M4927" t="s">
        <v>1634</v>
      </c>
      <c r="N4927" t="s">
        <v>1635</v>
      </c>
      <c r="O4927" t="s">
        <v>27</v>
      </c>
      <c r="Q4927" t="s">
        <v>21020</v>
      </c>
      <c r="R4927" t="b">
        <v>0</v>
      </c>
      <c r="S4927">
        <v>0.37604788997179528</v>
      </c>
      <c r="T4927">
        <v>0</v>
      </c>
    </row>
    <row r="4928" spans="1:20" x14ac:dyDescent="0.2">
      <c r="A4928" s="1">
        <v>42891.72792824074</v>
      </c>
      <c r="B4928" t="s">
        <v>2650</v>
      </c>
      <c r="C4928" t="s">
        <v>2651</v>
      </c>
      <c r="D4928" t="s">
        <v>21021</v>
      </c>
      <c r="E4928" s="3">
        <v>8.7188641002173197E+17</v>
      </c>
      <c r="F4928" t="s">
        <v>66</v>
      </c>
      <c r="G4928">
        <v>4</v>
      </c>
      <c r="H4928">
        <v>56</v>
      </c>
      <c r="I4928">
        <v>0</v>
      </c>
      <c r="J4928">
        <v>0</v>
      </c>
      <c r="K4928" t="s">
        <v>23</v>
      </c>
      <c r="L4928" t="s">
        <v>1714</v>
      </c>
      <c r="M4928" t="s">
        <v>506</v>
      </c>
      <c r="N4928" t="s">
        <v>2653</v>
      </c>
      <c r="O4928" t="s">
        <v>27</v>
      </c>
      <c r="Q4928" t="s">
        <v>21022</v>
      </c>
      <c r="R4928" t="b">
        <v>0</v>
      </c>
      <c r="S4928">
        <v>0.37620014486861597</v>
      </c>
      <c r="T4928">
        <v>0</v>
      </c>
    </row>
    <row r="4929" spans="1:20" x14ac:dyDescent="0.2">
      <c r="A4929" s="1">
        <v>42880.814675925925</v>
      </c>
      <c r="B4929" t="s">
        <v>1927</v>
      </c>
      <c r="C4929" t="s">
        <v>1928</v>
      </c>
      <c r="D4929" t="s">
        <v>21023</v>
      </c>
      <c r="E4929" s="3">
        <v>8.6793157766122701E+17</v>
      </c>
      <c r="F4929" t="s">
        <v>66</v>
      </c>
      <c r="G4929">
        <v>68</v>
      </c>
      <c r="H4929">
        <v>63</v>
      </c>
      <c r="I4929">
        <v>0</v>
      </c>
      <c r="J4929">
        <v>0</v>
      </c>
      <c r="K4929" t="s">
        <v>23</v>
      </c>
      <c r="L4929" t="s">
        <v>1930</v>
      </c>
      <c r="O4929" t="s">
        <v>27</v>
      </c>
      <c r="Q4929" t="s">
        <v>21024</v>
      </c>
      <c r="R4929" t="b">
        <v>0</v>
      </c>
      <c r="S4929">
        <v>0.37620346807109062</v>
      </c>
      <c r="T4929">
        <v>0</v>
      </c>
    </row>
    <row r="4930" spans="1:20" x14ac:dyDescent="0.2">
      <c r="A4930" s="1">
        <v>42890.768252314818</v>
      </c>
      <c r="B4930" t="s">
        <v>7219</v>
      </c>
      <c r="C4930" t="s">
        <v>7220</v>
      </c>
      <c r="D4930" t="s">
        <v>21025</v>
      </c>
      <c r="E4930" s="3">
        <v>8.7153863323652506E+17</v>
      </c>
      <c r="F4930" t="s">
        <v>66</v>
      </c>
      <c r="G4930">
        <v>31</v>
      </c>
      <c r="H4930">
        <v>495</v>
      </c>
      <c r="I4930">
        <v>0</v>
      </c>
      <c r="J4930">
        <v>0</v>
      </c>
      <c r="K4930" t="s">
        <v>23</v>
      </c>
      <c r="L4930" t="s">
        <v>1845</v>
      </c>
      <c r="N4930" t="s">
        <v>7222</v>
      </c>
      <c r="O4930" t="s">
        <v>27</v>
      </c>
      <c r="Q4930" t="s">
        <v>21026</v>
      </c>
      <c r="R4930" t="b">
        <v>0</v>
      </c>
      <c r="S4930">
        <v>0.37623721719746028</v>
      </c>
      <c r="T4930">
        <v>0</v>
      </c>
    </row>
    <row r="4931" spans="1:20" x14ac:dyDescent="0.2">
      <c r="A4931" s="1">
        <v>42881.706944444442</v>
      </c>
      <c r="B4931" t="s">
        <v>5573</v>
      </c>
      <c r="C4931" t="s">
        <v>5574</v>
      </c>
      <c r="D4931" t="s">
        <v>21027</v>
      </c>
      <c r="E4931" s="3">
        <v>8.6825492729390605E+17</v>
      </c>
      <c r="F4931" t="s">
        <v>66</v>
      </c>
      <c r="G4931">
        <v>157</v>
      </c>
      <c r="H4931">
        <v>88</v>
      </c>
      <c r="I4931">
        <v>1</v>
      </c>
      <c r="J4931">
        <v>0</v>
      </c>
      <c r="K4931" t="s">
        <v>23</v>
      </c>
      <c r="L4931" t="s">
        <v>4920</v>
      </c>
      <c r="O4931" t="s">
        <v>27</v>
      </c>
      <c r="Q4931" t="s">
        <v>21028</v>
      </c>
      <c r="R4931" t="b">
        <v>0</v>
      </c>
      <c r="S4931">
        <v>0.37628868632119061</v>
      </c>
      <c r="T4931">
        <v>1</v>
      </c>
    </row>
    <row r="4932" spans="1:20" x14ac:dyDescent="0.2">
      <c r="A4932" s="1">
        <v>42885.772962962961</v>
      </c>
      <c r="B4932" t="s">
        <v>21029</v>
      </c>
      <c r="C4932" t="s">
        <v>21030</v>
      </c>
      <c r="D4932" t="s">
        <v>21031</v>
      </c>
      <c r="E4932" s="3">
        <v>8.6972840140962598E+17</v>
      </c>
      <c r="F4932" t="s">
        <v>66</v>
      </c>
      <c r="G4932">
        <v>480</v>
      </c>
      <c r="H4932">
        <v>187</v>
      </c>
      <c r="I4932">
        <v>6</v>
      </c>
      <c r="J4932">
        <v>0</v>
      </c>
      <c r="K4932" t="s">
        <v>23</v>
      </c>
      <c r="L4932" t="s">
        <v>21032</v>
      </c>
      <c r="N4932" t="s">
        <v>21033</v>
      </c>
      <c r="O4932" t="s">
        <v>27</v>
      </c>
      <c r="Q4932" t="s">
        <v>21034</v>
      </c>
      <c r="R4932" t="b">
        <v>0</v>
      </c>
      <c r="S4932">
        <v>0.37645529110358511</v>
      </c>
      <c r="T4932">
        <v>0</v>
      </c>
    </row>
    <row r="4933" spans="1:20" x14ac:dyDescent="0.2">
      <c r="A4933" s="1">
        <v>42885.511342592596</v>
      </c>
      <c r="B4933" t="s">
        <v>21035</v>
      </c>
      <c r="C4933" t="s">
        <v>21036</v>
      </c>
      <c r="D4933" t="s">
        <v>21037</v>
      </c>
      <c r="E4933" s="3">
        <v>8.6963359399535002E+17</v>
      </c>
      <c r="F4933" t="s">
        <v>66</v>
      </c>
      <c r="G4933">
        <v>43</v>
      </c>
      <c r="H4933">
        <v>90</v>
      </c>
      <c r="I4933">
        <v>0</v>
      </c>
      <c r="J4933">
        <v>0</v>
      </c>
      <c r="K4933" t="s">
        <v>23</v>
      </c>
      <c r="L4933" t="s">
        <v>13235</v>
      </c>
      <c r="O4933" t="s">
        <v>27</v>
      </c>
      <c r="Q4933" t="s">
        <v>21038</v>
      </c>
      <c r="R4933" t="b">
        <v>0</v>
      </c>
      <c r="S4933">
        <v>0.37654029060079175</v>
      </c>
      <c r="T4933">
        <v>0</v>
      </c>
    </row>
    <row r="4934" spans="1:20" x14ac:dyDescent="0.2">
      <c r="A4934" s="1">
        <v>42883.874409722222</v>
      </c>
      <c r="B4934" t="s">
        <v>8398</v>
      </c>
      <c r="C4934" t="s">
        <v>8399</v>
      </c>
      <c r="D4934" t="s">
        <v>21039</v>
      </c>
      <c r="E4934" s="3">
        <v>8.6904038910105997E+17</v>
      </c>
      <c r="F4934" t="s">
        <v>66</v>
      </c>
      <c r="G4934">
        <v>69</v>
      </c>
      <c r="H4934">
        <v>314</v>
      </c>
      <c r="I4934">
        <v>0</v>
      </c>
      <c r="J4934">
        <v>0</v>
      </c>
      <c r="K4934" t="s">
        <v>23</v>
      </c>
      <c r="L4934" t="s">
        <v>5545</v>
      </c>
      <c r="M4934" t="s">
        <v>155</v>
      </c>
      <c r="N4934" t="s">
        <v>8401</v>
      </c>
      <c r="O4934" t="s">
        <v>27</v>
      </c>
      <c r="Q4934" t="s">
        <v>21040</v>
      </c>
      <c r="R4934" t="b">
        <v>0</v>
      </c>
      <c r="S4934">
        <v>0.37672713105445832</v>
      </c>
      <c r="T4934">
        <v>0</v>
      </c>
    </row>
    <row r="4935" spans="1:20" x14ac:dyDescent="0.2">
      <c r="A4935" s="1">
        <v>42880.193865740737</v>
      </c>
      <c r="B4935" t="s">
        <v>21041</v>
      </c>
      <c r="C4935" t="s">
        <v>21042</v>
      </c>
      <c r="D4935" t="s">
        <v>21043</v>
      </c>
      <c r="E4935" s="3">
        <v>8.6770660495890803E+17</v>
      </c>
      <c r="F4935" t="s">
        <v>22</v>
      </c>
      <c r="G4935">
        <v>368</v>
      </c>
      <c r="H4935">
        <v>432</v>
      </c>
      <c r="I4935">
        <v>75</v>
      </c>
      <c r="J4935">
        <v>0</v>
      </c>
      <c r="K4935" t="s">
        <v>23</v>
      </c>
      <c r="L4935" t="s">
        <v>7350</v>
      </c>
      <c r="M4935" t="s">
        <v>111</v>
      </c>
      <c r="N4935" t="s">
        <v>21044</v>
      </c>
      <c r="O4935" t="s">
        <v>27</v>
      </c>
      <c r="Q4935" t="s">
        <v>21045</v>
      </c>
      <c r="R4935" t="b">
        <v>0</v>
      </c>
      <c r="S4935">
        <v>0.37677723791231732</v>
      </c>
      <c r="T4935">
        <v>1</v>
      </c>
    </row>
    <row r="4936" spans="1:20" x14ac:dyDescent="0.2">
      <c r="A4936" s="1">
        <v>42882.637442129628</v>
      </c>
      <c r="B4936" t="s">
        <v>21046</v>
      </c>
      <c r="C4936" t="s">
        <v>21047</v>
      </c>
      <c r="D4936" t="s">
        <v>21048</v>
      </c>
      <c r="E4936" s="3">
        <v>8.6859212679117594E+17</v>
      </c>
      <c r="F4936" t="s">
        <v>66</v>
      </c>
      <c r="G4936">
        <v>16</v>
      </c>
      <c r="H4936">
        <v>59</v>
      </c>
      <c r="I4936">
        <v>0</v>
      </c>
      <c r="J4936">
        <v>0</v>
      </c>
      <c r="K4936" t="s">
        <v>23</v>
      </c>
      <c r="L4936" t="s">
        <v>1055</v>
      </c>
      <c r="N4936" t="s">
        <v>21049</v>
      </c>
      <c r="O4936" t="s">
        <v>27</v>
      </c>
      <c r="Q4936" t="s">
        <v>21050</v>
      </c>
      <c r="R4936" t="b">
        <v>0</v>
      </c>
      <c r="S4936">
        <v>0.37685770225229809</v>
      </c>
      <c r="T4936">
        <v>0</v>
      </c>
    </row>
    <row r="4937" spans="1:20" x14ac:dyDescent="0.2">
      <c r="A4937" s="1">
        <v>42885.923877314817</v>
      </c>
      <c r="B4937" t="s">
        <v>134</v>
      </c>
      <c r="C4937" t="s">
        <v>135</v>
      </c>
      <c r="D4937" t="s">
        <v>21051</v>
      </c>
      <c r="E4937" s="3">
        <v>8.6978308970221901E+17</v>
      </c>
      <c r="F4937" t="s">
        <v>37</v>
      </c>
      <c r="G4937">
        <v>44</v>
      </c>
      <c r="H4937">
        <v>38</v>
      </c>
      <c r="I4937">
        <v>0</v>
      </c>
      <c r="J4937">
        <v>0</v>
      </c>
      <c r="K4937" t="s">
        <v>23</v>
      </c>
      <c r="L4937" t="s">
        <v>137</v>
      </c>
      <c r="O4937" t="s">
        <v>27</v>
      </c>
      <c r="Q4937" t="s">
        <v>21052</v>
      </c>
      <c r="R4937" t="b">
        <v>0</v>
      </c>
      <c r="S4937">
        <v>0.37693201175889646</v>
      </c>
      <c r="T4937">
        <v>0</v>
      </c>
    </row>
    <row r="4938" spans="1:20" x14ac:dyDescent="0.2">
      <c r="A4938" s="1">
        <v>42881.654351851852</v>
      </c>
      <c r="B4938" t="s">
        <v>21053</v>
      </c>
      <c r="C4938" t="s">
        <v>21054</v>
      </c>
      <c r="D4938" t="s">
        <v>21055</v>
      </c>
      <c r="E4938" s="3">
        <v>8.6823586686247706E+17</v>
      </c>
      <c r="F4938" t="s">
        <v>66</v>
      </c>
      <c r="G4938">
        <v>21</v>
      </c>
      <c r="H4938">
        <v>57</v>
      </c>
      <c r="I4938">
        <v>12</v>
      </c>
      <c r="J4938">
        <v>0</v>
      </c>
      <c r="K4938" t="s">
        <v>23</v>
      </c>
      <c r="L4938" t="s">
        <v>15021</v>
      </c>
      <c r="O4938" t="s">
        <v>27</v>
      </c>
      <c r="Q4938" t="s">
        <v>21056</v>
      </c>
      <c r="R4938" t="b">
        <v>0</v>
      </c>
      <c r="S4938">
        <v>0.37706312268144038</v>
      </c>
      <c r="T4938">
        <v>1</v>
      </c>
    </row>
    <row r="4939" spans="1:20" x14ac:dyDescent="0.2">
      <c r="A4939" s="1">
        <v>42886.567499999997</v>
      </c>
      <c r="B4939" t="s">
        <v>1046</v>
      </c>
      <c r="C4939" t="s">
        <v>1047</v>
      </c>
      <c r="D4939" t="s">
        <v>21057</v>
      </c>
      <c r="E4939" s="3">
        <v>8.7001633272041805E+17</v>
      </c>
      <c r="F4939" t="s">
        <v>66</v>
      </c>
      <c r="G4939">
        <v>1247</v>
      </c>
      <c r="H4939">
        <v>2545</v>
      </c>
      <c r="I4939">
        <v>0</v>
      </c>
      <c r="J4939">
        <v>0</v>
      </c>
      <c r="K4939" t="s">
        <v>23</v>
      </c>
      <c r="L4939" t="s">
        <v>1049</v>
      </c>
      <c r="M4939" t="s">
        <v>776</v>
      </c>
      <c r="N4939" t="s">
        <v>1050</v>
      </c>
      <c r="O4939" t="s">
        <v>27</v>
      </c>
      <c r="Q4939" t="s">
        <v>21058</v>
      </c>
      <c r="R4939" t="b">
        <v>0</v>
      </c>
      <c r="S4939">
        <v>0.3770995056403339</v>
      </c>
      <c r="T4939">
        <v>0</v>
      </c>
    </row>
    <row r="4940" spans="1:20" x14ac:dyDescent="0.2">
      <c r="A4940" s="1">
        <v>42881.727453703701</v>
      </c>
      <c r="B4940" t="s">
        <v>21059</v>
      </c>
      <c r="C4940" t="s">
        <v>21060</v>
      </c>
      <c r="D4940" t="s">
        <v>21061</v>
      </c>
      <c r="E4940" s="3">
        <v>8.6826235908897894E+17</v>
      </c>
      <c r="F4940" t="s">
        <v>37</v>
      </c>
      <c r="G4940">
        <v>44</v>
      </c>
      <c r="H4940">
        <v>433</v>
      </c>
      <c r="I4940">
        <v>0</v>
      </c>
      <c r="J4940">
        <v>0</v>
      </c>
      <c r="K4940" t="s">
        <v>23</v>
      </c>
      <c r="L4940" t="s">
        <v>3604</v>
      </c>
      <c r="O4940" t="s">
        <v>27</v>
      </c>
      <c r="Q4940" t="s">
        <v>21062</v>
      </c>
      <c r="R4940" t="b">
        <v>0</v>
      </c>
      <c r="S4940">
        <v>0.37718130214015988</v>
      </c>
      <c r="T4940">
        <v>1</v>
      </c>
    </row>
    <row r="4941" spans="1:20" x14ac:dyDescent="0.2">
      <c r="A4941" s="1">
        <v>42884.313113425924</v>
      </c>
      <c r="B4941" t="s">
        <v>3418</v>
      </c>
      <c r="C4941" t="s">
        <v>3419</v>
      </c>
      <c r="D4941" t="s">
        <v>21063</v>
      </c>
      <c r="E4941" s="3">
        <v>8.6919937166929498E+17</v>
      </c>
      <c r="F4941" t="s">
        <v>66</v>
      </c>
      <c r="G4941">
        <v>19</v>
      </c>
      <c r="H4941">
        <v>235</v>
      </c>
      <c r="I4941">
        <v>1</v>
      </c>
      <c r="J4941">
        <v>1</v>
      </c>
      <c r="K4941" t="s">
        <v>23</v>
      </c>
      <c r="L4941" t="s">
        <v>1226</v>
      </c>
      <c r="M4941" t="s">
        <v>155</v>
      </c>
      <c r="N4941" t="s">
        <v>3421</v>
      </c>
      <c r="O4941" t="s">
        <v>27</v>
      </c>
      <c r="Q4941" t="s">
        <v>21064</v>
      </c>
      <c r="R4941" t="b">
        <v>0</v>
      </c>
      <c r="S4941">
        <v>0.37722861228094584</v>
      </c>
      <c r="T4941">
        <v>1</v>
      </c>
    </row>
    <row r="4942" spans="1:20" x14ac:dyDescent="0.2">
      <c r="A4942" s="1">
        <v>42879.75571759259</v>
      </c>
      <c r="B4942" t="s">
        <v>21065</v>
      </c>
      <c r="C4942" t="s">
        <v>21066</v>
      </c>
      <c r="D4942" t="s">
        <v>21067</v>
      </c>
      <c r="E4942" s="3">
        <v>8.6754782673725005E+17</v>
      </c>
      <c r="F4942" t="s">
        <v>37</v>
      </c>
      <c r="G4942">
        <v>3145</v>
      </c>
      <c r="H4942">
        <v>4994</v>
      </c>
      <c r="I4942">
        <v>0</v>
      </c>
      <c r="J4942">
        <v>0</v>
      </c>
      <c r="K4942" t="s">
        <v>23</v>
      </c>
      <c r="L4942" t="s">
        <v>21068</v>
      </c>
      <c r="M4942" t="s">
        <v>21069</v>
      </c>
      <c r="N4942" t="s">
        <v>21070</v>
      </c>
      <c r="O4942" t="s">
        <v>27</v>
      </c>
      <c r="Q4942" t="s">
        <v>21071</v>
      </c>
      <c r="R4942" t="b">
        <v>0</v>
      </c>
      <c r="S4942">
        <v>0.37722977432422022</v>
      </c>
      <c r="T4942">
        <v>1</v>
      </c>
    </row>
    <row r="4943" spans="1:20" x14ac:dyDescent="0.2">
      <c r="A4943" s="1">
        <v>42887.316331018519</v>
      </c>
      <c r="B4943" t="s">
        <v>21072</v>
      </c>
      <c r="C4943" t="s">
        <v>21073</v>
      </c>
      <c r="D4943" t="s">
        <v>21074</v>
      </c>
      <c r="E4943" s="3">
        <v>8.7028770024662195E+17</v>
      </c>
      <c r="F4943" t="s">
        <v>66</v>
      </c>
      <c r="G4943">
        <v>47</v>
      </c>
      <c r="H4943">
        <v>302</v>
      </c>
      <c r="I4943">
        <v>0</v>
      </c>
      <c r="J4943">
        <v>0</v>
      </c>
      <c r="K4943" t="s">
        <v>23</v>
      </c>
      <c r="L4943" t="s">
        <v>1935</v>
      </c>
      <c r="O4943" t="s">
        <v>27</v>
      </c>
      <c r="Q4943" t="s">
        <v>21075</v>
      </c>
      <c r="R4943" t="b">
        <v>0</v>
      </c>
      <c r="S4943">
        <v>0.37724509695357689</v>
      </c>
      <c r="T4943">
        <v>0</v>
      </c>
    </row>
    <row r="4944" spans="1:20" x14ac:dyDescent="0.2">
      <c r="A4944" s="1">
        <v>42890.403067129628</v>
      </c>
      <c r="B4944" t="s">
        <v>15930</v>
      </c>
      <c r="C4944" t="s">
        <v>15931</v>
      </c>
      <c r="D4944" t="s">
        <v>21076</v>
      </c>
      <c r="E4944" s="3">
        <v>8.7140629513131597E+17</v>
      </c>
      <c r="F4944" t="s">
        <v>22</v>
      </c>
      <c r="G4944">
        <v>1662</v>
      </c>
      <c r="H4944">
        <v>603</v>
      </c>
      <c r="I4944">
        <v>1</v>
      </c>
      <c r="J4944">
        <v>2</v>
      </c>
      <c r="K4944" t="s">
        <v>23</v>
      </c>
      <c r="L4944" t="s">
        <v>3129</v>
      </c>
      <c r="N4944" t="s">
        <v>15933</v>
      </c>
      <c r="O4944" t="s">
        <v>27</v>
      </c>
      <c r="Q4944" t="s">
        <v>21077</v>
      </c>
      <c r="R4944" t="b">
        <v>0</v>
      </c>
      <c r="S4944">
        <v>0.3773984924984547</v>
      </c>
      <c r="T4944">
        <v>0</v>
      </c>
    </row>
    <row r="4945" spans="1:20" x14ac:dyDescent="0.2">
      <c r="A4945" s="1">
        <v>42886.392245370371</v>
      </c>
      <c r="B4945" t="s">
        <v>21078</v>
      </c>
      <c r="C4945" t="s">
        <v>21079</v>
      </c>
      <c r="D4945" t="s">
        <v>21080</v>
      </c>
      <c r="E4945" s="3">
        <v>8.6995282401634304E+17</v>
      </c>
      <c r="F4945" t="s">
        <v>37</v>
      </c>
      <c r="G4945">
        <v>43</v>
      </c>
      <c r="H4945">
        <v>401</v>
      </c>
      <c r="I4945">
        <v>0</v>
      </c>
      <c r="J4945">
        <v>0</v>
      </c>
      <c r="K4945" t="s">
        <v>23</v>
      </c>
      <c r="L4945" t="s">
        <v>9775</v>
      </c>
      <c r="O4945" t="s">
        <v>27</v>
      </c>
      <c r="Q4945" t="s">
        <v>21081</v>
      </c>
      <c r="R4945" t="b">
        <v>0</v>
      </c>
      <c r="S4945">
        <v>0.37740157213642389</v>
      </c>
      <c r="T4945">
        <v>1</v>
      </c>
    </row>
    <row r="4946" spans="1:20" x14ac:dyDescent="0.2">
      <c r="A4946" s="1">
        <v>42879.883090277777</v>
      </c>
      <c r="B4946" t="s">
        <v>11518</v>
      </c>
      <c r="C4946" t="s">
        <v>11519</v>
      </c>
      <c r="D4946" t="s">
        <v>21082</v>
      </c>
      <c r="E4946" s="3">
        <v>8.6759398321575501E+17</v>
      </c>
      <c r="F4946" t="s">
        <v>66</v>
      </c>
      <c r="G4946">
        <v>31</v>
      </c>
      <c r="H4946">
        <v>109</v>
      </c>
      <c r="I4946">
        <v>0</v>
      </c>
      <c r="J4946">
        <v>0</v>
      </c>
      <c r="K4946" t="s">
        <v>23</v>
      </c>
      <c r="L4946" t="s">
        <v>3646</v>
      </c>
      <c r="M4946" t="s">
        <v>403</v>
      </c>
      <c r="N4946" t="s">
        <v>11521</v>
      </c>
      <c r="O4946" t="s">
        <v>27</v>
      </c>
      <c r="Q4946" t="s">
        <v>21083</v>
      </c>
      <c r="R4946" t="b">
        <v>0</v>
      </c>
      <c r="S4946">
        <v>0.37756652075563346</v>
      </c>
      <c r="T4946">
        <v>0</v>
      </c>
    </row>
    <row r="4947" spans="1:20" x14ac:dyDescent="0.2">
      <c r="A4947" s="1">
        <v>42886.684918981482</v>
      </c>
      <c r="B4947" t="s">
        <v>4384</v>
      </c>
      <c r="C4947" t="s">
        <v>4385</v>
      </c>
      <c r="D4947" t="s">
        <v>21084</v>
      </c>
      <c r="E4947" s="3">
        <v>8.7005888287339699E+17</v>
      </c>
      <c r="F4947" t="s">
        <v>66</v>
      </c>
      <c r="G4947">
        <v>28</v>
      </c>
      <c r="H4947">
        <v>168</v>
      </c>
      <c r="I4947">
        <v>0</v>
      </c>
      <c r="J4947">
        <v>0</v>
      </c>
      <c r="K4947" t="s">
        <v>23</v>
      </c>
      <c r="L4947" t="s">
        <v>4387</v>
      </c>
      <c r="N4947" t="s">
        <v>4388</v>
      </c>
      <c r="O4947" t="s">
        <v>27</v>
      </c>
      <c r="Q4947" t="s">
        <v>21085</v>
      </c>
      <c r="R4947" t="b">
        <v>0</v>
      </c>
      <c r="S4947">
        <v>0.37757943481281875</v>
      </c>
      <c r="T4947">
        <v>0</v>
      </c>
    </row>
    <row r="4948" spans="1:20" x14ac:dyDescent="0.2">
      <c r="A4948" s="1">
        <v>42880.10019675926</v>
      </c>
      <c r="B4948" t="s">
        <v>6268</v>
      </c>
      <c r="C4948" t="s">
        <v>6269</v>
      </c>
      <c r="D4948" t="s">
        <v>21086</v>
      </c>
      <c r="E4948" s="3">
        <v>8.6767266121170099E+17</v>
      </c>
      <c r="F4948" t="s">
        <v>66</v>
      </c>
      <c r="G4948">
        <v>161</v>
      </c>
      <c r="H4948">
        <v>50</v>
      </c>
      <c r="I4948">
        <v>0</v>
      </c>
      <c r="J4948">
        <v>0</v>
      </c>
      <c r="K4948" t="s">
        <v>23</v>
      </c>
      <c r="L4948" t="s">
        <v>3694</v>
      </c>
      <c r="O4948" t="s">
        <v>27</v>
      </c>
      <c r="Q4948" t="s">
        <v>21087</v>
      </c>
      <c r="R4948" t="b">
        <v>0</v>
      </c>
      <c r="S4948">
        <v>0.37760098489895089</v>
      </c>
      <c r="T4948">
        <v>0</v>
      </c>
    </row>
    <row r="4949" spans="1:20" x14ac:dyDescent="0.2">
      <c r="A4949" s="1">
        <v>42886.610543981478</v>
      </c>
      <c r="B4949" t="s">
        <v>5517</v>
      </c>
      <c r="C4949" t="s">
        <v>5518</v>
      </c>
      <c r="D4949" t="s">
        <v>21088</v>
      </c>
      <c r="E4949" s="3">
        <v>8.7003193165576998E+17</v>
      </c>
      <c r="F4949" t="s">
        <v>22</v>
      </c>
      <c r="G4949">
        <v>124</v>
      </c>
      <c r="H4949">
        <v>265</v>
      </c>
      <c r="I4949">
        <v>1</v>
      </c>
      <c r="J4949">
        <v>0</v>
      </c>
      <c r="K4949" t="s">
        <v>23</v>
      </c>
      <c r="L4949" t="s">
        <v>5520</v>
      </c>
      <c r="M4949" t="s">
        <v>764</v>
      </c>
      <c r="N4949" t="s">
        <v>5521</v>
      </c>
      <c r="O4949" t="s">
        <v>27</v>
      </c>
      <c r="Q4949" t="s">
        <v>21089</v>
      </c>
      <c r="R4949" t="b">
        <v>0</v>
      </c>
      <c r="S4949">
        <v>0.3776122276547651</v>
      </c>
      <c r="T4949">
        <v>0</v>
      </c>
    </row>
    <row r="4950" spans="1:20" x14ac:dyDescent="0.2">
      <c r="A4950" s="1">
        <v>42879.856539351851</v>
      </c>
      <c r="B4950" t="s">
        <v>669</v>
      </c>
      <c r="C4950" t="s">
        <v>670</v>
      </c>
      <c r="D4950" t="s">
        <v>21090</v>
      </c>
      <c r="E4950" s="3">
        <v>8.67584360437952E+17</v>
      </c>
      <c r="F4950" t="s">
        <v>66</v>
      </c>
      <c r="G4950">
        <v>306</v>
      </c>
      <c r="H4950">
        <v>272</v>
      </c>
      <c r="I4950">
        <v>1</v>
      </c>
      <c r="J4950">
        <v>0</v>
      </c>
      <c r="K4950" t="s">
        <v>23</v>
      </c>
      <c r="L4950" t="s">
        <v>672</v>
      </c>
      <c r="M4950" t="s">
        <v>673</v>
      </c>
      <c r="O4950" t="s">
        <v>27</v>
      </c>
      <c r="Q4950" t="s">
        <v>21091</v>
      </c>
      <c r="R4950" t="b">
        <v>0</v>
      </c>
      <c r="S4950">
        <v>0.37766803518541503</v>
      </c>
      <c r="T4950">
        <v>1</v>
      </c>
    </row>
    <row r="4951" spans="1:20" x14ac:dyDescent="0.2">
      <c r="A4951" s="1">
        <v>42883.388680555552</v>
      </c>
      <c r="B4951" t="s">
        <v>10012</v>
      </c>
      <c r="C4951" t="s">
        <v>10013</v>
      </c>
      <c r="D4951" t="s">
        <v>21092</v>
      </c>
      <c r="E4951" s="3">
        <v>8.6886436551201894E+17</v>
      </c>
      <c r="F4951" t="s">
        <v>66</v>
      </c>
      <c r="G4951">
        <v>48</v>
      </c>
      <c r="H4951">
        <v>1050</v>
      </c>
      <c r="I4951">
        <v>48</v>
      </c>
      <c r="J4951">
        <v>0</v>
      </c>
      <c r="K4951" t="s">
        <v>23</v>
      </c>
      <c r="L4951" t="s">
        <v>2877</v>
      </c>
      <c r="M4951" t="s">
        <v>307</v>
      </c>
      <c r="N4951" t="s">
        <v>10015</v>
      </c>
      <c r="O4951" t="s">
        <v>27</v>
      </c>
      <c r="Q4951" t="s">
        <v>21093</v>
      </c>
      <c r="R4951" t="b">
        <v>0</v>
      </c>
      <c r="S4951">
        <v>0.37769537054995961</v>
      </c>
      <c r="T4951">
        <v>1</v>
      </c>
    </row>
    <row r="4952" spans="1:20" x14ac:dyDescent="0.2">
      <c r="A4952" s="1">
        <v>42880.426249999997</v>
      </c>
      <c r="B4952" t="s">
        <v>21094</v>
      </c>
      <c r="C4952" t="s">
        <v>21095</v>
      </c>
      <c r="D4952" t="s">
        <v>21096</v>
      </c>
      <c r="E4952" s="3">
        <v>8.6779081694061299E+17</v>
      </c>
      <c r="F4952" t="s">
        <v>66</v>
      </c>
      <c r="G4952">
        <v>159</v>
      </c>
      <c r="H4952">
        <v>368</v>
      </c>
      <c r="I4952">
        <v>0</v>
      </c>
      <c r="J4952">
        <v>0</v>
      </c>
      <c r="K4952" t="s">
        <v>23</v>
      </c>
      <c r="L4952" t="s">
        <v>15021</v>
      </c>
      <c r="M4952" t="s">
        <v>3130</v>
      </c>
      <c r="N4952" t="s">
        <v>21097</v>
      </c>
      <c r="O4952" t="s">
        <v>27</v>
      </c>
      <c r="Q4952" t="s">
        <v>21098</v>
      </c>
      <c r="R4952" t="b">
        <v>0</v>
      </c>
      <c r="S4952">
        <v>0.37778609283556097</v>
      </c>
      <c r="T4952">
        <v>1</v>
      </c>
    </row>
    <row r="4953" spans="1:20" x14ac:dyDescent="0.2">
      <c r="A4953" s="1">
        <v>42889.683495370373</v>
      </c>
      <c r="B4953" t="s">
        <v>21099</v>
      </c>
      <c r="C4953" t="s">
        <v>21100</v>
      </c>
      <c r="D4953" t="s">
        <v>21101</v>
      </c>
      <c r="E4953" s="3">
        <v>8.7114552965645094E+17</v>
      </c>
      <c r="F4953" t="s">
        <v>66</v>
      </c>
      <c r="G4953">
        <v>356</v>
      </c>
      <c r="H4953">
        <v>250</v>
      </c>
      <c r="I4953">
        <v>0</v>
      </c>
      <c r="J4953">
        <v>0</v>
      </c>
      <c r="K4953" t="s">
        <v>23</v>
      </c>
      <c r="L4953" t="s">
        <v>21102</v>
      </c>
      <c r="M4953" t="s">
        <v>60</v>
      </c>
      <c r="O4953" t="s">
        <v>27</v>
      </c>
      <c r="Q4953" t="s">
        <v>21103</v>
      </c>
      <c r="R4953" t="b">
        <v>0</v>
      </c>
      <c r="S4953">
        <v>0.37789348904929021</v>
      </c>
      <c r="T4953">
        <v>0</v>
      </c>
    </row>
    <row r="4954" spans="1:20" x14ac:dyDescent="0.2">
      <c r="A4954" s="1">
        <v>42880.097256944442</v>
      </c>
      <c r="B4954" t="s">
        <v>6268</v>
      </c>
      <c r="C4954" t="s">
        <v>6269</v>
      </c>
      <c r="D4954" t="s">
        <v>21104</v>
      </c>
      <c r="E4954" s="3">
        <v>8.6767159402133504E+17</v>
      </c>
      <c r="F4954" t="s">
        <v>66</v>
      </c>
      <c r="G4954">
        <v>161</v>
      </c>
      <c r="H4954">
        <v>50</v>
      </c>
      <c r="I4954">
        <v>0</v>
      </c>
      <c r="J4954">
        <v>0</v>
      </c>
      <c r="K4954" t="s">
        <v>23</v>
      </c>
      <c r="L4954" t="s">
        <v>3694</v>
      </c>
      <c r="O4954" t="s">
        <v>27</v>
      </c>
      <c r="Q4954" t="s">
        <v>21105</v>
      </c>
      <c r="R4954" t="b">
        <v>0</v>
      </c>
      <c r="S4954">
        <v>0.37789557576557076</v>
      </c>
      <c r="T4954">
        <v>1</v>
      </c>
    </row>
    <row r="4955" spans="1:20" x14ac:dyDescent="0.2">
      <c r="A4955" s="1">
        <v>42880.503263888888</v>
      </c>
      <c r="B4955" t="s">
        <v>21106</v>
      </c>
      <c r="C4955" t="s">
        <v>21107</v>
      </c>
      <c r="D4955" t="s">
        <v>21108</v>
      </c>
      <c r="E4955" s="3">
        <v>8.6781872905637005E+17</v>
      </c>
      <c r="F4955" t="s">
        <v>37</v>
      </c>
      <c r="G4955">
        <v>1032</v>
      </c>
      <c r="H4955">
        <v>3037</v>
      </c>
      <c r="I4955">
        <v>5</v>
      </c>
      <c r="J4955">
        <v>16</v>
      </c>
      <c r="K4955" t="s">
        <v>23</v>
      </c>
      <c r="L4955" t="s">
        <v>15741</v>
      </c>
      <c r="M4955" t="s">
        <v>21109</v>
      </c>
      <c r="N4955" t="s">
        <v>21110</v>
      </c>
      <c r="O4955" t="s">
        <v>27</v>
      </c>
      <c r="Q4955" t="s">
        <v>21111</v>
      </c>
      <c r="R4955" t="b">
        <v>0</v>
      </c>
      <c r="S4955">
        <v>0.37808514280415417</v>
      </c>
      <c r="T4955">
        <v>0</v>
      </c>
    </row>
    <row r="4956" spans="1:20" x14ac:dyDescent="0.2">
      <c r="A4956" s="1">
        <v>42886.569212962961</v>
      </c>
      <c r="B4956" t="s">
        <v>5123</v>
      </c>
      <c r="C4956" t="s">
        <v>5124</v>
      </c>
      <c r="D4956" t="s">
        <v>21112</v>
      </c>
      <c r="E4956" s="3">
        <v>8.7001695419878605E+17</v>
      </c>
      <c r="F4956" t="s">
        <v>66</v>
      </c>
      <c r="G4956">
        <v>290</v>
      </c>
      <c r="H4956">
        <v>225</v>
      </c>
      <c r="I4956">
        <v>3</v>
      </c>
      <c r="J4956">
        <v>0</v>
      </c>
      <c r="K4956" t="s">
        <v>23</v>
      </c>
      <c r="L4956" t="s">
        <v>5126</v>
      </c>
      <c r="M4956" t="s">
        <v>111</v>
      </c>
      <c r="N4956" t="s">
        <v>5127</v>
      </c>
      <c r="O4956" t="s">
        <v>27</v>
      </c>
      <c r="Q4956" t="s">
        <v>21113</v>
      </c>
      <c r="R4956" t="b">
        <v>0</v>
      </c>
      <c r="S4956">
        <v>0.37817399371309202</v>
      </c>
      <c r="T4956">
        <v>0</v>
      </c>
    </row>
    <row r="4957" spans="1:20" x14ac:dyDescent="0.2">
      <c r="A4957" s="1">
        <v>42882.770254629628</v>
      </c>
      <c r="B4957" t="s">
        <v>21114</v>
      </c>
      <c r="C4957" t="s">
        <v>21115</v>
      </c>
      <c r="D4957" t="s">
        <v>21116</v>
      </c>
      <c r="E4957" s="3">
        <v>8.6864025731041997E+17</v>
      </c>
      <c r="F4957" t="s">
        <v>66</v>
      </c>
      <c r="G4957">
        <v>24</v>
      </c>
      <c r="H4957">
        <v>73</v>
      </c>
      <c r="I4957">
        <v>1</v>
      </c>
      <c r="J4957">
        <v>0</v>
      </c>
      <c r="K4957" t="s">
        <v>23</v>
      </c>
      <c r="L4957" t="s">
        <v>12320</v>
      </c>
      <c r="O4957" t="s">
        <v>27</v>
      </c>
      <c r="Q4957" t="s">
        <v>21117</v>
      </c>
      <c r="R4957" t="b">
        <v>0</v>
      </c>
      <c r="S4957">
        <v>0.37820204794838141</v>
      </c>
      <c r="T4957">
        <v>0</v>
      </c>
    </row>
    <row r="4958" spans="1:20" x14ac:dyDescent="0.2">
      <c r="A4958" s="1">
        <v>42881.480173611111</v>
      </c>
      <c r="B4958" t="s">
        <v>21118</v>
      </c>
      <c r="C4958" t="s">
        <v>21119</v>
      </c>
      <c r="D4958" t="s">
        <v>21120</v>
      </c>
      <c r="E4958" s="3">
        <v>8.6817274611469504E+17</v>
      </c>
      <c r="F4958" t="s">
        <v>37</v>
      </c>
      <c r="G4958">
        <v>4016</v>
      </c>
      <c r="H4958">
        <v>2202</v>
      </c>
      <c r="I4958">
        <v>0</v>
      </c>
      <c r="J4958">
        <v>0</v>
      </c>
      <c r="K4958" t="s">
        <v>23</v>
      </c>
      <c r="L4958" t="s">
        <v>21121</v>
      </c>
      <c r="M4958" t="s">
        <v>21122</v>
      </c>
      <c r="N4958" t="s">
        <v>21123</v>
      </c>
      <c r="O4958" t="s">
        <v>27</v>
      </c>
      <c r="Q4958" t="s">
        <v>21124</v>
      </c>
      <c r="R4958" t="b">
        <v>0</v>
      </c>
      <c r="S4958">
        <v>0.37820535294206614</v>
      </c>
      <c r="T4958">
        <v>0</v>
      </c>
    </row>
    <row r="4959" spans="1:20" x14ac:dyDescent="0.2">
      <c r="A4959" s="1">
        <v>42887.557488425926</v>
      </c>
      <c r="B4959" t="s">
        <v>5142</v>
      </c>
      <c r="C4959" t="s">
        <v>5143</v>
      </c>
      <c r="D4959" t="s">
        <v>21125</v>
      </c>
      <c r="E4959" s="3">
        <v>8.7037509066341094E+17</v>
      </c>
      <c r="F4959" t="s">
        <v>37</v>
      </c>
      <c r="G4959">
        <v>142</v>
      </c>
      <c r="H4959">
        <v>355</v>
      </c>
      <c r="I4959">
        <v>0</v>
      </c>
      <c r="J4959">
        <v>0</v>
      </c>
      <c r="K4959" t="s">
        <v>23</v>
      </c>
      <c r="L4959" t="s">
        <v>5145</v>
      </c>
      <c r="N4959" t="s">
        <v>5146</v>
      </c>
      <c r="O4959" t="s">
        <v>27</v>
      </c>
      <c r="Q4959" t="s">
        <v>21126</v>
      </c>
      <c r="R4959" t="b">
        <v>0</v>
      </c>
      <c r="S4959">
        <v>0.3783145867838924</v>
      </c>
      <c r="T4959">
        <v>0</v>
      </c>
    </row>
    <row r="4960" spans="1:20" x14ac:dyDescent="0.2">
      <c r="A4960" s="1">
        <v>42886.359837962962</v>
      </c>
      <c r="B4960" t="s">
        <v>21127</v>
      </c>
      <c r="C4960" t="s">
        <v>21128</v>
      </c>
      <c r="D4960" t="s">
        <v>21129</v>
      </c>
      <c r="E4960" s="3">
        <v>8.6994107913886106E+17</v>
      </c>
      <c r="F4960" t="s">
        <v>66</v>
      </c>
      <c r="G4960">
        <v>1741</v>
      </c>
      <c r="H4960">
        <v>1594</v>
      </c>
      <c r="I4960">
        <v>0</v>
      </c>
      <c r="J4960">
        <v>0</v>
      </c>
      <c r="K4960" t="s">
        <v>23</v>
      </c>
      <c r="L4960" t="s">
        <v>14567</v>
      </c>
      <c r="N4960" t="s">
        <v>21130</v>
      </c>
      <c r="O4960" t="s">
        <v>27</v>
      </c>
      <c r="Q4960" t="s">
        <v>21131</v>
      </c>
      <c r="R4960" t="b">
        <v>0</v>
      </c>
      <c r="S4960">
        <v>0.37831688438296884</v>
      </c>
      <c r="T4960">
        <v>0</v>
      </c>
    </row>
    <row r="4961" spans="1:20" x14ac:dyDescent="0.2">
      <c r="A4961" s="1">
        <v>42882.664641203701</v>
      </c>
      <c r="B4961" t="s">
        <v>21132</v>
      </c>
      <c r="C4961" t="s">
        <v>21133</v>
      </c>
      <c r="D4961" t="s">
        <v>21134</v>
      </c>
      <c r="E4961" s="3">
        <v>8.6860198437451699E+17</v>
      </c>
      <c r="F4961" t="s">
        <v>104</v>
      </c>
      <c r="G4961">
        <v>1237</v>
      </c>
      <c r="H4961">
        <v>568</v>
      </c>
      <c r="I4961">
        <v>3</v>
      </c>
      <c r="J4961">
        <v>0</v>
      </c>
      <c r="K4961" t="s">
        <v>23</v>
      </c>
      <c r="L4961" t="s">
        <v>21135</v>
      </c>
      <c r="M4961" t="s">
        <v>12307</v>
      </c>
      <c r="N4961" t="s">
        <v>21136</v>
      </c>
      <c r="O4961" t="s">
        <v>27</v>
      </c>
      <c r="Q4961" t="s">
        <v>21137</v>
      </c>
      <c r="R4961" t="b">
        <v>0</v>
      </c>
      <c r="S4961">
        <v>0.37834864668461021</v>
      </c>
      <c r="T4961">
        <v>0</v>
      </c>
    </row>
    <row r="4962" spans="1:20" x14ac:dyDescent="0.2">
      <c r="A4962" s="1">
        <v>42883.684849537036</v>
      </c>
      <c r="B4962" t="s">
        <v>21138</v>
      </c>
      <c r="C4962" t="s">
        <v>21139</v>
      </c>
      <c r="D4962" t="s">
        <v>21140</v>
      </c>
      <c r="E4962" s="3">
        <v>8.6897169623309901E+17</v>
      </c>
      <c r="F4962" t="s">
        <v>66</v>
      </c>
      <c r="G4962">
        <v>246</v>
      </c>
      <c r="H4962">
        <v>906</v>
      </c>
      <c r="I4962">
        <v>0</v>
      </c>
      <c r="J4962">
        <v>0</v>
      </c>
      <c r="K4962" t="s">
        <v>23</v>
      </c>
      <c r="L4962" t="s">
        <v>3678</v>
      </c>
      <c r="M4962" t="s">
        <v>8639</v>
      </c>
      <c r="N4962" t="s">
        <v>21141</v>
      </c>
      <c r="O4962" t="s">
        <v>27</v>
      </c>
      <c r="Q4962" t="s">
        <v>21142</v>
      </c>
      <c r="R4962" t="b">
        <v>0</v>
      </c>
      <c r="S4962">
        <v>0.37834873987804563</v>
      </c>
      <c r="T4962">
        <v>0</v>
      </c>
    </row>
    <row r="4963" spans="1:20" x14ac:dyDescent="0.2">
      <c r="A4963" s="1">
        <v>42879.859502314815</v>
      </c>
      <c r="B4963" t="s">
        <v>21143</v>
      </c>
      <c r="C4963" t="s">
        <v>21144</v>
      </c>
      <c r="D4963" t="s">
        <v>21145</v>
      </c>
      <c r="E4963" s="3">
        <v>8.6758543626439002E+17</v>
      </c>
      <c r="F4963" t="s">
        <v>66</v>
      </c>
      <c r="G4963">
        <v>206</v>
      </c>
      <c r="H4963">
        <v>162</v>
      </c>
      <c r="I4963">
        <v>0</v>
      </c>
      <c r="J4963">
        <v>0</v>
      </c>
      <c r="K4963" t="s">
        <v>23</v>
      </c>
      <c r="L4963" t="s">
        <v>21146</v>
      </c>
      <c r="M4963" t="s">
        <v>111</v>
      </c>
      <c r="O4963" t="s">
        <v>27</v>
      </c>
      <c r="Q4963" t="s">
        <v>21147</v>
      </c>
      <c r="R4963" t="b">
        <v>0</v>
      </c>
      <c r="S4963">
        <v>0.37839468373220797</v>
      </c>
      <c r="T4963">
        <v>0</v>
      </c>
    </row>
    <row r="4964" spans="1:20" x14ac:dyDescent="0.2">
      <c r="A4964" s="1">
        <v>42886.769502314812</v>
      </c>
      <c r="B4964" t="s">
        <v>18793</v>
      </c>
      <c r="C4964" t="s">
        <v>18794</v>
      </c>
      <c r="D4964" t="s">
        <v>21148</v>
      </c>
      <c r="E4964" s="3">
        <v>8.7008953554327898E+17</v>
      </c>
      <c r="F4964" t="s">
        <v>22</v>
      </c>
      <c r="G4964">
        <v>543</v>
      </c>
      <c r="H4964">
        <v>360</v>
      </c>
      <c r="I4964">
        <v>0</v>
      </c>
      <c r="J4964">
        <v>0</v>
      </c>
      <c r="K4964" t="s">
        <v>23</v>
      </c>
      <c r="L4964" t="s">
        <v>11673</v>
      </c>
      <c r="M4964" t="s">
        <v>111</v>
      </c>
      <c r="O4964" t="s">
        <v>27</v>
      </c>
      <c r="Q4964" t="s">
        <v>21149</v>
      </c>
      <c r="R4964" t="b">
        <v>0</v>
      </c>
      <c r="S4964">
        <v>0.37840029751870374</v>
      </c>
      <c r="T4964">
        <v>0</v>
      </c>
    </row>
    <row r="4965" spans="1:20" x14ac:dyDescent="0.2">
      <c r="A4965" s="1">
        <v>42885.599953703706</v>
      </c>
      <c r="B4965" t="s">
        <v>21150</v>
      </c>
      <c r="C4965" t="s">
        <v>21151</v>
      </c>
      <c r="D4965" t="s">
        <v>21152</v>
      </c>
      <c r="E4965" s="3">
        <v>8.6966570468084902E+17</v>
      </c>
      <c r="F4965" t="s">
        <v>66</v>
      </c>
      <c r="G4965">
        <v>338</v>
      </c>
      <c r="H4965">
        <v>1594</v>
      </c>
      <c r="I4965">
        <v>0</v>
      </c>
      <c r="J4965">
        <v>1</v>
      </c>
      <c r="K4965" t="s">
        <v>23</v>
      </c>
      <c r="L4965" t="s">
        <v>21153</v>
      </c>
      <c r="M4965" t="s">
        <v>1484</v>
      </c>
      <c r="N4965" t="s">
        <v>21154</v>
      </c>
      <c r="O4965" t="s">
        <v>27</v>
      </c>
      <c r="Q4965" t="s">
        <v>21155</v>
      </c>
      <c r="R4965" t="b">
        <v>0</v>
      </c>
      <c r="S4965">
        <v>0.37851558301395227</v>
      </c>
      <c r="T4965">
        <v>0</v>
      </c>
    </row>
    <row r="4966" spans="1:20" x14ac:dyDescent="0.2">
      <c r="A4966" s="1">
        <v>42890.472511574073</v>
      </c>
      <c r="B4966" t="s">
        <v>5023</v>
      </c>
      <c r="C4966" t="s">
        <v>5024</v>
      </c>
      <c r="D4966" t="s">
        <v>21156</v>
      </c>
      <c r="E4966" s="3">
        <v>8.7143146305667802E+17</v>
      </c>
      <c r="F4966" t="s">
        <v>66</v>
      </c>
      <c r="G4966">
        <v>688</v>
      </c>
      <c r="H4966">
        <v>601</v>
      </c>
      <c r="I4966">
        <v>0</v>
      </c>
      <c r="J4966">
        <v>0</v>
      </c>
      <c r="K4966" t="s">
        <v>23</v>
      </c>
      <c r="L4966" t="s">
        <v>2877</v>
      </c>
      <c r="M4966" t="s">
        <v>4381</v>
      </c>
      <c r="N4966" t="s">
        <v>5026</v>
      </c>
      <c r="O4966" t="s">
        <v>27</v>
      </c>
      <c r="Q4966" t="s">
        <v>21157</v>
      </c>
      <c r="R4966" t="b">
        <v>0</v>
      </c>
      <c r="S4966">
        <v>0.37853191729758229</v>
      </c>
      <c r="T4966">
        <v>1</v>
      </c>
    </row>
    <row r="4967" spans="1:20" x14ac:dyDescent="0.2">
      <c r="A4967" s="1">
        <v>42888.235312500001</v>
      </c>
      <c r="B4967" t="s">
        <v>10735</v>
      </c>
      <c r="C4967" t="s">
        <v>10736</v>
      </c>
      <c r="D4967" t="s">
        <v>21158</v>
      </c>
      <c r="E4967" s="3">
        <v>8.7062072951515098E+17</v>
      </c>
      <c r="F4967" t="s">
        <v>66</v>
      </c>
      <c r="G4967">
        <v>207</v>
      </c>
      <c r="H4967">
        <v>227</v>
      </c>
      <c r="I4967">
        <v>0</v>
      </c>
      <c r="J4967">
        <v>0</v>
      </c>
      <c r="K4967" t="s">
        <v>23</v>
      </c>
      <c r="L4967" t="s">
        <v>9896</v>
      </c>
      <c r="O4967" t="s">
        <v>27</v>
      </c>
      <c r="Q4967" t="s">
        <v>21159</v>
      </c>
      <c r="R4967" t="b">
        <v>0</v>
      </c>
      <c r="S4967">
        <v>0.37855294786425964</v>
      </c>
      <c r="T4967">
        <v>0</v>
      </c>
    </row>
    <row r="4968" spans="1:20" x14ac:dyDescent="0.2">
      <c r="A4968" s="1">
        <v>42881.379849537036</v>
      </c>
      <c r="B4968" t="s">
        <v>21160</v>
      </c>
      <c r="C4968" t="s">
        <v>21161</v>
      </c>
      <c r="D4968" t="s">
        <v>21162</v>
      </c>
      <c r="E4968" s="3">
        <v>8.6813639278589504E+17</v>
      </c>
      <c r="F4968" t="s">
        <v>37</v>
      </c>
      <c r="G4968">
        <v>277</v>
      </c>
      <c r="H4968">
        <v>205</v>
      </c>
      <c r="I4968">
        <v>0</v>
      </c>
      <c r="J4968">
        <v>0</v>
      </c>
      <c r="K4968" t="s">
        <v>23</v>
      </c>
      <c r="L4968" t="s">
        <v>11673</v>
      </c>
      <c r="O4968" t="s">
        <v>27</v>
      </c>
      <c r="Q4968" t="s">
        <v>21163</v>
      </c>
      <c r="R4968" t="b">
        <v>0</v>
      </c>
      <c r="S4968">
        <v>0.3786606669578132</v>
      </c>
      <c r="T4968">
        <v>0</v>
      </c>
    </row>
    <row r="4969" spans="1:20" x14ac:dyDescent="0.2">
      <c r="A4969" s="1">
        <v>42879.76326388889</v>
      </c>
      <c r="B4969" t="s">
        <v>3010</v>
      </c>
      <c r="C4969" t="s">
        <v>3011</v>
      </c>
      <c r="D4969" t="s">
        <v>21164</v>
      </c>
      <c r="E4969" s="3">
        <v>8.6755055848333696E+17</v>
      </c>
      <c r="F4969" t="s">
        <v>104</v>
      </c>
      <c r="G4969">
        <v>339009</v>
      </c>
      <c r="H4969">
        <v>171</v>
      </c>
      <c r="I4969">
        <v>0</v>
      </c>
      <c r="J4969">
        <v>8</v>
      </c>
      <c r="K4969" t="s">
        <v>23</v>
      </c>
      <c r="L4969" t="s">
        <v>3013</v>
      </c>
      <c r="M4969" t="s">
        <v>111</v>
      </c>
      <c r="N4969" t="s">
        <v>3014</v>
      </c>
      <c r="O4969" t="s">
        <v>27</v>
      </c>
      <c r="Q4969" t="s">
        <v>21165</v>
      </c>
      <c r="R4969" t="b">
        <v>0</v>
      </c>
      <c r="S4969">
        <v>0.37873519765682062</v>
      </c>
      <c r="T4969">
        <v>1</v>
      </c>
    </row>
    <row r="4970" spans="1:20" x14ac:dyDescent="0.2">
      <c r="A4970" s="1">
        <v>42886.444166666668</v>
      </c>
      <c r="B4970" t="s">
        <v>15411</v>
      </c>
      <c r="C4970" t="s">
        <v>15412</v>
      </c>
      <c r="D4970" t="s">
        <v>21166</v>
      </c>
      <c r="E4970" s="3">
        <v>8.6997163857775002E+17</v>
      </c>
      <c r="F4970" t="s">
        <v>66</v>
      </c>
      <c r="G4970">
        <v>112</v>
      </c>
      <c r="H4970">
        <v>296</v>
      </c>
      <c r="I4970">
        <v>0</v>
      </c>
      <c r="J4970">
        <v>0</v>
      </c>
      <c r="K4970" t="s">
        <v>23</v>
      </c>
      <c r="L4970" t="s">
        <v>15414</v>
      </c>
      <c r="M4970" t="s">
        <v>155</v>
      </c>
      <c r="O4970" t="s">
        <v>27</v>
      </c>
      <c r="Q4970" t="s">
        <v>21167</v>
      </c>
      <c r="R4970" t="b">
        <v>0</v>
      </c>
      <c r="S4970">
        <v>0.37897414452466927</v>
      </c>
      <c r="T4970">
        <v>0</v>
      </c>
    </row>
    <row r="4971" spans="1:20" x14ac:dyDescent="0.2">
      <c r="A4971" s="1">
        <v>42890.60596064815</v>
      </c>
      <c r="B4971" t="s">
        <v>21168</v>
      </c>
      <c r="C4971" t="s">
        <v>21169</v>
      </c>
      <c r="D4971" t="s">
        <v>21170</v>
      </c>
      <c r="E4971" s="3">
        <v>8.7147982188011494E+17</v>
      </c>
      <c r="F4971" t="s">
        <v>98</v>
      </c>
      <c r="G4971">
        <v>90</v>
      </c>
      <c r="H4971">
        <v>597</v>
      </c>
      <c r="I4971">
        <v>0</v>
      </c>
      <c r="J4971">
        <v>0</v>
      </c>
      <c r="K4971" t="s">
        <v>23</v>
      </c>
      <c r="L4971" t="s">
        <v>19203</v>
      </c>
      <c r="M4971" t="s">
        <v>155</v>
      </c>
      <c r="N4971" t="s">
        <v>21171</v>
      </c>
      <c r="O4971" t="s">
        <v>27</v>
      </c>
      <c r="Q4971" t="s">
        <v>21172</v>
      </c>
      <c r="R4971" t="b">
        <v>0</v>
      </c>
      <c r="S4971">
        <v>0.37918163423899731</v>
      </c>
      <c r="T4971">
        <v>0</v>
      </c>
    </row>
    <row r="4972" spans="1:20" x14ac:dyDescent="0.2">
      <c r="A4972" s="1">
        <v>42886.432210648149</v>
      </c>
      <c r="B4972" t="s">
        <v>21173</v>
      </c>
      <c r="C4972" t="s">
        <v>21174</v>
      </c>
      <c r="D4972" t="s">
        <v>21175</v>
      </c>
      <c r="E4972" s="3">
        <v>8.6996730383163802E+17</v>
      </c>
      <c r="F4972" t="s">
        <v>66</v>
      </c>
      <c r="G4972">
        <v>29</v>
      </c>
      <c r="H4972">
        <v>300</v>
      </c>
      <c r="I4972">
        <v>0</v>
      </c>
      <c r="J4972">
        <v>0</v>
      </c>
      <c r="K4972" t="s">
        <v>23</v>
      </c>
      <c r="L4972" t="s">
        <v>5151</v>
      </c>
      <c r="M4972" t="s">
        <v>21176</v>
      </c>
      <c r="N4972" t="s">
        <v>21177</v>
      </c>
      <c r="O4972" t="s">
        <v>27</v>
      </c>
      <c r="Q4972" t="s">
        <v>21178</v>
      </c>
      <c r="R4972" t="b">
        <v>0</v>
      </c>
      <c r="S4972">
        <v>0.37918392261391776</v>
      </c>
      <c r="T4972">
        <v>0</v>
      </c>
    </row>
    <row r="4973" spans="1:20" x14ac:dyDescent="0.2">
      <c r="A4973" s="1">
        <v>42883.88863425926</v>
      </c>
      <c r="B4973" t="s">
        <v>21179</v>
      </c>
      <c r="C4973" t="s">
        <v>21180</v>
      </c>
      <c r="D4973" t="s">
        <v>21181</v>
      </c>
      <c r="E4973" s="3">
        <v>8.6904554370783206E+17</v>
      </c>
      <c r="F4973" t="s">
        <v>66</v>
      </c>
      <c r="G4973">
        <v>116</v>
      </c>
      <c r="H4973">
        <v>191</v>
      </c>
      <c r="I4973">
        <v>0</v>
      </c>
      <c r="J4973">
        <v>0</v>
      </c>
      <c r="K4973" t="s">
        <v>23</v>
      </c>
      <c r="L4973" t="s">
        <v>11065</v>
      </c>
      <c r="M4973" t="s">
        <v>764</v>
      </c>
      <c r="O4973" t="s">
        <v>27</v>
      </c>
      <c r="Q4973" t="s">
        <v>21182</v>
      </c>
      <c r="R4973" t="b">
        <v>0</v>
      </c>
      <c r="S4973">
        <v>0.37937586288646208</v>
      </c>
      <c r="T4973">
        <v>0</v>
      </c>
    </row>
    <row r="4974" spans="1:20" x14ac:dyDescent="0.2">
      <c r="A4974" s="1">
        <v>42890.172048611108</v>
      </c>
      <c r="B4974" t="s">
        <v>11550</v>
      </c>
      <c r="C4974" t="s">
        <v>11551</v>
      </c>
      <c r="D4974" t="s">
        <v>21183</v>
      </c>
      <c r="E4974" s="3">
        <v>8.7132257560295002E+17</v>
      </c>
      <c r="F4974" t="s">
        <v>37</v>
      </c>
      <c r="G4974">
        <v>14</v>
      </c>
      <c r="H4974">
        <v>55</v>
      </c>
      <c r="I4974">
        <v>0</v>
      </c>
      <c r="J4974">
        <v>0</v>
      </c>
      <c r="K4974" t="s">
        <v>23</v>
      </c>
      <c r="L4974" t="s">
        <v>9216</v>
      </c>
      <c r="O4974" t="s">
        <v>27</v>
      </c>
      <c r="Q4974" t="s">
        <v>21184</v>
      </c>
      <c r="R4974" t="b">
        <v>0</v>
      </c>
      <c r="S4974">
        <v>0.37945797972222994</v>
      </c>
      <c r="T4974">
        <v>0</v>
      </c>
    </row>
    <row r="4975" spans="1:20" x14ac:dyDescent="0.2">
      <c r="A4975" s="1">
        <v>42882.352719907409</v>
      </c>
      <c r="B4975" t="s">
        <v>21185</v>
      </c>
      <c r="C4975" t="s">
        <v>21186</v>
      </c>
      <c r="D4975" t="s">
        <v>21187</v>
      </c>
      <c r="E4975" s="3">
        <v>8.6848894577616794E+17</v>
      </c>
      <c r="F4975" t="s">
        <v>37</v>
      </c>
      <c r="G4975">
        <v>49</v>
      </c>
      <c r="H4975">
        <v>238</v>
      </c>
      <c r="I4975">
        <v>0</v>
      </c>
      <c r="J4975">
        <v>0</v>
      </c>
      <c r="K4975" t="s">
        <v>23</v>
      </c>
      <c r="L4975" t="s">
        <v>16560</v>
      </c>
      <c r="M4975" t="s">
        <v>155</v>
      </c>
      <c r="N4975" t="s">
        <v>21188</v>
      </c>
      <c r="O4975" t="s">
        <v>27</v>
      </c>
      <c r="Q4975" t="s">
        <v>21189</v>
      </c>
      <c r="R4975" t="b">
        <v>0</v>
      </c>
      <c r="S4975">
        <v>0.37964099935838791</v>
      </c>
      <c r="T4975">
        <v>1</v>
      </c>
    </row>
    <row r="4976" spans="1:20" x14ac:dyDescent="0.2">
      <c r="A4976" s="1">
        <v>42884.805486111109</v>
      </c>
      <c r="B4976" t="s">
        <v>5661</v>
      </c>
      <c r="C4976" t="s">
        <v>5662</v>
      </c>
      <c r="D4976" t="s">
        <v>21190</v>
      </c>
      <c r="E4976" s="3">
        <v>8.6937779919008499E+17</v>
      </c>
      <c r="F4976" t="s">
        <v>66</v>
      </c>
      <c r="G4976">
        <v>70</v>
      </c>
      <c r="H4976">
        <v>171</v>
      </c>
      <c r="I4976">
        <v>0</v>
      </c>
      <c r="J4976">
        <v>1</v>
      </c>
      <c r="K4976" t="s">
        <v>23</v>
      </c>
      <c r="L4976" t="s">
        <v>5664</v>
      </c>
      <c r="M4976" t="s">
        <v>5665</v>
      </c>
      <c r="N4976" t="s">
        <v>13354</v>
      </c>
      <c r="O4976" t="s">
        <v>27</v>
      </c>
      <c r="Q4976" t="s">
        <v>21191</v>
      </c>
      <c r="R4976" t="b">
        <v>0</v>
      </c>
      <c r="S4976">
        <v>0.37993724827413555</v>
      </c>
      <c r="T4976">
        <v>1</v>
      </c>
    </row>
    <row r="4977" spans="1:20" x14ac:dyDescent="0.2">
      <c r="A4977" s="1">
        <v>42891.299571759257</v>
      </c>
      <c r="B4977" t="s">
        <v>21192</v>
      </c>
      <c r="C4977" t="s">
        <v>21193</v>
      </c>
      <c r="D4977" t="s">
        <v>21194</v>
      </c>
      <c r="E4977" s="3">
        <v>8.7173117870077094E+17</v>
      </c>
      <c r="F4977" t="s">
        <v>66</v>
      </c>
      <c r="G4977">
        <v>269</v>
      </c>
      <c r="H4977">
        <v>839</v>
      </c>
      <c r="I4977">
        <v>0</v>
      </c>
      <c r="J4977">
        <v>0</v>
      </c>
      <c r="K4977" t="s">
        <v>23</v>
      </c>
      <c r="L4977" t="s">
        <v>142</v>
      </c>
      <c r="M4977" t="s">
        <v>111</v>
      </c>
      <c r="N4977" t="s">
        <v>21195</v>
      </c>
      <c r="O4977" t="s">
        <v>27</v>
      </c>
      <c r="Q4977" t="s">
        <v>21196</v>
      </c>
      <c r="R4977" t="b">
        <v>0</v>
      </c>
      <c r="S4977">
        <v>0.37994240086581454</v>
      </c>
      <c r="T4977">
        <v>1</v>
      </c>
    </row>
    <row r="4978" spans="1:20" x14ac:dyDescent="0.2">
      <c r="A4978" s="1">
        <v>42882.757673611108</v>
      </c>
      <c r="B4978" t="s">
        <v>21197</v>
      </c>
      <c r="C4978" t="s">
        <v>21198</v>
      </c>
      <c r="D4978" t="s">
        <v>21199</v>
      </c>
      <c r="E4978" s="3">
        <v>8.6863569976290906E+17</v>
      </c>
      <c r="F4978" t="s">
        <v>66</v>
      </c>
      <c r="G4978">
        <v>186</v>
      </c>
      <c r="H4978">
        <v>344</v>
      </c>
      <c r="I4978">
        <v>0</v>
      </c>
      <c r="J4978">
        <v>0</v>
      </c>
      <c r="K4978" t="s">
        <v>23</v>
      </c>
      <c r="L4978" t="s">
        <v>21200</v>
      </c>
      <c r="N4978" t="s">
        <v>21201</v>
      </c>
      <c r="O4978" t="s">
        <v>27</v>
      </c>
      <c r="Q4978" t="s">
        <v>21202</v>
      </c>
      <c r="R4978" t="b">
        <v>0</v>
      </c>
      <c r="S4978">
        <v>0.3799864448990834</v>
      </c>
      <c r="T4978">
        <v>0</v>
      </c>
    </row>
    <row r="4979" spans="1:20" x14ac:dyDescent="0.2">
      <c r="A4979" s="1">
        <v>42884.805196759262</v>
      </c>
      <c r="B4979" t="s">
        <v>21203</v>
      </c>
      <c r="C4979" t="s">
        <v>21204</v>
      </c>
      <c r="D4979" t="s">
        <v>21205</v>
      </c>
      <c r="E4979" s="3">
        <v>8.69377694294736E+17</v>
      </c>
      <c r="F4979" t="s">
        <v>264</v>
      </c>
      <c r="G4979">
        <v>122</v>
      </c>
      <c r="H4979">
        <v>288</v>
      </c>
      <c r="I4979">
        <v>1</v>
      </c>
      <c r="J4979">
        <v>0</v>
      </c>
      <c r="K4979" t="s">
        <v>23</v>
      </c>
      <c r="L4979" t="s">
        <v>1992</v>
      </c>
      <c r="M4979" t="s">
        <v>520</v>
      </c>
      <c r="N4979" t="s">
        <v>21206</v>
      </c>
      <c r="O4979" t="s">
        <v>27</v>
      </c>
      <c r="Q4979" t="s">
        <v>21207</v>
      </c>
      <c r="R4979" t="b">
        <v>0</v>
      </c>
      <c r="S4979">
        <v>0.38010384947965214</v>
      </c>
      <c r="T4979">
        <v>0</v>
      </c>
    </row>
    <row r="4980" spans="1:20" x14ac:dyDescent="0.2">
      <c r="A4980" s="1">
        <v>42889.486122685186</v>
      </c>
      <c r="B4980" t="s">
        <v>10129</v>
      </c>
      <c r="C4980" t="s">
        <v>10130</v>
      </c>
      <c r="D4980" t="s">
        <v>21208</v>
      </c>
      <c r="E4980" s="3">
        <v>8.71074005054304E+17</v>
      </c>
      <c r="F4980" t="s">
        <v>66</v>
      </c>
      <c r="G4980">
        <v>164</v>
      </c>
      <c r="H4980">
        <v>265</v>
      </c>
      <c r="I4980">
        <v>1</v>
      </c>
      <c r="J4980">
        <v>0</v>
      </c>
      <c r="K4980" t="s">
        <v>23</v>
      </c>
      <c r="L4980" t="s">
        <v>10132</v>
      </c>
      <c r="M4980" t="s">
        <v>25</v>
      </c>
      <c r="N4980" t="s">
        <v>10133</v>
      </c>
      <c r="O4980" t="s">
        <v>27</v>
      </c>
      <c r="Q4980" t="s">
        <v>21209</v>
      </c>
      <c r="R4980" t="b">
        <v>0</v>
      </c>
      <c r="S4980">
        <v>0.38014126638469103</v>
      </c>
      <c r="T4980">
        <v>0</v>
      </c>
    </row>
    <row r="4981" spans="1:20" x14ac:dyDescent="0.2">
      <c r="A4981" s="1">
        <v>42880.381597222222</v>
      </c>
      <c r="B4981" t="s">
        <v>21210</v>
      </c>
      <c r="C4981" t="s">
        <v>21211</v>
      </c>
      <c r="D4981" t="s">
        <v>21212</v>
      </c>
      <c r="E4981" s="3">
        <v>8.6777463511026406E+17</v>
      </c>
      <c r="F4981" t="s">
        <v>66</v>
      </c>
      <c r="G4981">
        <v>4</v>
      </c>
      <c r="H4981">
        <v>94</v>
      </c>
      <c r="I4981">
        <v>0</v>
      </c>
      <c r="J4981">
        <v>0</v>
      </c>
      <c r="K4981" t="s">
        <v>23</v>
      </c>
      <c r="L4981" t="s">
        <v>21213</v>
      </c>
      <c r="O4981" t="s">
        <v>27</v>
      </c>
      <c r="Q4981" t="s">
        <v>21214</v>
      </c>
      <c r="R4981" t="b">
        <v>0</v>
      </c>
      <c r="S4981">
        <v>0.38043296540054705</v>
      </c>
      <c r="T4981">
        <v>0</v>
      </c>
    </row>
    <row r="4982" spans="1:20" x14ac:dyDescent="0.2">
      <c r="A4982" s="1">
        <v>42883.309432870374</v>
      </c>
      <c r="B4982" t="s">
        <v>3138</v>
      </c>
      <c r="C4982" t="s">
        <v>3139</v>
      </c>
      <c r="D4982" t="s">
        <v>21215</v>
      </c>
      <c r="E4982" s="3">
        <v>8.6883564667216205E+17</v>
      </c>
      <c r="F4982" t="s">
        <v>66</v>
      </c>
      <c r="G4982">
        <v>101</v>
      </c>
      <c r="H4982">
        <v>190</v>
      </c>
      <c r="I4982">
        <v>0</v>
      </c>
      <c r="J4982">
        <v>0</v>
      </c>
      <c r="K4982" t="s">
        <v>23</v>
      </c>
      <c r="L4982" t="s">
        <v>3141</v>
      </c>
      <c r="M4982" t="s">
        <v>3142</v>
      </c>
      <c r="N4982" t="s">
        <v>3143</v>
      </c>
      <c r="O4982" t="s">
        <v>27</v>
      </c>
      <c r="Q4982" t="s">
        <v>21216</v>
      </c>
      <c r="R4982" t="b">
        <v>0</v>
      </c>
      <c r="S4982">
        <v>0.38064220359485557</v>
      </c>
      <c r="T4982">
        <v>0</v>
      </c>
    </row>
    <row r="4983" spans="1:20" x14ac:dyDescent="0.2">
      <c r="A4983" s="1">
        <v>42888.56753472222</v>
      </c>
      <c r="B4983" t="s">
        <v>413</v>
      </c>
      <c r="C4983" t="s">
        <v>414</v>
      </c>
      <c r="D4983" t="s">
        <v>21217</v>
      </c>
      <c r="E4983" s="3">
        <v>8.7074112035511002E+17</v>
      </c>
      <c r="F4983" t="s">
        <v>166</v>
      </c>
      <c r="G4983">
        <v>52</v>
      </c>
      <c r="H4983">
        <v>242</v>
      </c>
      <c r="I4983">
        <v>0</v>
      </c>
      <c r="J4983">
        <v>0</v>
      </c>
      <c r="K4983" t="s">
        <v>23</v>
      </c>
      <c r="L4983" t="s">
        <v>417</v>
      </c>
      <c r="M4983" t="s">
        <v>418</v>
      </c>
      <c r="O4983" t="s">
        <v>27</v>
      </c>
      <c r="Q4983" t="s">
        <v>21218</v>
      </c>
      <c r="R4983" t="b">
        <v>0</v>
      </c>
      <c r="S4983">
        <v>0.38080661685337325</v>
      </c>
      <c r="T4983">
        <v>1</v>
      </c>
    </row>
    <row r="4984" spans="1:20" x14ac:dyDescent="0.2">
      <c r="A4984" s="1">
        <v>42889.265659722223</v>
      </c>
      <c r="B4984" t="s">
        <v>21219</v>
      </c>
      <c r="C4984" t="s">
        <v>21220</v>
      </c>
      <c r="D4984" t="s">
        <v>21221</v>
      </c>
      <c r="E4984" s="3">
        <v>8.7099411242152704E+17</v>
      </c>
      <c r="F4984" t="s">
        <v>37</v>
      </c>
      <c r="G4984">
        <v>271</v>
      </c>
      <c r="H4984">
        <v>183</v>
      </c>
      <c r="I4984">
        <v>1</v>
      </c>
      <c r="J4984">
        <v>1</v>
      </c>
      <c r="K4984" t="s">
        <v>23</v>
      </c>
      <c r="L4984" t="s">
        <v>21222</v>
      </c>
      <c r="M4984" t="s">
        <v>21223</v>
      </c>
      <c r="N4984" t="s">
        <v>21224</v>
      </c>
      <c r="O4984" t="s">
        <v>27</v>
      </c>
      <c r="Q4984" t="s">
        <v>21225</v>
      </c>
      <c r="R4984" t="b">
        <v>0</v>
      </c>
      <c r="S4984">
        <v>0.38087755373705012</v>
      </c>
      <c r="T4984">
        <v>0</v>
      </c>
    </row>
    <row r="4985" spans="1:20" x14ac:dyDescent="0.2">
      <c r="A4985" s="1">
        <v>42880.557673611111</v>
      </c>
      <c r="B4985" t="s">
        <v>12778</v>
      </c>
      <c r="C4985" t="s">
        <v>12779</v>
      </c>
      <c r="D4985" t="s">
        <v>21226</v>
      </c>
      <c r="E4985" s="3">
        <v>8.6783844366520294E+17</v>
      </c>
      <c r="F4985" t="s">
        <v>66</v>
      </c>
      <c r="G4985">
        <v>73</v>
      </c>
      <c r="H4985">
        <v>301</v>
      </c>
      <c r="I4985">
        <v>0</v>
      </c>
      <c r="J4985">
        <v>1</v>
      </c>
      <c r="K4985" t="s">
        <v>23</v>
      </c>
      <c r="L4985" t="s">
        <v>12781</v>
      </c>
      <c r="M4985" t="s">
        <v>111</v>
      </c>
      <c r="N4985" t="s">
        <v>12782</v>
      </c>
      <c r="O4985" t="s">
        <v>27</v>
      </c>
      <c r="Q4985" t="s">
        <v>21227</v>
      </c>
      <c r="R4985" t="b">
        <v>0</v>
      </c>
      <c r="S4985">
        <v>0.38092201122748359</v>
      </c>
      <c r="T4985">
        <v>1</v>
      </c>
    </row>
    <row r="4986" spans="1:20" x14ac:dyDescent="0.2">
      <c r="A4986" s="1">
        <v>42880.761076388888</v>
      </c>
      <c r="B4986" t="s">
        <v>21228</v>
      </c>
      <c r="C4986" t="s">
        <v>21229</v>
      </c>
      <c r="D4986" t="s">
        <v>21230</v>
      </c>
      <c r="E4986" s="3">
        <v>8.6791215487529702E+17</v>
      </c>
      <c r="F4986" t="s">
        <v>98</v>
      </c>
      <c r="G4986">
        <v>8</v>
      </c>
      <c r="H4986">
        <v>33</v>
      </c>
      <c r="I4986">
        <v>0</v>
      </c>
      <c r="J4986">
        <v>0</v>
      </c>
      <c r="K4986" t="s">
        <v>23</v>
      </c>
      <c r="L4986" t="s">
        <v>20181</v>
      </c>
      <c r="O4986" t="s">
        <v>27</v>
      </c>
      <c r="Q4986" t="s">
        <v>21231</v>
      </c>
      <c r="R4986" t="b">
        <v>0</v>
      </c>
      <c r="S4986">
        <v>0.38092220078076156</v>
      </c>
      <c r="T4986">
        <v>1</v>
      </c>
    </row>
    <row r="4987" spans="1:20" x14ac:dyDescent="0.2">
      <c r="A4987" s="1">
        <v>42890.872164351851</v>
      </c>
      <c r="B4987" t="s">
        <v>21232</v>
      </c>
      <c r="C4987" t="s">
        <v>3393</v>
      </c>
      <c r="D4987" t="s">
        <v>21233</v>
      </c>
      <c r="E4987" s="3">
        <v>8.7157628880862003E+17</v>
      </c>
      <c r="F4987" t="s">
        <v>66</v>
      </c>
      <c r="G4987">
        <v>231</v>
      </c>
      <c r="H4987">
        <v>676</v>
      </c>
      <c r="I4987">
        <v>0</v>
      </c>
      <c r="J4987">
        <v>0</v>
      </c>
      <c r="K4987" t="s">
        <v>23</v>
      </c>
      <c r="L4987" t="s">
        <v>21234</v>
      </c>
      <c r="M4987" t="s">
        <v>111</v>
      </c>
      <c r="O4987" t="s">
        <v>27</v>
      </c>
      <c r="Q4987" t="s">
        <v>21235</v>
      </c>
      <c r="R4987" t="b">
        <v>0</v>
      </c>
      <c r="S4987">
        <v>0.38095312268187231</v>
      </c>
      <c r="T4987">
        <v>0</v>
      </c>
    </row>
    <row r="4988" spans="1:20" x14ac:dyDescent="0.2">
      <c r="A4988" s="1">
        <v>42880.451678240737</v>
      </c>
      <c r="B4988" t="s">
        <v>21236</v>
      </c>
      <c r="C4988" t="s">
        <v>21237</v>
      </c>
      <c r="D4988" t="s">
        <v>21238</v>
      </c>
      <c r="E4988" s="3">
        <v>8.6780003223334899E+17</v>
      </c>
      <c r="F4988" t="s">
        <v>66</v>
      </c>
      <c r="G4988">
        <v>203</v>
      </c>
      <c r="H4988">
        <v>46</v>
      </c>
      <c r="I4988">
        <v>0</v>
      </c>
      <c r="J4988">
        <v>1</v>
      </c>
      <c r="K4988" t="s">
        <v>23</v>
      </c>
      <c r="L4988" t="s">
        <v>21239</v>
      </c>
      <c r="M4988" t="s">
        <v>25</v>
      </c>
      <c r="N4988" t="s">
        <v>21240</v>
      </c>
      <c r="O4988" t="s">
        <v>27</v>
      </c>
      <c r="Q4988" t="s">
        <v>21241</v>
      </c>
      <c r="R4988" t="b">
        <v>0</v>
      </c>
      <c r="S4988">
        <v>0.38097973056834222</v>
      </c>
      <c r="T4988">
        <v>0</v>
      </c>
    </row>
    <row r="4989" spans="1:20" x14ac:dyDescent="0.2">
      <c r="A4989" s="1">
        <v>42881.368379629632</v>
      </c>
      <c r="B4989" t="s">
        <v>21242</v>
      </c>
      <c r="C4989" t="s">
        <v>21243</v>
      </c>
      <c r="D4989" t="s">
        <v>21244</v>
      </c>
      <c r="E4989" s="3">
        <v>8.6813223660369894E+17</v>
      </c>
      <c r="F4989" t="s">
        <v>66</v>
      </c>
      <c r="G4989">
        <v>55</v>
      </c>
      <c r="H4989">
        <v>474</v>
      </c>
      <c r="I4989">
        <v>1</v>
      </c>
      <c r="J4989">
        <v>0</v>
      </c>
      <c r="K4989" t="s">
        <v>23</v>
      </c>
      <c r="L4989" t="s">
        <v>21245</v>
      </c>
      <c r="M4989" t="s">
        <v>21246</v>
      </c>
      <c r="O4989" t="s">
        <v>27</v>
      </c>
      <c r="Q4989" t="s">
        <v>21247</v>
      </c>
      <c r="R4989" t="b">
        <v>0</v>
      </c>
      <c r="S4989">
        <v>0.38099187264025935</v>
      </c>
      <c r="T4989">
        <v>1</v>
      </c>
    </row>
    <row r="4990" spans="1:20" x14ac:dyDescent="0.2">
      <c r="A4990" s="1">
        <v>42891.607442129629</v>
      </c>
      <c r="B4990" t="s">
        <v>21248</v>
      </c>
      <c r="C4990" t="s">
        <v>21249</v>
      </c>
      <c r="D4990" t="s">
        <v>21250</v>
      </c>
      <c r="E4990" s="3">
        <v>8.7184274546745702E+17</v>
      </c>
      <c r="F4990" t="s">
        <v>66</v>
      </c>
      <c r="G4990">
        <v>369</v>
      </c>
      <c r="H4990">
        <v>357</v>
      </c>
      <c r="I4990">
        <v>0</v>
      </c>
      <c r="J4990">
        <v>0</v>
      </c>
      <c r="K4990" t="s">
        <v>23</v>
      </c>
      <c r="L4990" t="s">
        <v>21251</v>
      </c>
      <c r="N4990" t="s">
        <v>21252</v>
      </c>
      <c r="O4990" t="s">
        <v>27</v>
      </c>
      <c r="Q4990" t="s">
        <v>21253</v>
      </c>
      <c r="R4990" t="b">
        <v>0</v>
      </c>
      <c r="S4990">
        <v>0.3810599827054223</v>
      </c>
      <c r="T4990">
        <v>1</v>
      </c>
    </row>
    <row r="4991" spans="1:20" x14ac:dyDescent="0.2">
      <c r="A4991" s="1">
        <v>42881.206620370373</v>
      </c>
      <c r="B4991" t="s">
        <v>4023</v>
      </c>
      <c r="C4991" t="s">
        <v>4024</v>
      </c>
      <c r="D4991" t="s">
        <v>21254</v>
      </c>
      <c r="E4991" s="3">
        <v>8.6807361359695002E+17</v>
      </c>
      <c r="F4991" t="s">
        <v>22</v>
      </c>
      <c r="G4991">
        <v>18147</v>
      </c>
      <c r="H4991">
        <v>1445</v>
      </c>
      <c r="I4991">
        <v>4</v>
      </c>
      <c r="J4991">
        <v>0</v>
      </c>
      <c r="K4991" t="s">
        <v>23</v>
      </c>
      <c r="L4991" t="s">
        <v>4026</v>
      </c>
      <c r="M4991" t="s">
        <v>111</v>
      </c>
      <c r="N4991" t="s">
        <v>4027</v>
      </c>
      <c r="O4991" t="s">
        <v>27</v>
      </c>
      <c r="Q4991" t="s">
        <v>21255</v>
      </c>
      <c r="R4991" t="b">
        <v>0</v>
      </c>
      <c r="S4991">
        <v>0.38111708006066403</v>
      </c>
      <c r="T4991">
        <v>0</v>
      </c>
    </row>
    <row r="4992" spans="1:20" x14ac:dyDescent="0.2">
      <c r="A4992" s="1">
        <v>42882.912638888891</v>
      </c>
      <c r="B4992" t="s">
        <v>21256</v>
      </c>
      <c r="C4992" t="s">
        <v>21257</v>
      </c>
      <c r="D4992" t="s">
        <v>21258</v>
      </c>
      <c r="E4992" s="3">
        <v>8.6869185466096794E+17</v>
      </c>
      <c r="F4992" t="s">
        <v>66</v>
      </c>
      <c r="G4992">
        <v>65</v>
      </c>
      <c r="H4992">
        <v>183</v>
      </c>
      <c r="I4992">
        <v>0</v>
      </c>
      <c r="J4992">
        <v>2</v>
      </c>
      <c r="K4992" t="s">
        <v>23</v>
      </c>
      <c r="L4992" t="s">
        <v>4835</v>
      </c>
      <c r="O4992" t="s">
        <v>27</v>
      </c>
      <c r="Q4992" t="s">
        <v>21259</v>
      </c>
      <c r="R4992" t="b">
        <v>0</v>
      </c>
      <c r="S4992">
        <v>0.38117917112365685</v>
      </c>
      <c r="T4992">
        <v>1</v>
      </c>
    </row>
    <row r="4993" spans="1:20" x14ac:dyDescent="0.2">
      <c r="A4993" s="1">
        <v>42887.856458333335</v>
      </c>
      <c r="B4993" t="s">
        <v>11487</v>
      </c>
      <c r="C4993" t="s">
        <v>11488</v>
      </c>
      <c r="D4993" t="s">
        <v>21260</v>
      </c>
      <c r="E4993" s="3">
        <v>8.7048343427509402E+17</v>
      </c>
      <c r="F4993" t="s">
        <v>22</v>
      </c>
      <c r="G4993">
        <v>97</v>
      </c>
      <c r="H4993">
        <v>141</v>
      </c>
      <c r="I4993">
        <v>0</v>
      </c>
      <c r="J4993">
        <v>0</v>
      </c>
      <c r="K4993" t="s">
        <v>23</v>
      </c>
      <c r="L4993" t="s">
        <v>2184</v>
      </c>
      <c r="M4993" t="s">
        <v>11490</v>
      </c>
      <c r="N4993" t="s">
        <v>11491</v>
      </c>
      <c r="O4993" t="s">
        <v>27</v>
      </c>
      <c r="Q4993" t="s">
        <v>21261</v>
      </c>
      <c r="R4993" t="b">
        <v>0</v>
      </c>
      <c r="S4993">
        <v>0.38118251183067797</v>
      </c>
      <c r="T4993">
        <v>0</v>
      </c>
    </row>
    <row r="4994" spans="1:20" x14ac:dyDescent="0.2">
      <c r="A4994" s="1">
        <v>42880.641134259262</v>
      </c>
      <c r="B4994" t="s">
        <v>21262</v>
      </c>
      <c r="C4994" t="s">
        <v>21263</v>
      </c>
      <c r="D4994" t="s">
        <v>21264</v>
      </c>
      <c r="E4994" s="3">
        <v>8.6786869120301798E+17</v>
      </c>
      <c r="F4994" t="s">
        <v>66</v>
      </c>
      <c r="G4994">
        <v>521</v>
      </c>
      <c r="H4994">
        <v>2292</v>
      </c>
      <c r="I4994">
        <v>0</v>
      </c>
      <c r="J4994">
        <v>0</v>
      </c>
      <c r="K4994" t="s">
        <v>23</v>
      </c>
      <c r="L4994" t="s">
        <v>12429</v>
      </c>
      <c r="N4994" t="s">
        <v>21265</v>
      </c>
      <c r="O4994" t="s">
        <v>27</v>
      </c>
      <c r="Q4994" t="s">
        <v>21266</v>
      </c>
      <c r="R4994" t="b">
        <v>0</v>
      </c>
      <c r="S4994">
        <v>0.38140768267406289</v>
      </c>
      <c r="T4994">
        <v>0</v>
      </c>
    </row>
    <row r="4995" spans="1:20" x14ac:dyDescent="0.2">
      <c r="A4995" s="1">
        <v>42890.430949074071</v>
      </c>
      <c r="B4995" t="s">
        <v>21267</v>
      </c>
      <c r="C4995" t="s">
        <v>21268</v>
      </c>
      <c r="D4995" t="s">
        <v>21269</v>
      </c>
      <c r="E4995" s="3">
        <v>8.7141640128574195E+17</v>
      </c>
      <c r="F4995" t="s">
        <v>66</v>
      </c>
      <c r="G4995">
        <v>38</v>
      </c>
      <c r="H4995">
        <v>131</v>
      </c>
      <c r="I4995">
        <v>0</v>
      </c>
      <c r="J4995">
        <v>0</v>
      </c>
      <c r="K4995" t="s">
        <v>23</v>
      </c>
      <c r="L4995" t="s">
        <v>10777</v>
      </c>
      <c r="O4995" t="s">
        <v>27</v>
      </c>
      <c r="Q4995" t="s">
        <v>21270</v>
      </c>
      <c r="R4995" t="b">
        <v>0</v>
      </c>
      <c r="S4995">
        <v>0.38152232099404437</v>
      </c>
      <c r="T4995">
        <v>0</v>
      </c>
    </row>
    <row r="4996" spans="1:20" x14ac:dyDescent="0.2">
      <c r="A4996" s="1">
        <v>42890.59065972222</v>
      </c>
      <c r="B4996" t="s">
        <v>15870</v>
      </c>
      <c r="C4996" t="s">
        <v>15871</v>
      </c>
      <c r="D4996" t="s">
        <v>21271</v>
      </c>
      <c r="E4996" s="3">
        <v>8.7147427585690803E+17</v>
      </c>
      <c r="F4996" t="s">
        <v>66</v>
      </c>
      <c r="G4996">
        <v>2</v>
      </c>
      <c r="H4996">
        <v>32</v>
      </c>
      <c r="I4996">
        <v>0</v>
      </c>
      <c r="J4996">
        <v>1</v>
      </c>
      <c r="K4996" t="s">
        <v>23</v>
      </c>
      <c r="L4996" t="s">
        <v>4952</v>
      </c>
      <c r="N4996" t="s">
        <v>15873</v>
      </c>
      <c r="O4996" t="s">
        <v>27</v>
      </c>
      <c r="Q4996" t="s">
        <v>21272</v>
      </c>
      <c r="R4996" t="b">
        <v>0</v>
      </c>
      <c r="S4996">
        <v>0.38157575788284925</v>
      </c>
      <c r="T4996">
        <v>1</v>
      </c>
    </row>
    <row r="4997" spans="1:20" x14ac:dyDescent="0.2">
      <c r="A4997" s="1">
        <v>42880.067164351851</v>
      </c>
      <c r="B4997" t="s">
        <v>21273</v>
      </c>
      <c r="C4997" t="s">
        <v>21274</v>
      </c>
      <c r="D4997" t="s">
        <v>21275</v>
      </c>
      <c r="E4997" s="3">
        <v>8.6766069046247398E+17</v>
      </c>
      <c r="F4997" t="s">
        <v>22</v>
      </c>
      <c r="G4997">
        <v>156</v>
      </c>
      <c r="H4997">
        <v>245</v>
      </c>
      <c r="I4997">
        <v>0</v>
      </c>
      <c r="J4997">
        <v>0</v>
      </c>
      <c r="K4997" t="s">
        <v>23</v>
      </c>
      <c r="L4997" t="s">
        <v>5311</v>
      </c>
      <c r="N4997" t="s">
        <v>21276</v>
      </c>
      <c r="O4997" t="s">
        <v>27</v>
      </c>
      <c r="Q4997" t="s">
        <v>21277</v>
      </c>
      <c r="R4997" t="b">
        <v>0</v>
      </c>
      <c r="S4997">
        <v>0.38157753267094652</v>
      </c>
      <c r="T4997">
        <v>0</v>
      </c>
    </row>
    <row r="4998" spans="1:20" x14ac:dyDescent="0.2">
      <c r="A4998" s="1">
        <v>42879.737118055556</v>
      </c>
      <c r="B4998" t="s">
        <v>19972</v>
      </c>
      <c r="C4998" t="s">
        <v>19973</v>
      </c>
      <c r="D4998" t="s">
        <v>21278</v>
      </c>
      <c r="E4998" s="3">
        <v>8.6754108686825395E+17</v>
      </c>
      <c r="F4998" t="s">
        <v>37</v>
      </c>
      <c r="G4998">
        <v>29416</v>
      </c>
      <c r="H4998">
        <v>734</v>
      </c>
      <c r="I4998">
        <v>0</v>
      </c>
      <c r="J4998">
        <v>0</v>
      </c>
      <c r="K4998" t="s">
        <v>23</v>
      </c>
      <c r="L4998" t="s">
        <v>5898</v>
      </c>
      <c r="M4998" t="s">
        <v>2586</v>
      </c>
      <c r="N4998" t="s">
        <v>19975</v>
      </c>
      <c r="O4998" t="s">
        <v>27</v>
      </c>
      <c r="Q4998" t="s">
        <v>21279</v>
      </c>
      <c r="R4998" t="b">
        <v>0</v>
      </c>
      <c r="S4998">
        <v>0.38166118095063561</v>
      </c>
      <c r="T4998">
        <v>0</v>
      </c>
    </row>
    <row r="4999" spans="1:20" x14ac:dyDescent="0.2">
      <c r="A4999" s="1">
        <v>42879.810567129629</v>
      </c>
      <c r="B4999" t="s">
        <v>7427</v>
      </c>
      <c r="C4999" t="s">
        <v>7428</v>
      </c>
      <c r="D4999" t="s">
        <v>21280</v>
      </c>
      <c r="E4999" s="3">
        <v>8.6756770339301299E+17</v>
      </c>
      <c r="F4999" t="s">
        <v>22</v>
      </c>
      <c r="G4999">
        <v>4052</v>
      </c>
      <c r="H4999">
        <v>3314</v>
      </c>
      <c r="I4999">
        <v>0</v>
      </c>
      <c r="J4999">
        <v>1</v>
      </c>
      <c r="K4999" t="s">
        <v>23</v>
      </c>
      <c r="L4999" t="s">
        <v>7430</v>
      </c>
      <c r="M4999" t="s">
        <v>2334</v>
      </c>
      <c r="N4999" t="s">
        <v>7431</v>
      </c>
      <c r="O4999" t="s">
        <v>27</v>
      </c>
      <c r="Q4999" t="s">
        <v>21281</v>
      </c>
      <c r="R4999" t="b">
        <v>0</v>
      </c>
      <c r="S4999">
        <v>0.38176801953512618</v>
      </c>
      <c r="T4999">
        <v>0</v>
      </c>
    </row>
    <row r="5000" spans="1:20" x14ac:dyDescent="0.2">
      <c r="A5000" s="1">
        <v>42888.882777777777</v>
      </c>
      <c r="B5000" t="s">
        <v>21282</v>
      </c>
      <c r="C5000" t="s">
        <v>21283</v>
      </c>
      <c r="D5000" t="s">
        <v>21284</v>
      </c>
      <c r="E5000" s="3">
        <v>8.7085536066348595E+17</v>
      </c>
      <c r="F5000" t="s">
        <v>66</v>
      </c>
      <c r="G5000">
        <v>11</v>
      </c>
      <c r="H5000">
        <v>57</v>
      </c>
      <c r="I5000">
        <v>0</v>
      </c>
      <c r="J5000">
        <v>0</v>
      </c>
      <c r="K5000" t="s">
        <v>23</v>
      </c>
      <c r="L5000" t="s">
        <v>8897</v>
      </c>
      <c r="O5000" t="s">
        <v>27</v>
      </c>
      <c r="Q5000" t="s">
        <v>21285</v>
      </c>
      <c r="R5000" t="b">
        <v>0</v>
      </c>
      <c r="S5000">
        <v>0.38183543429817446</v>
      </c>
      <c r="T5000">
        <v>0</v>
      </c>
    </row>
    <row r="5001" spans="1:20" x14ac:dyDescent="0.2">
      <c r="A5001" s="1">
        <v>42886.604710648149</v>
      </c>
      <c r="B5001" t="s">
        <v>21286</v>
      </c>
      <c r="C5001" t="s">
        <v>21287</v>
      </c>
      <c r="D5001" t="s">
        <v>21288</v>
      </c>
      <c r="E5001" s="3">
        <v>8.7002981637603699E+17</v>
      </c>
      <c r="F5001" t="s">
        <v>22</v>
      </c>
      <c r="G5001">
        <v>189</v>
      </c>
      <c r="H5001">
        <v>103</v>
      </c>
      <c r="I5001">
        <v>0</v>
      </c>
      <c r="J5001">
        <v>0</v>
      </c>
      <c r="K5001" t="s">
        <v>23</v>
      </c>
      <c r="L5001" t="s">
        <v>21289</v>
      </c>
      <c r="M5001" t="s">
        <v>764</v>
      </c>
      <c r="N5001" t="s">
        <v>21290</v>
      </c>
      <c r="O5001" t="s">
        <v>27</v>
      </c>
      <c r="Q5001" t="s">
        <v>21291</v>
      </c>
      <c r="R5001" t="b">
        <v>0</v>
      </c>
      <c r="S5001">
        <v>0.38202390457009117</v>
      </c>
      <c r="T5001">
        <v>0</v>
      </c>
    </row>
    <row r="5002" spans="1:20" x14ac:dyDescent="0.2">
      <c r="A5002" s="1">
        <v>42880.43105324074</v>
      </c>
      <c r="B5002" t="s">
        <v>21292</v>
      </c>
      <c r="C5002" t="s">
        <v>21293</v>
      </c>
      <c r="D5002" t="s">
        <v>21294</v>
      </c>
      <c r="E5002" s="3">
        <v>8.6779255776128602E+17</v>
      </c>
      <c r="F5002" t="s">
        <v>66</v>
      </c>
      <c r="G5002">
        <v>611</v>
      </c>
      <c r="H5002">
        <v>536</v>
      </c>
      <c r="I5002">
        <v>0</v>
      </c>
      <c r="J5002">
        <v>0</v>
      </c>
      <c r="K5002" t="s">
        <v>23</v>
      </c>
      <c r="L5002" t="s">
        <v>19148</v>
      </c>
      <c r="M5002" t="s">
        <v>556</v>
      </c>
      <c r="N5002" t="s">
        <v>21295</v>
      </c>
      <c r="O5002" t="s">
        <v>27</v>
      </c>
      <c r="Q5002" t="s">
        <v>21296</v>
      </c>
      <c r="R5002" t="b">
        <v>0</v>
      </c>
      <c r="S5002">
        <v>0.38205368083741131</v>
      </c>
      <c r="T5002">
        <v>1</v>
      </c>
    </row>
    <row r="5003" spans="1:20" x14ac:dyDescent="0.2">
      <c r="A5003" s="1">
        <v>42880.261863425927</v>
      </c>
      <c r="B5003" t="s">
        <v>19918</v>
      </c>
      <c r="C5003" t="s">
        <v>19919</v>
      </c>
      <c r="D5003" t="s">
        <v>21297</v>
      </c>
      <c r="E5003" s="3">
        <v>8.6773124752681306E+17</v>
      </c>
      <c r="F5003" t="s">
        <v>22</v>
      </c>
      <c r="G5003">
        <v>279</v>
      </c>
      <c r="H5003">
        <v>73</v>
      </c>
      <c r="I5003">
        <v>0</v>
      </c>
      <c r="J5003">
        <v>0</v>
      </c>
      <c r="K5003" t="s">
        <v>23</v>
      </c>
      <c r="L5003" t="s">
        <v>6430</v>
      </c>
      <c r="M5003" t="s">
        <v>19124</v>
      </c>
      <c r="N5003" t="s">
        <v>19921</v>
      </c>
      <c r="O5003" t="s">
        <v>27</v>
      </c>
      <c r="Q5003" t="s">
        <v>21298</v>
      </c>
      <c r="R5003" t="b">
        <v>0</v>
      </c>
      <c r="S5003">
        <v>0.3821585255320018</v>
      </c>
      <c r="T5003">
        <v>0</v>
      </c>
    </row>
    <row r="5004" spans="1:20" x14ac:dyDescent="0.2">
      <c r="A5004" s="1">
        <v>42880.928437499999</v>
      </c>
      <c r="B5004" t="s">
        <v>21299</v>
      </c>
      <c r="C5004" t="s">
        <v>21300</v>
      </c>
      <c r="D5004" t="s">
        <v>21301</v>
      </c>
      <c r="E5004" s="3">
        <v>8.6797280497658202E+17</v>
      </c>
      <c r="F5004" t="s">
        <v>66</v>
      </c>
      <c r="G5004">
        <v>22</v>
      </c>
      <c r="H5004">
        <v>81</v>
      </c>
      <c r="I5004">
        <v>0</v>
      </c>
      <c r="J5004">
        <v>0</v>
      </c>
      <c r="K5004" t="s">
        <v>23</v>
      </c>
      <c r="L5004" t="s">
        <v>11577</v>
      </c>
      <c r="M5004" t="s">
        <v>155</v>
      </c>
      <c r="O5004" t="s">
        <v>27</v>
      </c>
      <c r="Q5004" t="s">
        <v>21302</v>
      </c>
      <c r="R5004" t="b">
        <v>0</v>
      </c>
      <c r="S5004">
        <v>0.38226130272816061</v>
      </c>
      <c r="T5004">
        <v>0</v>
      </c>
    </row>
    <row r="5005" spans="1:20" x14ac:dyDescent="0.2">
      <c r="A5005" s="1">
        <v>42888.770451388889</v>
      </c>
      <c r="B5005" t="s">
        <v>21303</v>
      </c>
      <c r="C5005" t="s">
        <v>21304</v>
      </c>
      <c r="D5005" t="s">
        <v>21305</v>
      </c>
      <c r="E5005" s="3">
        <v>8.7081465664604096E+17</v>
      </c>
      <c r="F5005" t="s">
        <v>37</v>
      </c>
      <c r="G5005">
        <v>7</v>
      </c>
      <c r="H5005">
        <v>163</v>
      </c>
      <c r="I5005">
        <v>1</v>
      </c>
      <c r="J5005">
        <v>0</v>
      </c>
      <c r="K5005" t="s">
        <v>23</v>
      </c>
      <c r="L5005" t="s">
        <v>21306</v>
      </c>
      <c r="O5005" t="s">
        <v>27</v>
      </c>
      <c r="Q5005" t="s">
        <v>21307</v>
      </c>
      <c r="R5005" t="b">
        <v>0</v>
      </c>
      <c r="S5005">
        <v>0.38230458915291521</v>
      </c>
      <c r="T5005">
        <v>1</v>
      </c>
    </row>
    <row r="5006" spans="1:20" x14ac:dyDescent="0.2">
      <c r="A5006" s="1">
        <v>42879.716435185182</v>
      </c>
      <c r="B5006" t="s">
        <v>21308</v>
      </c>
      <c r="C5006" t="s">
        <v>21309</v>
      </c>
      <c r="D5006" t="s">
        <v>21310</v>
      </c>
      <c r="E5006" s="3">
        <v>8.6753358978888397E+17</v>
      </c>
      <c r="F5006" t="s">
        <v>22</v>
      </c>
      <c r="G5006">
        <v>121</v>
      </c>
      <c r="H5006">
        <v>334</v>
      </c>
      <c r="I5006">
        <v>0</v>
      </c>
      <c r="J5006">
        <v>0</v>
      </c>
      <c r="K5006" t="s">
        <v>23</v>
      </c>
      <c r="L5006" t="s">
        <v>2100</v>
      </c>
      <c r="M5006" t="s">
        <v>21311</v>
      </c>
      <c r="N5006" t="s">
        <v>21312</v>
      </c>
      <c r="O5006" t="s">
        <v>27</v>
      </c>
      <c r="Q5006" t="s">
        <v>21313</v>
      </c>
      <c r="R5006" t="b">
        <v>0</v>
      </c>
      <c r="S5006">
        <v>0.38230806447583199</v>
      </c>
      <c r="T5006">
        <v>0</v>
      </c>
    </row>
    <row r="5007" spans="1:20" x14ac:dyDescent="0.2">
      <c r="A5007" s="1">
        <v>42881.266111111108</v>
      </c>
      <c r="B5007" t="s">
        <v>21314</v>
      </c>
      <c r="C5007" t="s">
        <v>21315</v>
      </c>
      <c r="D5007" t="s">
        <v>21316</v>
      </c>
      <c r="E5007" s="3">
        <v>8.6809517317104397E+17</v>
      </c>
      <c r="F5007" t="s">
        <v>66</v>
      </c>
      <c r="G5007">
        <v>48</v>
      </c>
      <c r="H5007">
        <v>169</v>
      </c>
      <c r="I5007">
        <v>1</v>
      </c>
      <c r="J5007">
        <v>6</v>
      </c>
      <c r="K5007" t="s">
        <v>23</v>
      </c>
      <c r="L5007" t="s">
        <v>21317</v>
      </c>
      <c r="M5007" t="s">
        <v>21318</v>
      </c>
      <c r="N5007" t="s">
        <v>21319</v>
      </c>
      <c r="O5007" t="s">
        <v>27</v>
      </c>
      <c r="Q5007" t="s">
        <v>21320</v>
      </c>
      <c r="R5007" t="b">
        <v>0</v>
      </c>
      <c r="S5007">
        <v>0.38231204701848875</v>
      </c>
      <c r="T5007">
        <v>1</v>
      </c>
    </row>
    <row r="5008" spans="1:20" x14ac:dyDescent="0.2">
      <c r="A5008" s="1">
        <v>42881.839212962965</v>
      </c>
      <c r="B5008" t="s">
        <v>4755</v>
      </c>
      <c r="C5008" t="s">
        <v>4756</v>
      </c>
      <c r="D5008" t="s">
        <v>21321</v>
      </c>
      <c r="E5008" s="3">
        <v>8.6830286083192397E+17</v>
      </c>
      <c r="F5008" t="s">
        <v>66</v>
      </c>
      <c r="G5008">
        <v>21</v>
      </c>
      <c r="H5008">
        <v>51</v>
      </c>
      <c r="I5008">
        <v>0</v>
      </c>
      <c r="J5008">
        <v>0</v>
      </c>
      <c r="K5008" t="s">
        <v>23</v>
      </c>
      <c r="L5008" t="s">
        <v>4758</v>
      </c>
      <c r="M5008" t="s">
        <v>1618</v>
      </c>
      <c r="N5008" t="s">
        <v>4759</v>
      </c>
      <c r="O5008" t="s">
        <v>27</v>
      </c>
      <c r="Q5008" t="s">
        <v>21322</v>
      </c>
      <c r="R5008" t="b">
        <v>0</v>
      </c>
      <c r="S5008">
        <v>0.38232251931236638</v>
      </c>
      <c r="T5008">
        <v>0</v>
      </c>
    </row>
    <row r="5009" spans="1:20" x14ac:dyDescent="0.2">
      <c r="A5009" s="1">
        <v>42889.420590277776</v>
      </c>
      <c r="B5009" t="s">
        <v>21323</v>
      </c>
      <c r="C5009" t="s">
        <v>21324</v>
      </c>
      <c r="D5009" t="s">
        <v>21325</v>
      </c>
      <c r="E5009" s="3">
        <v>8.7105025651079898E+17</v>
      </c>
      <c r="F5009" t="s">
        <v>66</v>
      </c>
      <c r="G5009">
        <v>1</v>
      </c>
      <c r="H5009">
        <v>21</v>
      </c>
      <c r="I5009">
        <v>1</v>
      </c>
      <c r="J5009">
        <v>0</v>
      </c>
      <c r="K5009" t="s">
        <v>23</v>
      </c>
      <c r="L5009" t="s">
        <v>6584</v>
      </c>
      <c r="M5009" t="s">
        <v>155</v>
      </c>
      <c r="N5009" t="s">
        <v>21326</v>
      </c>
      <c r="O5009" t="s">
        <v>27</v>
      </c>
      <c r="Q5009" t="s">
        <v>21327</v>
      </c>
      <c r="R5009" t="b">
        <v>0</v>
      </c>
      <c r="S5009">
        <v>0.38235779628286559</v>
      </c>
      <c r="T5009">
        <v>1</v>
      </c>
    </row>
    <row r="5010" spans="1:20" x14ac:dyDescent="0.2">
      <c r="A5010" s="1">
        <v>42879.83866898148</v>
      </c>
      <c r="B5010" t="s">
        <v>9293</v>
      </c>
      <c r="C5010" t="s">
        <v>9294</v>
      </c>
      <c r="D5010" t="s">
        <v>21328</v>
      </c>
      <c r="E5010" s="3">
        <v>8.6757788559863795E+17</v>
      </c>
      <c r="F5010" t="s">
        <v>66</v>
      </c>
      <c r="G5010">
        <v>56</v>
      </c>
      <c r="H5010">
        <v>193</v>
      </c>
      <c r="I5010">
        <v>0</v>
      </c>
      <c r="J5010">
        <v>0</v>
      </c>
      <c r="K5010" t="s">
        <v>23</v>
      </c>
      <c r="L5010" t="s">
        <v>9296</v>
      </c>
      <c r="N5010" t="s">
        <v>9297</v>
      </c>
      <c r="O5010" t="s">
        <v>27</v>
      </c>
      <c r="Q5010" t="s">
        <v>21329</v>
      </c>
      <c r="R5010" t="b">
        <v>0</v>
      </c>
      <c r="S5010">
        <v>0.38248661312471433</v>
      </c>
      <c r="T5010">
        <v>0</v>
      </c>
    </row>
    <row r="5011" spans="1:20" x14ac:dyDescent="0.2">
      <c r="A5011" s="1">
        <v>42891.435277777775</v>
      </c>
      <c r="B5011" t="s">
        <v>3717</v>
      </c>
      <c r="C5011" t="s">
        <v>3718</v>
      </c>
      <c r="D5011" t="s">
        <v>21330</v>
      </c>
      <c r="E5011" s="3">
        <v>8.7178035493541005E+17</v>
      </c>
      <c r="F5011" t="s">
        <v>66</v>
      </c>
      <c r="G5011">
        <v>215</v>
      </c>
      <c r="H5011">
        <v>677</v>
      </c>
      <c r="I5011">
        <v>0</v>
      </c>
      <c r="J5011">
        <v>0</v>
      </c>
      <c r="K5011" t="s">
        <v>23</v>
      </c>
      <c r="L5011" t="s">
        <v>3720</v>
      </c>
      <c r="N5011" t="s">
        <v>3721</v>
      </c>
      <c r="O5011" t="s">
        <v>27</v>
      </c>
      <c r="Q5011" t="s">
        <v>21331</v>
      </c>
      <c r="R5011" t="b">
        <v>0</v>
      </c>
      <c r="S5011">
        <v>0.38251529617395441</v>
      </c>
      <c r="T5011">
        <v>0</v>
      </c>
    </row>
    <row r="5012" spans="1:20" x14ac:dyDescent="0.2">
      <c r="A5012" s="1">
        <v>42883.773414351854</v>
      </c>
      <c r="B5012" t="s">
        <v>21332</v>
      </c>
      <c r="C5012" t="s">
        <v>21333</v>
      </c>
      <c r="D5012" t="s">
        <v>21334</v>
      </c>
      <c r="E5012" s="3">
        <v>8.6900379155056602E+17</v>
      </c>
      <c r="F5012" t="s">
        <v>66</v>
      </c>
      <c r="G5012">
        <v>92</v>
      </c>
      <c r="H5012">
        <v>738</v>
      </c>
      <c r="I5012">
        <v>0</v>
      </c>
      <c r="J5012">
        <v>0</v>
      </c>
      <c r="K5012" t="s">
        <v>23</v>
      </c>
      <c r="L5012" t="s">
        <v>1072</v>
      </c>
      <c r="M5012" t="s">
        <v>764</v>
      </c>
      <c r="N5012" t="s">
        <v>21335</v>
      </c>
      <c r="O5012" t="s">
        <v>27</v>
      </c>
      <c r="Q5012" t="s">
        <v>21336</v>
      </c>
      <c r="R5012" t="b">
        <v>0</v>
      </c>
      <c r="S5012">
        <v>0.38274387022542111</v>
      </c>
      <c r="T5012">
        <v>0</v>
      </c>
    </row>
    <row r="5013" spans="1:20" x14ac:dyDescent="0.2">
      <c r="A5013" s="1">
        <v>42891.438344907408</v>
      </c>
      <c r="B5013" t="s">
        <v>650</v>
      </c>
      <c r="C5013" t="s">
        <v>651</v>
      </c>
      <c r="D5013" t="s">
        <v>21337</v>
      </c>
      <c r="E5013" s="3">
        <v>8.7178146639246899E+17</v>
      </c>
      <c r="F5013" t="s">
        <v>22</v>
      </c>
      <c r="G5013">
        <v>186</v>
      </c>
      <c r="H5013">
        <v>476</v>
      </c>
      <c r="I5013">
        <v>0</v>
      </c>
      <c r="J5013">
        <v>0</v>
      </c>
      <c r="K5013" t="s">
        <v>23</v>
      </c>
      <c r="L5013" t="s">
        <v>653</v>
      </c>
      <c r="N5013" t="s">
        <v>654</v>
      </c>
      <c r="O5013" t="s">
        <v>27</v>
      </c>
      <c r="Q5013" t="s">
        <v>21338</v>
      </c>
      <c r="R5013" t="b">
        <v>0</v>
      </c>
      <c r="S5013">
        <v>0.38281444839307721</v>
      </c>
      <c r="T5013">
        <v>0</v>
      </c>
    </row>
    <row r="5014" spans="1:20" x14ac:dyDescent="0.2">
      <c r="A5014" s="1">
        <v>42881.287141203706</v>
      </c>
      <c r="B5014" t="s">
        <v>21339</v>
      </c>
      <c r="C5014" t="s">
        <v>21340</v>
      </c>
      <c r="D5014" t="s">
        <v>21341</v>
      </c>
      <c r="E5014" s="3">
        <v>8.6810279459891597E+17</v>
      </c>
      <c r="F5014" t="s">
        <v>66</v>
      </c>
      <c r="G5014">
        <v>85</v>
      </c>
      <c r="H5014">
        <v>190</v>
      </c>
      <c r="I5014">
        <v>0</v>
      </c>
      <c r="J5014">
        <v>0</v>
      </c>
      <c r="K5014" t="s">
        <v>23</v>
      </c>
      <c r="L5014" t="s">
        <v>3522</v>
      </c>
      <c r="O5014" t="s">
        <v>27</v>
      </c>
      <c r="Q5014" t="s">
        <v>21342</v>
      </c>
      <c r="R5014" t="b">
        <v>0</v>
      </c>
      <c r="S5014">
        <v>0.38284524230167338</v>
      </c>
      <c r="T5014">
        <v>0</v>
      </c>
    </row>
    <row r="5015" spans="1:20" x14ac:dyDescent="0.2">
      <c r="A5015" s="1">
        <v>42881.638958333337</v>
      </c>
      <c r="B5015" t="s">
        <v>21343</v>
      </c>
      <c r="C5015" t="s">
        <v>21344</v>
      </c>
      <c r="D5015" t="s">
        <v>21345</v>
      </c>
      <c r="E5015" s="3">
        <v>8.6823029070722995E+17</v>
      </c>
      <c r="F5015" t="s">
        <v>37</v>
      </c>
      <c r="G5015">
        <v>1811</v>
      </c>
      <c r="H5015">
        <v>1887</v>
      </c>
      <c r="I5015">
        <v>1</v>
      </c>
      <c r="J5015">
        <v>0</v>
      </c>
      <c r="K5015" t="s">
        <v>23</v>
      </c>
      <c r="L5015" t="s">
        <v>17160</v>
      </c>
      <c r="M5015" t="s">
        <v>39</v>
      </c>
      <c r="N5015" t="s">
        <v>4746</v>
      </c>
      <c r="O5015" t="s">
        <v>27</v>
      </c>
      <c r="Q5015" t="s">
        <v>21346</v>
      </c>
      <c r="R5015" t="b">
        <v>0</v>
      </c>
      <c r="S5015">
        <v>0.38293650094655529</v>
      </c>
      <c r="T5015">
        <v>1</v>
      </c>
    </row>
    <row r="5016" spans="1:20" x14ac:dyDescent="0.2">
      <c r="A5016" s="1">
        <v>42890.502141203702</v>
      </c>
      <c r="B5016" t="s">
        <v>16728</v>
      </c>
      <c r="C5016" t="s">
        <v>16729</v>
      </c>
      <c r="D5016" t="s">
        <v>21347</v>
      </c>
      <c r="E5016" s="3">
        <v>8.7144219757665395E+17</v>
      </c>
      <c r="F5016" t="s">
        <v>66</v>
      </c>
      <c r="G5016">
        <v>281</v>
      </c>
      <c r="H5016">
        <v>645</v>
      </c>
      <c r="I5016">
        <v>0</v>
      </c>
      <c r="J5016">
        <v>0</v>
      </c>
      <c r="K5016" t="s">
        <v>23</v>
      </c>
      <c r="L5016" t="s">
        <v>16731</v>
      </c>
      <c r="N5016" t="s">
        <v>16732</v>
      </c>
      <c r="O5016" t="s">
        <v>27</v>
      </c>
      <c r="Q5016" t="s">
        <v>21348</v>
      </c>
      <c r="R5016" t="b">
        <v>0</v>
      </c>
      <c r="S5016">
        <v>0.38313889587210059</v>
      </c>
      <c r="T5016">
        <v>1</v>
      </c>
    </row>
    <row r="5017" spans="1:20" x14ac:dyDescent="0.2">
      <c r="A5017" s="1">
        <v>42880.842395833337</v>
      </c>
      <c r="B5017" t="s">
        <v>21349</v>
      </c>
      <c r="C5017" t="s">
        <v>21350</v>
      </c>
      <c r="D5017" t="s">
        <v>21351</v>
      </c>
      <c r="E5017" s="3">
        <v>8.67941625770672E+17</v>
      </c>
      <c r="F5017" t="s">
        <v>66</v>
      </c>
      <c r="G5017">
        <v>39</v>
      </c>
      <c r="H5017">
        <v>161</v>
      </c>
      <c r="I5017">
        <v>0</v>
      </c>
      <c r="J5017">
        <v>0</v>
      </c>
      <c r="K5017" t="s">
        <v>23</v>
      </c>
      <c r="L5017" t="s">
        <v>21352</v>
      </c>
      <c r="M5017" t="s">
        <v>155</v>
      </c>
      <c r="N5017" t="s">
        <v>21353</v>
      </c>
      <c r="O5017" t="s">
        <v>27</v>
      </c>
      <c r="Q5017" t="s">
        <v>21354</v>
      </c>
      <c r="R5017" t="b">
        <v>0</v>
      </c>
      <c r="S5017">
        <v>0.38321012712371638</v>
      </c>
      <c r="T5017">
        <v>0</v>
      </c>
    </row>
    <row r="5018" spans="1:20" x14ac:dyDescent="0.2">
      <c r="A5018" s="1">
        <v>42889.296064814815</v>
      </c>
      <c r="B5018" t="s">
        <v>18252</v>
      </c>
      <c r="C5018" t="s">
        <v>18253</v>
      </c>
      <c r="D5018" t="s">
        <v>21355</v>
      </c>
      <c r="E5018" s="3">
        <v>8.7100513080779904E+17</v>
      </c>
      <c r="F5018" t="s">
        <v>66</v>
      </c>
      <c r="G5018">
        <v>1151</v>
      </c>
      <c r="H5018">
        <v>2632</v>
      </c>
      <c r="I5018">
        <v>2</v>
      </c>
      <c r="J5018">
        <v>0</v>
      </c>
      <c r="K5018" t="s">
        <v>23</v>
      </c>
      <c r="L5018" t="s">
        <v>402</v>
      </c>
      <c r="M5018" t="s">
        <v>18255</v>
      </c>
      <c r="N5018" t="s">
        <v>18256</v>
      </c>
      <c r="O5018" t="s">
        <v>27</v>
      </c>
      <c r="Q5018" t="s">
        <v>21356</v>
      </c>
      <c r="R5018" t="b">
        <v>0</v>
      </c>
      <c r="S5018">
        <v>0.38336855196531183</v>
      </c>
      <c r="T5018">
        <v>0</v>
      </c>
    </row>
    <row r="5019" spans="1:20" x14ac:dyDescent="0.2">
      <c r="A5019" s="1">
        <v>42880.520208333335</v>
      </c>
      <c r="B5019" t="s">
        <v>21357</v>
      </c>
      <c r="C5019" t="s">
        <v>21358</v>
      </c>
      <c r="D5019" t="s">
        <v>21359</v>
      </c>
      <c r="E5019" s="3">
        <v>8.6782486839323802E+17</v>
      </c>
      <c r="F5019" t="s">
        <v>37</v>
      </c>
      <c r="G5019">
        <v>258</v>
      </c>
      <c r="H5019">
        <v>517</v>
      </c>
      <c r="I5019">
        <v>0</v>
      </c>
      <c r="J5019">
        <v>0</v>
      </c>
      <c r="K5019" t="s">
        <v>23</v>
      </c>
      <c r="L5019" t="s">
        <v>271</v>
      </c>
      <c r="M5019" t="s">
        <v>21360</v>
      </c>
      <c r="N5019" t="s">
        <v>21361</v>
      </c>
      <c r="O5019" t="s">
        <v>27</v>
      </c>
      <c r="Q5019" t="s">
        <v>21362</v>
      </c>
      <c r="R5019" t="b">
        <v>0</v>
      </c>
      <c r="S5019">
        <v>0.38338706956521673</v>
      </c>
      <c r="T5019">
        <v>0</v>
      </c>
    </row>
    <row r="5020" spans="1:20" x14ac:dyDescent="0.2">
      <c r="A5020" s="1">
        <v>42886.35738425926</v>
      </c>
      <c r="B5020" t="s">
        <v>21363</v>
      </c>
      <c r="C5020" t="s">
        <v>21364</v>
      </c>
      <c r="D5020" t="s">
        <v>21365</v>
      </c>
      <c r="E5020" s="3">
        <v>8.6994018907809306E+17</v>
      </c>
      <c r="F5020" t="s">
        <v>22</v>
      </c>
      <c r="G5020">
        <v>3</v>
      </c>
      <c r="H5020">
        <v>17</v>
      </c>
      <c r="I5020">
        <v>0</v>
      </c>
      <c r="J5020">
        <v>0</v>
      </c>
      <c r="K5020" t="s">
        <v>23</v>
      </c>
      <c r="L5020" t="s">
        <v>5019</v>
      </c>
      <c r="M5020" t="s">
        <v>21366</v>
      </c>
      <c r="O5020" t="s">
        <v>27</v>
      </c>
      <c r="Q5020" t="s">
        <v>21367</v>
      </c>
      <c r="R5020" t="b">
        <v>0</v>
      </c>
      <c r="S5020">
        <v>0.38340490441655506</v>
      </c>
      <c r="T5020">
        <v>0</v>
      </c>
    </row>
    <row r="5021" spans="1:20" x14ac:dyDescent="0.2">
      <c r="A5021" s="1">
        <v>42888.56453703704</v>
      </c>
      <c r="B5021" t="s">
        <v>21368</v>
      </c>
      <c r="C5021" t="s">
        <v>21369</v>
      </c>
      <c r="D5021" t="s">
        <v>21370</v>
      </c>
      <c r="E5021" s="3">
        <v>8.7074003590098496E+17</v>
      </c>
      <c r="F5021" t="s">
        <v>22</v>
      </c>
      <c r="G5021">
        <v>769</v>
      </c>
      <c r="H5021">
        <v>923</v>
      </c>
      <c r="I5021">
        <v>0</v>
      </c>
      <c r="J5021">
        <v>0</v>
      </c>
      <c r="K5021" t="s">
        <v>23</v>
      </c>
      <c r="L5021" t="s">
        <v>8303</v>
      </c>
      <c r="M5021" t="s">
        <v>3924</v>
      </c>
      <c r="N5021" t="s">
        <v>21371</v>
      </c>
      <c r="O5021" t="s">
        <v>27</v>
      </c>
      <c r="Q5021" t="s">
        <v>21372</v>
      </c>
      <c r="R5021" t="b">
        <v>0</v>
      </c>
      <c r="S5021">
        <v>0.38344587180924361</v>
      </c>
      <c r="T5021">
        <v>1</v>
      </c>
    </row>
    <row r="5022" spans="1:20" x14ac:dyDescent="0.2">
      <c r="A5022" s="1">
        <v>42889.775983796295</v>
      </c>
      <c r="B5022" t="s">
        <v>842</v>
      </c>
      <c r="C5022" t="s">
        <v>843</v>
      </c>
      <c r="D5022" t="s">
        <v>21373</v>
      </c>
      <c r="E5022" s="3">
        <v>8.7117904981249203E+17</v>
      </c>
      <c r="F5022" t="s">
        <v>66</v>
      </c>
      <c r="G5022">
        <v>18</v>
      </c>
      <c r="H5022">
        <v>18</v>
      </c>
      <c r="I5022">
        <v>0</v>
      </c>
      <c r="J5022">
        <v>0</v>
      </c>
      <c r="K5022" t="s">
        <v>23</v>
      </c>
      <c r="L5022" t="s">
        <v>845</v>
      </c>
      <c r="M5022" t="s">
        <v>240</v>
      </c>
      <c r="N5022" t="s">
        <v>720</v>
      </c>
      <c r="O5022" t="s">
        <v>27</v>
      </c>
      <c r="Q5022" t="s">
        <v>21374</v>
      </c>
      <c r="R5022" t="b">
        <v>0</v>
      </c>
      <c r="S5022">
        <v>0.38357146990599722</v>
      </c>
      <c r="T5022">
        <v>0</v>
      </c>
    </row>
    <row r="5023" spans="1:20" x14ac:dyDescent="0.2">
      <c r="A5023" s="1">
        <v>42883.639108796298</v>
      </c>
      <c r="B5023" t="s">
        <v>2571</v>
      </c>
      <c r="C5023">
        <v>3.1415999999999999</v>
      </c>
      <c r="D5023" t="s">
        <v>21375</v>
      </c>
      <c r="E5023" s="3">
        <v>8.6895512003330803E+17</v>
      </c>
      <c r="F5023" t="s">
        <v>37</v>
      </c>
      <c r="G5023">
        <v>92</v>
      </c>
      <c r="H5023">
        <v>28</v>
      </c>
      <c r="I5023">
        <v>0</v>
      </c>
      <c r="J5023">
        <v>0</v>
      </c>
      <c r="K5023" t="s">
        <v>23</v>
      </c>
      <c r="L5023" t="s">
        <v>2573</v>
      </c>
      <c r="M5023" t="s">
        <v>155</v>
      </c>
      <c r="N5023" t="s">
        <v>2574</v>
      </c>
      <c r="O5023" t="s">
        <v>27</v>
      </c>
      <c r="Q5023" t="s">
        <v>21376</v>
      </c>
      <c r="R5023" t="b">
        <v>0</v>
      </c>
      <c r="S5023">
        <v>0.38365654553041562</v>
      </c>
      <c r="T5023">
        <v>0</v>
      </c>
    </row>
    <row r="5024" spans="1:20" x14ac:dyDescent="0.2">
      <c r="A5024" s="1">
        <v>42886.722905092596</v>
      </c>
      <c r="B5024" t="s">
        <v>21377</v>
      </c>
      <c r="C5024" t="s">
        <v>21378</v>
      </c>
      <c r="D5024" t="s">
        <v>21379</v>
      </c>
      <c r="E5024" s="3">
        <v>8.7007264776538099E+17</v>
      </c>
      <c r="F5024" t="s">
        <v>264</v>
      </c>
      <c r="G5024">
        <v>59</v>
      </c>
      <c r="H5024">
        <v>109</v>
      </c>
      <c r="I5024">
        <v>0</v>
      </c>
      <c r="J5024">
        <v>0</v>
      </c>
      <c r="K5024" t="s">
        <v>23</v>
      </c>
      <c r="L5024" t="s">
        <v>10777</v>
      </c>
      <c r="O5024" t="s">
        <v>27</v>
      </c>
      <c r="Q5024" t="s">
        <v>21380</v>
      </c>
      <c r="R5024" t="b">
        <v>0</v>
      </c>
      <c r="S5024">
        <v>0.38370631382926934</v>
      </c>
      <c r="T5024">
        <v>1</v>
      </c>
    </row>
    <row r="5025" spans="1:20" x14ac:dyDescent="0.2">
      <c r="A5025" s="1">
        <v>42887.080335648148</v>
      </c>
      <c r="B5025" t="s">
        <v>21381</v>
      </c>
      <c r="C5025" t="s">
        <v>21382</v>
      </c>
      <c r="D5025" t="s">
        <v>21383</v>
      </c>
      <c r="E5025" s="3">
        <v>8.7020217936954099E+17</v>
      </c>
      <c r="F5025" t="s">
        <v>66</v>
      </c>
      <c r="G5025">
        <v>18</v>
      </c>
      <c r="H5025">
        <v>332</v>
      </c>
      <c r="I5025">
        <v>0</v>
      </c>
      <c r="J5025">
        <v>0</v>
      </c>
      <c r="K5025" t="s">
        <v>23</v>
      </c>
      <c r="L5025" t="s">
        <v>5066</v>
      </c>
      <c r="M5025" t="s">
        <v>21384</v>
      </c>
      <c r="N5025" t="s">
        <v>21385</v>
      </c>
      <c r="O5025" t="s">
        <v>27</v>
      </c>
      <c r="Q5025" t="s">
        <v>21386</v>
      </c>
      <c r="R5025" t="b">
        <v>0</v>
      </c>
      <c r="S5025">
        <v>0.38375257983699973</v>
      </c>
      <c r="T5025">
        <v>0</v>
      </c>
    </row>
    <row r="5026" spans="1:20" x14ac:dyDescent="0.2">
      <c r="A5026" s="1">
        <v>42881.3127662037</v>
      </c>
      <c r="B5026" t="s">
        <v>21387</v>
      </c>
      <c r="C5026" t="s">
        <v>21388</v>
      </c>
      <c r="D5026" t="s">
        <v>21389</v>
      </c>
      <c r="E5026" s="3">
        <v>8.6811208258311706E+17</v>
      </c>
      <c r="F5026" t="s">
        <v>22</v>
      </c>
      <c r="G5026">
        <v>696</v>
      </c>
      <c r="H5026">
        <v>133</v>
      </c>
      <c r="I5026">
        <v>10</v>
      </c>
      <c r="J5026">
        <v>0</v>
      </c>
      <c r="K5026" t="s">
        <v>23</v>
      </c>
      <c r="L5026" t="s">
        <v>21390</v>
      </c>
      <c r="M5026" t="s">
        <v>111</v>
      </c>
      <c r="N5026" t="s">
        <v>21391</v>
      </c>
      <c r="O5026" t="s">
        <v>27</v>
      </c>
      <c r="Q5026" t="s">
        <v>21392</v>
      </c>
      <c r="R5026" t="b">
        <v>0</v>
      </c>
      <c r="S5026">
        <v>0.38405353294326205</v>
      </c>
      <c r="T5026">
        <v>1</v>
      </c>
    </row>
    <row r="5027" spans="1:20" x14ac:dyDescent="0.2">
      <c r="A5027" s="1">
        <v>42879.827650462961</v>
      </c>
      <c r="B5027" t="s">
        <v>2833</v>
      </c>
      <c r="C5027" t="s">
        <v>2834</v>
      </c>
      <c r="D5027" t="s">
        <v>21393</v>
      </c>
      <c r="E5027" s="3">
        <v>8.6757389137551706E+17</v>
      </c>
      <c r="F5027" t="s">
        <v>66</v>
      </c>
      <c r="G5027">
        <v>2378</v>
      </c>
      <c r="H5027">
        <v>2366</v>
      </c>
      <c r="I5027">
        <v>5</v>
      </c>
      <c r="J5027">
        <v>7</v>
      </c>
      <c r="K5027" t="s">
        <v>23</v>
      </c>
      <c r="L5027" t="s">
        <v>2664</v>
      </c>
      <c r="M5027" t="s">
        <v>556</v>
      </c>
      <c r="N5027" t="s">
        <v>2836</v>
      </c>
      <c r="O5027" t="s">
        <v>27</v>
      </c>
      <c r="Q5027" t="s">
        <v>21394</v>
      </c>
      <c r="R5027" t="b">
        <v>0</v>
      </c>
      <c r="S5027">
        <v>0.38406037791561187</v>
      </c>
      <c r="T5027">
        <v>0</v>
      </c>
    </row>
    <row r="5028" spans="1:20" x14ac:dyDescent="0.2">
      <c r="A5028" s="1">
        <v>42889.674050925925</v>
      </c>
      <c r="B5028" t="s">
        <v>21395</v>
      </c>
      <c r="C5028" t="s">
        <v>21396</v>
      </c>
      <c r="D5028" t="s">
        <v>21397</v>
      </c>
      <c r="E5028" s="3">
        <v>8.7114210927704E+17</v>
      </c>
      <c r="F5028" t="s">
        <v>66</v>
      </c>
      <c r="G5028">
        <v>293</v>
      </c>
      <c r="H5028">
        <v>1254</v>
      </c>
      <c r="I5028">
        <v>0</v>
      </c>
      <c r="J5028">
        <v>1</v>
      </c>
      <c r="K5028" t="s">
        <v>23</v>
      </c>
      <c r="L5028" t="s">
        <v>2113</v>
      </c>
      <c r="M5028" t="s">
        <v>390</v>
      </c>
      <c r="N5028" t="s">
        <v>21398</v>
      </c>
      <c r="O5028" t="s">
        <v>27</v>
      </c>
      <c r="Q5028" t="s">
        <v>21399</v>
      </c>
      <c r="R5028" t="b">
        <v>0</v>
      </c>
      <c r="S5028">
        <v>0.38418066326041633</v>
      </c>
      <c r="T5028">
        <v>1</v>
      </c>
    </row>
    <row r="5029" spans="1:20" x14ac:dyDescent="0.2">
      <c r="A5029" s="1">
        <v>42890.470439814817</v>
      </c>
      <c r="B5029" t="s">
        <v>5350</v>
      </c>
      <c r="C5029" t="s">
        <v>5351</v>
      </c>
      <c r="D5029" t="s">
        <v>21400</v>
      </c>
      <c r="E5029" s="3">
        <v>8.7143071069076198E+17</v>
      </c>
      <c r="F5029" t="s">
        <v>66</v>
      </c>
      <c r="G5029">
        <v>4486</v>
      </c>
      <c r="H5029">
        <v>2090</v>
      </c>
      <c r="I5029">
        <v>2</v>
      </c>
      <c r="J5029">
        <v>0</v>
      </c>
      <c r="K5029" t="s">
        <v>23</v>
      </c>
      <c r="L5029" t="s">
        <v>5353</v>
      </c>
      <c r="M5029" t="s">
        <v>5354</v>
      </c>
      <c r="N5029" t="s">
        <v>5355</v>
      </c>
      <c r="O5029" t="s">
        <v>27</v>
      </c>
      <c r="Q5029" t="s">
        <v>21401</v>
      </c>
      <c r="R5029" t="b">
        <v>0</v>
      </c>
      <c r="S5029">
        <v>0.38421438079451753</v>
      </c>
      <c r="T5029">
        <v>0</v>
      </c>
    </row>
    <row r="5030" spans="1:20" x14ac:dyDescent="0.2">
      <c r="A5030" s="1">
        <v>42880.814050925925</v>
      </c>
      <c r="B5030" t="s">
        <v>9293</v>
      </c>
      <c r="C5030" t="s">
        <v>9294</v>
      </c>
      <c r="D5030" t="s">
        <v>21402</v>
      </c>
      <c r="E5030" s="3">
        <v>8.6793135072002803E+17</v>
      </c>
      <c r="F5030" t="s">
        <v>66</v>
      </c>
      <c r="G5030">
        <v>56</v>
      </c>
      <c r="H5030">
        <v>193</v>
      </c>
      <c r="I5030">
        <v>1</v>
      </c>
      <c r="J5030">
        <v>0</v>
      </c>
      <c r="K5030" t="s">
        <v>23</v>
      </c>
      <c r="L5030" t="s">
        <v>9296</v>
      </c>
      <c r="N5030" t="s">
        <v>9297</v>
      </c>
      <c r="O5030" t="s">
        <v>27</v>
      </c>
      <c r="Q5030" t="s">
        <v>21403</v>
      </c>
      <c r="R5030" t="b">
        <v>0</v>
      </c>
      <c r="S5030">
        <v>0.38443503947626922</v>
      </c>
      <c r="T5030">
        <v>0</v>
      </c>
    </row>
    <row r="5031" spans="1:20" x14ac:dyDescent="0.2">
      <c r="A5031" s="1">
        <v>42890.046134259261</v>
      </c>
      <c r="B5031" t="s">
        <v>608</v>
      </c>
      <c r="C5031" t="s">
        <v>609</v>
      </c>
      <c r="D5031" t="s">
        <v>21404</v>
      </c>
      <c r="E5031" s="3">
        <v>8.7127694668816704E+17</v>
      </c>
      <c r="F5031" t="s">
        <v>37</v>
      </c>
      <c r="G5031">
        <v>297</v>
      </c>
      <c r="H5031">
        <v>1242</v>
      </c>
      <c r="I5031">
        <v>0</v>
      </c>
      <c r="J5031">
        <v>0</v>
      </c>
      <c r="K5031" t="s">
        <v>23</v>
      </c>
      <c r="L5031" t="s">
        <v>611</v>
      </c>
      <c r="M5031" t="s">
        <v>612</v>
      </c>
      <c r="N5031" t="s">
        <v>8608</v>
      </c>
      <c r="O5031" t="s">
        <v>27</v>
      </c>
      <c r="Q5031" t="s">
        <v>21405</v>
      </c>
      <c r="R5031" t="b">
        <v>0</v>
      </c>
      <c r="S5031">
        <v>0.38457311580877496</v>
      </c>
      <c r="T5031">
        <v>0</v>
      </c>
    </row>
    <row r="5032" spans="1:20" x14ac:dyDescent="0.2">
      <c r="A5032" s="1">
        <v>42887.601342592592</v>
      </c>
      <c r="B5032" t="s">
        <v>21406</v>
      </c>
      <c r="C5032" t="s">
        <v>21407</v>
      </c>
      <c r="D5032" t="s">
        <v>21408</v>
      </c>
      <c r="E5032" s="3">
        <v>8.7039098528461197E+17</v>
      </c>
      <c r="F5032" t="s">
        <v>37</v>
      </c>
      <c r="G5032">
        <v>365</v>
      </c>
      <c r="H5032">
        <v>1078</v>
      </c>
      <c r="I5032">
        <v>0</v>
      </c>
      <c r="J5032">
        <v>0</v>
      </c>
      <c r="K5032" t="s">
        <v>23</v>
      </c>
      <c r="L5032" t="s">
        <v>1500</v>
      </c>
      <c r="M5032" t="s">
        <v>2397</v>
      </c>
      <c r="N5032" t="s">
        <v>21409</v>
      </c>
      <c r="O5032" t="s">
        <v>27</v>
      </c>
      <c r="Q5032" t="s">
        <v>21410</v>
      </c>
      <c r="R5032" t="b">
        <v>0</v>
      </c>
      <c r="S5032">
        <v>0.38465620797075306</v>
      </c>
      <c r="T5032">
        <v>0</v>
      </c>
    </row>
    <row r="5033" spans="1:20" x14ac:dyDescent="0.2">
      <c r="A5033" s="1">
        <v>42884.261608796296</v>
      </c>
      <c r="B5033" t="s">
        <v>2560</v>
      </c>
      <c r="C5033" t="s">
        <v>2561</v>
      </c>
      <c r="D5033" t="s">
        <v>21411</v>
      </c>
      <c r="E5033" s="3">
        <v>8.69180703778512E+17</v>
      </c>
      <c r="F5033" t="s">
        <v>66</v>
      </c>
      <c r="G5033">
        <v>10575</v>
      </c>
      <c r="H5033">
        <v>10275</v>
      </c>
      <c r="I5033">
        <v>0</v>
      </c>
      <c r="J5033">
        <v>0</v>
      </c>
      <c r="K5033" t="s">
        <v>23</v>
      </c>
      <c r="L5033" t="s">
        <v>919</v>
      </c>
      <c r="M5033" t="s">
        <v>111</v>
      </c>
      <c r="N5033" t="s">
        <v>2563</v>
      </c>
      <c r="O5033" t="s">
        <v>27</v>
      </c>
      <c r="Q5033" t="s">
        <v>21412</v>
      </c>
      <c r="R5033" t="b">
        <v>0</v>
      </c>
      <c r="S5033">
        <v>0.38467284208436114</v>
      </c>
      <c r="T5033">
        <v>0</v>
      </c>
    </row>
    <row r="5034" spans="1:20" x14ac:dyDescent="0.2">
      <c r="A5034" s="1">
        <v>42881.750208333331</v>
      </c>
      <c r="B5034" t="s">
        <v>21413</v>
      </c>
      <c r="C5034" t="s">
        <v>21414</v>
      </c>
      <c r="D5034" t="s">
        <v>21415</v>
      </c>
      <c r="E5034" s="3">
        <v>8.6827060414264102E+17</v>
      </c>
      <c r="F5034" t="s">
        <v>66</v>
      </c>
      <c r="G5034">
        <v>93</v>
      </c>
      <c r="H5034">
        <v>168</v>
      </c>
      <c r="I5034">
        <v>0</v>
      </c>
      <c r="J5034">
        <v>0</v>
      </c>
      <c r="K5034" t="s">
        <v>23</v>
      </c>
      <c r="L5034" t="s">
        <v>21416</v>
      </c>
      <c r="M5034" t="s">
        <v>390</v>
      </c>
      <c r="N5034" t="s">
        <v>21417</v>
      </c>
      <c r="O5034" t="s">
        <v>27</v>
      </c>
      <c r="Q5034" t="s">
        <v>21418</v>
      </c>
      <c r="R5034" t="b">
        <v>0</v>
      </c>
      <c r="S5034">
        <v>0.38480116766677797</v>
      </c>
      <c r="T5034">
        <v>0</v>
      </c>
    </row>
    <row r="5035" spans="1:20" x14ac:dyDescent="0.2">
      <c r="A5035" s="1">
        <v>42882.516342592593</v>
      </c>
      <c r="B5035" t="s">
        <v>6107</v>
      </c>
      <c r="C5035" t="s">
        <v>6108</v>
      </c>
      <c r="D5035" t="s">
        <v>21419</v>
      </c>
      <c r="E5035" s="3">
        <v>8.6854824214908096E+17</v>
      </c>
      <c r="F5035" t="s">
        <v>22</v>
      </c>
      <c r="G5035">
        <v>91</v>
      </c>
      <c r="H5035">
        <v>150</v>
      </c>
      <c r="I5035">
        <v>0</v>
      </c>
      <c r="J5035">
        <v>0</v>
      </c>
      <c r="K5035" t="s">
        <v>23</v>
      </c>
      <c r="L5035" t="s">
        <v>6110</v>
      </c>
      <c r="M5035" t="s">
        <v>6111</v>
      </c>
      <c r="O5035" t="s">
        <v>27</v>
      </c>
      <c r="Q5035" t="s">
        <v>21420</v>
      </c>
      <c r="R5035" t="b">
        <v>0</v>
      </c>
      <c r="S5035">
        <v>0.38480146491574863</v>
      </c>
      <c r="T5035">
        <v>0</v>
      </c>
    </row>
    <row r="5036" spans="1:20" x14ac:dyDescent="0.2">
      <c r="A5036" s="1">
        <v>42884.927754629629</v>
      </c>
      <c r="B5036" t="s">
        <v>6553</v>
      </c>
      <c r="C5036" t="s">
        <v>6554</v>
      </c>
      <c r="D5036" t="s">
        <v>21421</v>
      </c>
      <c r="E5036" s="3">
        <v>8.6942210706686298E+17</v>
      </c>
      <c r="F5036" t="s">
        <v>22</v>
      </c>
      <c r="G5036">
        <v>1323</v>
      </c>
      <c r="H5036">
        <v>1985</v>
      </c>
      <c r="I5036">
        <v>0</v>
      </c>
      <c r="J5036">
        <v>1</v>
      </c>
      <c r="K5036" t="s">
        <v>23</v>
      </c>
      <c r="L5036" t="s">
        <v>6556</v>
      </c>
      <c r="N5036" t="s">
        <v>6557</v>
      </c>
      <c r="O5036" t="s">
        <v>27</v>
      </c>
      <c r="Q5036" t="s">
        <v>21422</v>
      </c>
      <c r="R5036" t="b">
        <v>0</v>
      </c>
      <c r="S5036">
        <v>0.38495564195880128</v>
      </c>
      <c r="T5036">
        <v>0</v>
      </c>
    </row>
    <row r="5037" spans="1:20" x14ac:dyDescent="0.2">
      <c r="A5037" s="1">
        <v>42881.222638888888</v>
      </c>
      <c r="B5037" t="s">
        <v>21423</v>
      </c>
      <c r="C5037" t="s">
        <v>21424</v>
      </c>
      <c r="D5037" t="s">
        <v>21425</v>
      </c>
      <c r="E5037" s="3">
        <v>8.6807942161747098E+17</v>
      </c>
      <c r="F5037" t="s">
        <v>66</v>
      </c>
      <c r="G5037">
        <v>52</v>
      </c>
      <c r="H5037">
        <v>249</v>
      </c>
      <c r="I5037">
        <v>0</v>
      </c>
      <c r="J5037">
        <v>0</v>
      </c>
      <c r="K5037" t="s">
        <v>23</v>
      </c>
      <c r="L5037" t="s">
        <v>359</v>
      </c>
      <c r="M5037" t="s">
        <v>21426</v>
      </c>
      <c r="N5037" t="s">
        <v>21427</v>
      </c>
      <c r="O5037" t="s">
        <v>27</v>
      </c>
      <c r="Q5037" t="s">
        <v>21428</v>
      </c>
      <c r="R5037" t="b">
        <v>0</v>
      </c>
      <c r="S5037">
        <v>0.38497751331715979</v>
      </c>
      <c r="T5037">
        <v>0</v>
      </c>
    </row>
    <row r="5038" spans="1:20" x14ac:dyDescent="0.2">
      <c r="A5038" s="1">
        <v>42885.235393518517</v>
      </c>
      <c r="B5038" t="s">
        <v>21429</v>
      </c>
      <c r="C5038" t="s">
        <v>21430</v>
      </c>
      <c r="D5038" t="s">
        <v>21431</v>
      </c>
      <c r="E5038" s="3">
        <v>8.6953359382720102E+17</v>
      </c>
      <c r="F5038" t="s">
        <v>66</v>
      </c>
      <c r="G5038">
        <v>43</v>
      </c>
      <c r="H5038">
        <v>196</v>
      </c>
      <c r="I5038">
        <v>0</v>
      </c>
      <c r="J5038">
        <v>0</v>
      </c>
      <c r="K5038" t="s">
        <v>23</v>
      </c>
      <c r="L5038" t="s">
        <v>4989</v>
      </c>
      <c r="M5038" t="s">
        <v>21432</v>
      </c>
      <c r="N5038" t="s">
        <v>21433</v>
      </c>
      <c r="O5038" t="s">
        <v>27</v>
      </c>
      <c r="Q5038" t="s">
        <v>21434</v>
      </c>
      <c r="R5038" t="b">
        <v>0</v>
      </c>
      <c r="S5038">
        <v>0.38499298453953479</v>
      </c>
      <c r="T5038">
        <v>0</v>
      </c>
    </row>
    <row r="5039" spans="1:20" x14ac:dyDescent="0.2">
      <c r="A5039" s="1">
        <v>42888.231354166666</v>
      </c>
      <c r="B5039" t="s">
        <v>21435</v>
      </c>
      <c r="C5039" t="s">
        <v>21436</v>
      </c>
      <c r="D5039" t="s">
        <v>21437</v>
      </c>
      <c r="E5039" s="3">
        <v>8.7061929466052595E+17</v>
      </c>
      <c r="F5039" t="s">
        <v>37</v>
      </c>
      <c r="G5039">
        <v>83</v>
      </c>
      <c r="H5039">
        <v>303</v>
      </c>
      <c r="I5039">
        <v>0</v>
      </c>
      <c r="J5039">
        <v>0</v>
      </c>
      <c r="K5039" t="s">
        <v>23</v>
      </c>
      <c r="L5039" t="s">
        <v>21438</v>
      </c>
      <c r="M5039" t="s">
        <v>25</v>
      </c>
      <c r="N5039" t="s">
        <v>21439</v>
      </c>
      <c r="O5039" t="s">
        <v>27</v>
      </c>
      <c r="Q5039" t="s">
        <v>21440</v>
      </c>
      <c r="R5039" t="b">
        <v>0</v>
      </c>
      <c r="S5039">
        <v>0.38500596630832717</v>
      </c>
      <c r="T5039">
        <v>1</v>
      </c>
    </row>
    <row r="5040" spans="1:20" x14ac:dyDescent="0.2">
      <c r="A5040" s="1">
        <v>42884.901956018519</v>
      </c>
      <c r="B5040" t="s">
        <v>21441</v>
      </c>
      <c r="C5040" t="s">
        <v>21442</v>
      </c>
      <c r="D5040" t="s">
        <v>21443</v>
      </c>
      <c r="E5040" s="3">
        <v>8.6941275896987597E+17</v>
      </c>
      <c r="F5040" t="s">
        <v>22</v>
      </c>
      <c r="G5040">
        <v>16</v>
      </c>
      <c r="H5040">
        <v>76</v>
      </c>
      <c r="I5040">
        <v>0</v>
      </c>
      <c r="J5040">
        <v>0</v>
      </c>
      <c r="K5040" t="s">
        <v>23</v>
      </c>
      <c r="L5040" t="s">
        <v>1975</v>
      </c>
      <c r="M5040" t="s">
        <v>240</v>
      </c>
      <c r="N5040" t="s">
        <v>21444</v>
      </c>
      <c r="O5040" t="s">
        <v>27</v>
      </c>
      <c r="Q5040" t="s">
        <v>21445</v>
      </c>
      <c r="R5040" t="b">
        <v>0</v>
      </c>
      <c r="S5040">
        <v>0.38502120722366651</v>
      </c>
      <c r="T5040">
        <v>0</v>
      </c>
    </row>
    <row r="5041" spans="1:20" x14ac:dyDescent="0.2">
      <c r="A5041" s="1">
        <v>42891.628958333335</v>
      </c>
      <c r="B5041" t="s">
        <v>18820</v>
      </c>
      <c r="C5041" t="s">
        <v>18821</v>
      </c>
      <c r="D5041" t="s">
        <v>21446</v>
      </c>
      <c r="E5041" s="3">
        <v>8.7185054363494797E+17</v>
      </c>
      <c r="F5041" t="s">
        <v>66</v>
      </c>
      <c r="G5041">
        <v>7</v>
      </c>
      <c r="H5041">
        <v>75</v>
      </c>
      <c r="I5041">
        <v>0</v>
      </c>
      <c r="J5041">
        <v>0</v>
      </c>
      <c r="K5041" t="s">
        <v>23</v>
      </c>
      <c r="L5041" t="s">
        <v>313</v>
      </c>
      <c r="O5041" t="s">
        <v>27</v>
      </c>
      <c r="Q5041" t="s">
        <v>21447</v>
      </c>
      <c r="R5041" t="b">
        <v>0</v>
      </c>
      <c r="S5041">
        <v>0.38510122486238119</v>
      </c>
      <c r="T5041">
        <v>0</v>
      </c>
    </row>
    <row r="5042" spans="1:20" x14ac:dyDescent="0.2">
      <c r="A5042" s="1">
        <v>42881.569780092592</v>
      </c>
      <c r="B5042" t="s">
        <v>21448</v>
      </c>
      <c r="C5042" t="s">
        <v>21449</v>
      </c>
      <c r="D5042" t="s">
        <v>21450</v>
      </c>
      <c r="E5042" s="3">
        <v>8.6820522039597798E+17</v>
      </c>
      <c r="F5042" t="s">
        <v>66</v>
      </c>
      <c r="G5042">
        <v>22</v>
      </c>
      <c r="H5042">
        <v>247</v>
      </c>
      <c r="I5042">
        <v>0</v>
      </c>
      <c r="J5042">
        <v>0</v>
      </c>
      <c r="K5042" t="s">
        <v>23</v>
      </c>
      <c r="L5042" t="s">
        <v>21451</v>
      </c>
      <c r="M5042" t="s">
        <v>506</v>
      </c>
      <c r="N5042" t="s">
        <v>21452</v>
      </c>
      <c r="O5042" t="s">
        <v>27</v>
      </c>
      <c r="Q5042" t="s">
        <v>21453</v>
      </c>
      <c r="R5042" t="b">
        <v>0</v>
      </c>
      <c r="S5042">
        <v>0.38523080767868267</v>
      </c>
      <c r="T5042">
        <v>0</v>
      </c>
    </row>
    <row r="5043" spans="1:20" x14ac:dyDescent="0.2">
      <c r="A5043" s="1">
        <v>42880.408078703702</v>
      </c>
      <c r="B5043" t="s">
        <v>21454</v>
      </c>
      <c r="C5043" t="s">
        <v>21455</v>
      </c>
      <c r="D5043" t="s">
        <v>21456</v>
      </c>
      <c r="E5043" s="3">
        <v>8.6778423507939302E+17</v>
      </c>
      <c r="F5043" t="s">
        <v>66</v>
      </c>
      <c r="G5043">
        <v>13</v>
      </c>
      <c r="H5043">
        <v>37</v>
      </c>
      <c r="I5043">
        <v>0</v>
      </c>
      <c r="J5043">
        <v>0</v>
      </c>
      <c r="K5043" t="s">
        <v>23</v>
      </c>
      <c r="L5043" t="s">
        <v>1665</v>
      </c>
      <c r="O5043" t="s">
        <v>27</v>
      </c>
      <c r="Q5043" t="s">
        <v>21457</v>
      </c>
      <c r="R5043" t="b">
        <v>0</v>
      </c>
      <c r="S5043">
        <v>0.38533770149995661</v>
      </c>
      <c r="T5043">
        <v>0</v>
      </c>
    </row>
    <row r="5044" spans="1:20" x14ac:dyDescent="0.2">
      <c r="A5044" s="1">
        <v>42879.819155092591</v>
      </c>
      <c r="B5044" t="s">
        <v>21458</v>
      </c>
      <c r="C5044" t="s">
        <v>21459</v>
      </c>
      <c r="D5044" t="s">
        <v>21460</v>
      </c>
      <c r="E5044" s="3">
        <v>8.6757081334779904E+17</v>
      </c>
      <c r="F5044" t="s">
        <v>66</v>
      </c>
      <c r="G5044">
        <v>66</v>
      </c>
      <c r="H5044">
        <v>450</v>
      </c>
      <c r="I5044">
        <v>0</v>
      </c>
      <c r="J5044">
        <v>0</v>
      </c>
      <c r="K5044" t="s">
        <v>23</v>
      </c>
      <c r="L5044" t="s">
        <v>2209</v>
      </c>
      <c r="O5044" t="s">
        <v>27</v>
      </c>
      <c r="Q5044" t="s">
        <v>21461</v>
      </c>
      <c r="R5044" t="b">
        <v>0</v>
      </c>
      <c r="S5044">
        <v>0.38540160456689876</v>
      </c>
      <c r="T5044">
        <v>0</v>
      </c>
    </row>
    <row r="5045" spans="1:20" x14ac:dyDescent="0.2">
      <c r="A5045" s="1">
        <v>42889.412303240744</v>
      </c>
      <c r="B5045" t="s">
        <v>21462</v>
      </c>
      <c r="C5045" t="s">
        <v>21463</v>
      </c>
      <c r="D5045" t="s">
        <v>21464</v>
      </c>
      <c r="E5045" s="3">
        <v>8.7104725437050803E+17</v>
      </c>
      <c r="F5045" t="s">
        <v>22</v>
      </c>
      <c r="G5045">
        <v>179</v>
      </c>
      <c r="H5045">
        <v>400</v>
      </c>
      <c r="I5045">
        <v>0</v>
      </c>
      <c r="J5045">
        <v>0</v>
      </c>
      <c r="K5045" t="s">
        <v>23</v>
      </c>
      <c r="L5045" t="s">
        <v>306</v>
      </c>
      <c r="M5045" t="s">
        <v>4811</v>
      </c>
      <c r="N5045" t="s">
        <v>21465</v>
      </c>
      <c r="O5045" t="s">
        <v>27</v>
      </c>
      <c r="Q5045" t="s">
        <v>21466</v>
      </c>
      <c r="R5045" t="b">
        <v>0</v>
      </c>
      <c r="S5045">
        <v>0.38553385025498388</v>
      </c>
      <c r="T5045">
        <v>0</v>
      </c>
    </row>
    <row r="5046" spans="1:20" x14ac:dyDescent="0.2">
      <c r="A5046" s="1">
        <v>42885.267442129632</v>
      </c>
      <c r="B5046" t="s">
        <v>5701</v>
      </c>
      <c r="C5046" t="s">
        <v>5702</v>
      </c>
      <c r="D5046" t="s">
        <v>21467</v>
      </c>
      <c r="E5046" s="3">
        <v>8.6954520752367206E+17</v>
      </c>
      <c r="F5046" t="s">
        <v>37</v>
      </c>
      <c r="G5046">
        <v>4843</v>
      </c>
      <c r="H5046">
        <v>3267</v>
      </c>
      <c r="I5046">
        <v>0</v>
      </c>
      <c r="J5046">
        <v>0</v>
      </c>
      <c r="K5046" t="s">
        <v>23</v>
      </c>
      <c r="L5046" t="s">
        <v>5704</v>
      </c>
      <c r="M5046" t="s">
        <v>5705</v>
      </c>
      <c r="N5046" t="s">
        <v>5706</v>
      </c>
      <c r="O5046" t="s">
        <v>27</v>
      </c>
      <c r="Q5046" t="s">
        <v>21468</v>
      </c>
      <c r="R5046" t="b">
        <v>0</v>
      </c>
      <c r="S5046">
        <v>0.38559384256121787</v>
      </c>
      <c r="T5046">
        <v>0</v>
      </c>
    </row>
    <row r="5047" spans="1:20" x14ac:dyDescent="0.2">
      <c r="A5047" s="1">
        <v>42881.161793981482</v>
      </c>
      <c r="B5047" t="s">
        <v>21469</v>
      </c>
      <c r="C5047" t="s">
        <v>14497</v>
      </c>
      <c r="D5047" t="s">
        <v>21470</v>
      </c>
      <c r="E5047" s="3">
        <v>8.6805737115480806E+17</v>
      </c>
      <c r="F5047" t="s">
        <v>22</v>
      </c>
      <c r="G5047">
        <v>58</v>
      </c>
      <c r="H5047">
        <v>238</v>
      </c>
      <c r="I5047">
        <v>0</v>
      </c>
      <c r="J5047">
        <v>0</v>
      </c>
      <c r="K5047" t="s">
        <v>23</v>
      </c>
      <c r="L5047" t="s">
        <v>11760</v>
      </c>
      <c r="N5047" t="s">
        <v>21471</v>
      </c>
      <c r="O5047" t="s">
        <v>27</v>
      </c>
      <c r="Q5047" t="s">
        <v>21472</v>
      </c>
      <c r="R5047" t="b">
        <v>0</v>
      </c>
      <c r="S5047">
        <v>0.38560736356826197</v>
      </c>
      <c r="T5047">
        <v>0</v>
      </c>
    </row>
    <row r="5048" spans="1:20" x14ac:dyDescent="0.2">
      <c r="A5048" s="1">
        <v>42888.814363425925</v>
      </c>
      <c r="B5048" t="s">
        <v>17528</v>
      </c>
      <c r="C5048" t="s">
        <v>17529</v>
      </c>
      <c r="D5048" t="s">
        <v>21473</v>
      </c>
      <c r="E5048" s="3">
        <v>8.7083056793121101E+17</v>
      </c>
      <c r="F5048" t="s">
        <v>37</v>
      </c>
      <c r="G5048">
        <v>327</v>
      </c>
      <c r="H5048">
        <v>436</v>
      </c>
      <c r="I5048">
        <v>0</v>
      </c>
      <c r="J5048">
        <v>0</v>
      </c>
      <c r="K5048" t="s">
        <v>23</v>
      </c>
      <c r="L5048" t="s">
        <v>17531</v>
      </c>
      <c r="O5048" t="s">
        <v>27</v>
      </c>
      <c r="Q5048" t="s">
        <v>21474</v>
      </c>
      <c r="R5048" t="b">
        <v>0</v>
      </c>
      <c r="S5048">
        <v>0.38563392545449438</v>
      </c>
      <c r="T5048">
        <v>0</v>
      </c>
    </row>
    <row r="5049" spans="1:20" x14ac:dyDescent="0.2">
      <c r="A5049" s="1">
        <v>42884.497453703705</v>
      </c>
      <c r="B5049" t="s">
        <v>21475</v>
      </c>
      <c r="C5049" t="s">
        <v>21476</v>
      </c>
      <c r="D5049" t="s">
        <v>21477</v>
      </c>
      <c r="E5049" s="3">
        <v>8.6926617284326106E+17</v>
      </c>
      <c r="F5049" t="s">
        <v>37</v>
      </c>
      <c r="G5049">
        <v>176</v>
      </c>
      <c r="H5049">
        <v>231</v>
      </c>
      <c r="I5049">
        <v>0</v>
      </c>
      <c r="J5049">
        <v>0</v>
      </c>
      <c r="K5049" t="s">
        <v>23</v>
      </c>
      <c r="L5049" t="s">
        <v>1217</v>
      </c>
      <c r="M5049" t="s">
        <v>21478</v>
      </c>
      <c r="N5049" t="s">
        <v>21479</v>
      </c>
      <c r="O5049" t="s">
        <v>27</v>
      </c>
      <c r="Q5049" t="s">
        <v>21480</v>
      </c>
      <c r="R5049" t="b">
        <v>0</v>
      </c>
      <c r="S5049">
        <v>0.38564930435748934</v>
      </c>
      <c r="T5049">
        <v>0</v>
      </c>
    </row>
    <row r="5050" spans="1:20" x14ac:dyDescent="0.2">
      <c r="A5050" s="1">
        <v>42887.609097222223</v>
      </c>
      <c r="B5050" t="s">
        <v>21481</v>
      </c>
      <c r="C5050" t="s">
        <v>21482</v>
      </c>
      <c r="D5050" t="s">
        <v>21483</v>
      </c>
      <c r="E5050" s="3">
        <v>8.7039379678950605E+17</v>
      </c>
      <c r="F5050" t="s">
        <v>66</v>
      </c>
      <c r="G5050">
        <v>80</v>
      </c>
      <c r="H5050">
        <v>599</v>
      </c>
      <c r="I5050">
        <v>0</v>
      </c>
      <c r="J5050">
        <v>0</v>
      </c>
      <c r="K5050" t="s">
        <v>23</v>
      </c>
      <c r="L5050" t="s">
        <v>21484</v>
      </c>
      <c r="M5050" t="s">
        <v>111</v>
      </c>
      <c r="O5050" t="s">
        <v>27</v>
      </c>
      <c r="Q5050" t="s">
        <v>21485</v>
      </c>
      <c r="R5050" t="b">
        <v>0</v>
      </c>
      <c r="S5050">
        <v>0.38575045418658738</v>
      </c>
      <c r="T5050">
        <v>0</v>
      </c>
    </row>
    <row r="5051" spans="1:20" x14ac:dyDescent="0.2">
      <c r="A5051" s="1">
        <v>42891.437210648146</v>
      </c>
      <c r="B5051" t="s">
        <v>21486</v>
      </c>
      <c r="C5051" t="s">
        <v>21486</v>
      </c>
      <c r="D5051" t="s">
        <v>21487</v>
      </c>
      <c r="E5051" s="3">
        <v>8.7178105609300698E+17</v>
      </c>
      <c r="F5051" t="s">
        <v>66</v>
      </c>
      <c r="G5051">
        <v>14</v>
      </c>
      <c r="H5051">
        <v>127</v>
      </c>
      <c r="I5051">
        <v>0</v>
      </c>
      <c r="J5051">
        <v>0</v>
      </c>
      <c r="K5051" t="s">
        <v>23</v>
      </c>
      <c r="L5051" t="s">
        <v>1239</v>
      </c>
      <c r="M5051" t="s">
        <v>21488</v>
      </c>
      <c r="N5051" t="s">
        <v>21489</v>
      </c>
      <c r="O5051" t="s">
        <v>27</v>
      </c>
      <c r="Q5051" t="s">
        <v>21490</v>
      </c>
      <c r="R5051" t="b">
        <v>0</v>
      </c>
      <c r="S5051">
        <v>0.3858373189927452</v>
      </c>
      <c r="T5051">
        <v>0</v>
      </c>
    </row>
    <row r="5052" spans="1:20" x14ac:dyDescent="0.2">
      <c r="A5052" s="1">
        <v>42885.946527777778</v>
      </c>
      <c r="B5052" t="s">
        <v>11635</v>
      </c>
      <c r="C5052" t="s">
        <v>11636</v>
      </c>
      <c r="D5052" t="s">
        <v>21491</v>
      </c>
      <c r="E5052" s="3">
        <v>8.6979130022840294E+17</v>
      </c>
      <c r="F5052" t="s">
        <v>66</v>
      </c>
      <c r="G5052">
        <v>776</v>
      </c>
      <c r="H5052">
        <v>721</v>
      </c>
      <c r="I5052">
        <v>0</v>
      </c>
      <c r="J5052">
        <v>0</v>
      </c>
      <c r="K5052" t="s">
        <v>23</v>
      </c>
      <c r="L5052" t="s">
        <v>11638</v>
      </c>
      <c r="N5052" t="s">
        <v>11639</v>
      </c>
      <c r="O5052" t="s">
        <v>27</v>
      </c>
      <c r="Q5052" t="s">
        <v>21492</v>
      </c>
      <c r="R5052" t="b">
        <v>0</v>
      </c>
      <c r="S5052">
        <v>0.3858600183494777</v>
      </c>
      <c r="T5052">
        <v>0</v>
      </c>
    </row>
    <row r="5053" spans="1:20" x14ac:dyDescent="0.2">
      <c r="A5053" s="1">
        <v>42881.214768518519</v>
      </c>
      <c r="B5053" t="s">
        <v>3889</v>
      </c>
      <c r="C5053" t="s">
        <v>3890</v>
      </c>
      <c r="D5053" t="s">
        <v>21493</v>
      </c>
      <c r="E5053" s="3">
        <v>8.6807656778796595E+17</v>
      </c>
      <c r="F5053" t="s">
        <v>992</v>
      </c>
      <c r="G5053">
        <v>221</v>
      </c>
      <c r="H5053">
        <v>228</v>
      </c>
      <c r="I5053">
        <v>1</v>
      </c>
      <c r="J5053">
        <v>0</v>
      </c>
      <c r="K5053" t="s">
        <v>23</v>
      </c>
      <c r="L5053" t="s">
        <v>3892</v>
      </c>
      <c r="O5053" t="s">
        <v>27</v>
      </c>
      <c r="Q5053" t="s">
        <v>21494</v>
      </c>
      <c r="R5053" t="b">
        <v>0</v>
      </c>
      <c r="S5053">
        <v>0.38595364040299285</v>
      </c>
      <c r="T5053">
        <v>0</v>
      </c>
    </row>
    <row r="5054" spans="1:20" x14ac:dyDescent="0.2">
      <c r="A5054" s="1">
        <v>42891.238495370373</v>
      </c>
      <c r="B5054" t="s">
        <v>19154</v>
      </c>
      <c r="C5054" t="s">
        <v>4361</v>
      </c>
      <c r="D5054" t="s">
        <v>21495</v>
      </c>
      <c r="E5054" s="3">
        <v>8.7170904586177702E+17</v>
      </c>
      <c r="F5054" t="s">
        <v>22</v>
      </c>
      <c r="G5054">
        <v>7</v>
      </c>
      <c r="H5054">
        <v>196</v>
      </c>
      <c r="I5054">
        <v>0</v>
      </c>
      <c r="J5054">
        <v>0</v>
      </c>
      <c r="K5054" t="s">
        <v>23</v>
      </c>
      <c r="L5054" t="s">
        <v>19156</v>
      </c>
      <c r="O5054" t="s">
        <v>27</v>
      </c>
      <c r="Q5054" t="s">
        <v>21496</v>
      </c>
      <c r="R5054" t="b">
        <v>0</v>
      </c>
      <c r="S5054">
        <v>0.38608937241059427</v>
      </c>
      <c r="T5054">
        <v>1</v>
      </c>
    </row>
    <row r="5055" spans="1:20" x14ac:dyDescent="0.2">
      <c r="A5055" s="1">
        <v>42880.605775462966</v>
      </c>
      <c r="B5055" t="s">
        <v>21497</v>
      </c>
      <c r="C5055" t="s">
        <v>21498</v>
      </c>
      <c r="D5055" t="s">
        <v>21499</v>
      </c>
      <c r="E5055" s="3">
        <v>8.6785587749524595E+17</v>
      </c>
      <c r="F5055" t="s">
        <v>66</v>
      </c>
      <c r="G5055">
        <v>565</v>
      </c>
      <c r="H5055">
        <v>1030</v>
      </c>
      <c r="I5055">
        <v>0</v>
      </c>
      <c r="J5055">
        <v>0</v>
      </c>
      <c r="K5055" t="s">
        <v>23</v>
      </c>
      <c r="L5055" t="s">
        <v>18516</v>
      </c>
      <c r="O5055" t="s">
        <v>27</v>
      </c>
      <c r="Q5055" t="s">
        <v>21500</v>
      </c>
      <c r="R5055" t="b">
        <v>0</v>
      </c>
      <c r="S5055">
        <v>0.38626262692907054</v>
      </c>
      <c r="T5055">
        <v>0</v>
      </c>
    </row>
    <row r="5056" spans="1:20" x14ac:dyDescent="0.2">
      <c r="A5056" s="1">
        <v>42886.610613425924</v>
      </c>
      <c r="B5056" t="s">
        <v>21501</v>
      </c>
      <c r="C5056" t="s">
        <v>21502</v>
      </c>
      <c r="D5056" t="s">
        <v>21503</v>
      </c>
      <c r="E5056" s="3">
        <v>8.7003195845742502E+17</v>
      </c>
      <c r="F5056" t="s">
        <v>22</v>
      </c>
      <c r="G5056">
        <v>56</v>
      </c>
      <c r="H5056">
        <v>582</v>
      </c>
      <c r="I5056">
        <v>1</v>
      </c>
      <c r="J5056">
        <v>0</v>
      </c>
      <c r="K5056" t="s">
        <v>23</v>
      </c>
      <c r="L5056" t="s">
        <v>21504</v>
      </c>
      <c r="M5056" t="s">
        <v>673</v>
      </c>
      <c r="O5056" t="s">
        <v>27</v>
      </c>
      <c r="Q5056" t="s">
        <v>21505</v>
      </c>
      <c r="R5056" t="b">
        <v>0</v>
      </c>
      <c r="S5056">
        <v>0.3863493762322342</v>
      </c>
      <c r="T5056">
        <v>0</v>
      </c>
    </row>
    <row r="5057" spans="1:20" x14ac:dyDescent="0.2">
      <c r="A5057" s="1">
        <v>42879.752488425926</v>
      </c>
      <c r="B5057" t="s">
        <v>9783</v>
      </c>
      <c r="C5057" t="s">
        <v>9784</v>
      </c>
      <c r="D5057" t="s">
        <v>21506</v>
      </c>
      <c r="E5057" s="3">
        <v>8.6754665317103603E+17</v>
      </c>
      <c r="F5057" t="s">
        <v>66</v>
      </c>
      <c r="G5057">
        <v>844</v>
      </c>
      <c r="H5057">
        <v>908</v>
      </c>
      <c r="I5057">
        <v>2</v>
      </c>
      <c r="J5057">
        <v>0</v>
      </c>
      <c r="K5057" t="s">
        <v>23</v>
      </c>
      <c r="L5057" t="s">
        <v>9481</v>
      </c>
      <c r="O5057" t="s">
        <v>27</v>
      </c>
      <c r="Q5057" t="s">
        <v>21507</v>
      </c>
      <c r="R5057" t="b">
        <v>0</v>
      </c>
      <c r="S5057">
        <v>0.38641293183767145</v>
      </c>
      <c r="T5057">
        <v>1</v>
      </c>
    </row>
    <row r="5058" spans="1:20" x14ac:dyDescent="0.2">
      <c r="A5058" s="1">
        <v>42891.444155092591</v>
      </c>
      <c r="B5058" t="s">
        <v>21508</v>
      </c>
      <c r="C5058" t="s">
        <v>21509</v>
      </c>
      <c r="D5058" t="s">
        <v>21510</v>
      </c>
      <c r="E5058" s="3">
        <v>8.7178357499061798E+17</v>
      </c>
      <c r="F5058" t="s">
        <v>37</v>
      </c>
      <c r="G5058">
        <v>972</v>
      </c>
      <c r="H5058">
        <v>912</v>
      </c>
      <c r="I5058">
        <v>0</v>
      </c>
      <c r="J5058">
        <v>0</v>
      </c>
      <c r="K5058" t="s">
        <v>23</v>
      </c>
      <c r="L5058" t="s">
        <v>10019</v>
      </c>
      <c r="M5058" t="s">
        <v>111</v>
      </c>
      <c r="N5058" t="s">
        <v>14082</v>
      </c>
      <c r="O5058" t="s">
        <v>27</v>
      </c>
      <c r="Q5058" t="s">
        <v>21511</v>
      </c>
      <c r="R5058" t="b">
        <v>0</v>
      </c>
      <c r="S5058">
        <v>0.38647805443707539</v>
      </c>
      <c r="T5058">
        <v>0</v>
      </c>
    </row>
    <row r="5059" spans="1:20" x14ac:dyDescent="0.2">
      <c r="A5059" s="1">
        <v>42888.306805555556</v>
      </c>
      <c r="B5059" t="s">
        <v>21512</v>
      </c>
      <c r="C5059" t="s">
        <v>21513</v>
      </c>
      <c r="D5059" t="s">
        <v>21514</v>
      </c>
      <c r="E5059" s="3">
        <v>8.7064663532341197E+17</v>
      </c>
      <c r="F5059" t="s">
        <v>37</v>
      </c>
      <c r="G5059">
        <v>83</v>
      </c>
      <c r="H5059">
        <v>330</v>
      </c>
      <c r="I5059">
        <v>0</v>
      </c>
      <c r="J5059">
        <v>0</v>
      </c>
      <c r="K5059" t="s">
        <v>23</v>
      </c>
      <c r="L5059" t="s">
        <v>9669</v>
      </c>
      <c r="M5059" t="s">
        <v>21515</v>
      </c>
      <c r="O5059" t="s">
        <v>27</v>
      </c>
      <c r="Q5059" t="s">
        <v>21516</v>
      </c>
      <c r="R5059" t="b">
        <v>0</v>
      </c>
      <c r="S5059">
        <v>0.3865643499645397</v>
      </c>
      <c r="T5059">
        <v>0</v>
      </c>
    </row>
    <row r="5060" spans="1:20" x14ac:dyDescent="0.2">
      <c r="A5060" s="1">
        <v>42888.52553240741</v>
      </c>
      <c r="B5060" t="s">
        <v>15727</v>
      </c>
      <c r="C5060" t="s">
        <v>111</v>
      </c>
      <c r="D5060" t="s">
        <v>21517</v>
      </c>
      <c r="E5060" s="3">
        <v>8.7072589962015501E+17</v>
      </c>
      <c r="F5060" t="s">
        <v>66</v>
      </c>
      <c r="G5060">
        <v>0</v>
      </c>
      <c r="H5060">
        <v>30</v>
      </c>
      <c r="I5060">
        <v>0</v>
      </c>
      <c r="J5060">
        <v>0</v>
      </c>
      <c r="K5060" t="s">
        <v>23</v>
      </c>
      <c r="L5060" t="s">
        <v>15729</v>
      </c>
      <c r="O5060" t="s">
        <v>27</v>
      </c>
      <c r="Q5060" t="s">
        <v>21518</v>
      </c>
      <c r="R5060" t="b">
        <v>0</v>
      </c>
      <c r="S5060">
        <v>0.38661010845159294</v>
      </c>
      <c r="T5060">
        <v>0</v>
      </c>
    </row>
    <row r="5061" spans="1:20" x14ac:dyDescent="0.2">
      <c r="A5061" s="1">
        <v>42880.67690972222</v>
      </c>
      <c r="B5061" t="s">
        <v>21519</v>
      </c>
      <c r="C5061" t="s">
        <v>21520</v>
      </c>
      <c r="D5061" t="s">
        <v>21521</v>
      </c>
      <c r="E5061" s="3">
        <v>8.6788165438325901E+17</v>
      </c>
      <c r="F5061" t="s">
        <v>66</v>
      </c>
      <c r="G5061">
        <v>485</v>
      </c>
      <c r="H5061">
        <v>853</v>
      </c>
      <c r="I5061">
        <v>2</v>
      </c>
      <c r="J5061">
        <v>2</v>
      </c>
      <c r="K5061" t="s">
        <v>23</v>
      </c>
      <c r="L5061" t="s">
        <v>21522</v>
      </c>
      <c r="M5061" t="s">
        <v>25</v>
      </c>
      <c r="N5061" t="s">
        <v>21523</v>
      </c>
      <c r="O5061" t="s">
        <v>27</v>
      </c>
      <c r="Q5061" t="s">
        <v>21524</v>
      </c>
      <c r="R5061" t="b">
        <v>0</v>
      </c>
      <c r="S5061">
        <v>0.38711508187258303</v>
      </c>
      <c r="T5061">
        <v>0</v>
      </c>
    </row>
    <row r="5062" spans="1:20" x14ac:dyDescent="0.2">
      <c r="A5062" s="1">
        <v>42886.234629629631</v>
      </c>
      <c r="B5062" t="s">
        <v>21525</v>
      </c>
      <c r="C5062" t="s">
        <v>21526</v>
      </c>
      <c r="D5062" t="s">
        <v>21527</v>
      </c>
      <c r="E5062" s="3">
        <v>8.6989570575797005E+17</v>
      </c>
      <c r="F5062" t="s">
        <v>37</v>
      </c>
      <c r="G5062">
        <v>33</v>
      </c>
      <c r="H5062">
        <v>414</v>
      </c>
      <c r="I5062">
        <v>88</v>
      </c>
      <c r="J5062">
        <v>0</v>
      </c>
      <c r="K5062" t="s">
        <v>23</v>
      </c>
      <c r="L5062" t="s">
        <v>7297</v>
      </c>
      <c r="O5062" t="s">
        <v>27</v>
      </c>
      <c r="Q5062" t="s">
        <v>21528</v>
      </c>
      <c r="R5062" t="b">
        <v>0</v>
      </c>
      <c r="S5062">
        <v>0.38735276215062919</v>
      </c>
      <c r="T5062">
        <v>1</v>
      </c>
    </row>
    <row r="5063" spans="1:20" x14ac:dyDescent="0.2">
      <c r="A5063" s="1">
        <v>42889.577349537038</v>
      </c>
      <c r="B5063" t="s">
        <v>2708</v>
      </c>
      <c r="C5063" t="s">
        <v>2709</v>
      </c>
      <c r="D5063" t="s">
        <v>21529</v>
      </c>
      <c r="E5063" s="3">
        <v>8.7110706463393702E+17</v>
      </c>
      <c r="F5063" t="s">
        <v>22</v>
      </c>
      <c r="G5063">
        <v>31</v>
      </c>
      <c r="H5063">
        <v>341</v>
      </c>
      <c r="I5063">
        <v>0</v>
      </c>
      <c r="J5063">
        <v>0</v>
      </c>
      <c r="K5063" t="s">
        <v>23</v>
      </c>
      <c r="L5063" t="s">
        <v>2711</v>
      </c>
      <c r="N5063" t="s">
        <v>2712</v>
      </c>
      <c r="O5063" t="s">
        <v>27</v>
      </c>
      <c r="Q5063" t="s">
        <v>21530</v>
      </c>
      <c r="R5063" t="b">
        <v>0</v>
      </c>
      <c r="S5063">
        <v>0.3874464193175764</v>
      </c>
      <c r="T5063">
        <v>0</v>
      </c>
    </row>
    <row r="5064" spans="1:20" x14ac:dyDescent="0.2">
      <c r="A5064" s="1">
        <v>42881.244351851848</v>
      </c>
      <c r="B5064" t="s">
        <v>3354</v>
      </c>
      <c r="C5064" t="s">
        <v>3355</v>
      </c>
      <c r="D5064" t="s">
        <v>21531</v>
      </c>
      <c r="E5064" s="3">
        <v>8.6808728991375706E+17</v>
      </c>
      <c r="F5064" t="s">
        <v>66</v>
      </c>
      <c r="G5064">
        <v>159</v>
      </c>
      <c r="H5064">
        <v>182</v>
      </c>
      <c r="I5064">
        <v>0</v>
      </c>
      <c r="J5064">
        <v>0</v>
      </c>
      <c r="K5064" t="s">
        <v>23</v>
      </c>
      <c r="L5064" t="s">
        <v>3357</v>
      </c>
      <c r="M5064" t="s">
        <v>25</v>
      </c>
      <c r="N5064" t="s">
        <v>3358</v>
      </c>
      <c r="O5064" t="s">
        <v>27</v>
      </c>
      <c r="Q5064" t="s">
        <v>21532</v>
      </c>
      <c r="R5064" t="b">
        <v>0</v>
      </c>
      <c r="S5064">
        <v>0.38745932262772598</v>
      </c>
      <c r="T5064">
        <v>0</v>
      </c>
    </row>
    <row r="5065" spans="1:20" x14ac:dyDescent="0.2">
      <c r="A5065" s="1">
        <v>42886.808252314811</v>
      </c>
      <c r="B5065" t="s">
        <v>21533</v>
      </c>
      <c r="C5065" t="s">
        <v>21534</v>
      </c>
      <c r="D5065" t="s">
        <v>21535</v>
      </c>
      <c r="E5065" s="3">
        <v>8.7010357815695706E+17</v>
      </c>
      <c r="F5065" t="s">
        <v>66</v>
      </c>
      <c r="G5065">
        <v>32</v>
      </c>
      <c r="H5065">
        <v>212</v>
      </c>
      <c r="I5065">
        <v>4</v>
      </c>
      <c r="J5065">
        <v>0</v>
      </c>
      <c r="K5065" t="s">
        <v>23</v>
      </c>
      <c r="L5065" t="s">
        <v>21536</v>
      </c>
      <c r="O5065" t="s">
        <v>27</v>
      </c>
      <c r="Q5065" t="s">
        <v>21537</v>
      </c>
      <c r="R5065" t="b">
        <v>0</v>
      </c>
      <c r="S5065">
        <v>0.38746327307392803</v>
      </c>
      <c r="T5065">
        <v>0</v>
      </c>
    </row>
    <row r="5066" spans="1:20" x14ac:dyDescent="0.2">
      <c r="A5066" s="1">
        <v>42881.26939814815</v>
      </c>
      <c r="B5066" t="s">
        <v>21538</v>
      </c>
      <c r="C5066" t="s">
        <v>21539</v>
      </c>
      <c r="D5066" t="s">
        <v>21540</v>
      </c>
      <c r="E5066" s="3">
        <v>8.6809636313285005E+17</v>
      </c>
      <c r="F5066" t="s">
        <v>66</v>
      </c>
      <c r="G5066">
        <v>3</v>
      </c>
      <c r="H5066">
        <v>75</v>
      </c>
      <c r="I5066">
        <v>0</v>
      </c>
      <c r="J5066">
        <v>0</v>
      </c>
      <c r="K5066" t="s">
        <v>23</v>
      </c>
      <c r="L5066" t="s">
        <v>3136</v>
      </c>
      <c r="N5066" t="s">
        <v>21541</v>
      </c>
      <c r="O5066" t="s">
        <v>27</v>
      </c>
      <c r="Q5066" t="s">
        <v>21542</v>
      </c>
      <c r="R5066" t="b">
        <v>0</v>
      </c>
      <c r="S5066">
        <v>0.38749765105682765</v>
      </c>
      <c r="T5066">
        <v>0</v>
      </c>
    </row>
    <row r="5067" spans="1:20" x14ac:dyDescent="0.2">
      <c r="A5067" s="1">
        <v>42885.303807870368</v>
      </c>
      <c r="B5067" t="s">
        <v>21543</v>
      </c>
      <c r="C5067" t="s">
        <v>21544</v>
      </c>
      <c r="D5067" t="s">
        <v>21545</v>
      </c>
      <c r="E5067" s="3">
        <v>8.6955838582550106E+17</v>
      </c>
      <c r="F5067" t="s">
        <v>66</v>
      </c>
      <c r="G5067">
        <v>14</v>
      </c>
      <c r="H5067">
        <v>25</v>
      </c>
      <c r="I5067">
        <v>0</v>
      </c>
      <c r="J5067">
        <v>0</v>
      </c>
      <c r="K5067" t="s">
        <v>23</v>
      </c>
      <c r="L5067" t="s">
        <v>3000</v>
      </c>
      <c r="M5067" t="s">
        <v>8686</v>
      </c>
      <c r="O5067" t="s">
        <v>27</v>
      </c>
      <c r="Q5067" t="s">
        <v>21546</v>
      </c>
      <c r="R5067" t="b">
        <v>0</v>
      </c>
      <c r="S5067">
        <v>0.38764150589886681</v>
      </c>
      <c r="T5067">
        <v>0</v>
      </c>
    </row>
    <row r="5068" spans="1:20" x14ac:dyDescent="0.2">
      <c r="A5068" s="1">
        <v>42889.602395833332</v>
      </c>
      <c r="B5068" t="s">
        <v>21547</v>
      </c>
      <c r="C5068" t="s">
        <v>21548</v>
      </c>
      <c r="D5068" t="s">
        <v>21549</v>
      </c>
      <c r="E5068" s="3">
        <v>8.7111614235764301E+17</v>
      </c>
      <c r="F5068" t="s">
        <v>66</v>
      </c>
      <c r="G5068">
        <v>1891</v>
      </c>
      <c r="H5068">
        <v>2108</v>
      </c>
      <c r="I5068">
        <v>0</v>
      </c>
      <c r="J5068">
        <v>0</v>
      </c>
      <c r="K5068" t="s">
        <v>23</v>
      </c>
      <c r="L5068" t="s">
        <v>12708</v>
      </c>
      <c r="M5068" t="s">
        <v>21550</v>
      </c>
      <c r="O5068" t="s">
        <v>27</v>
      </c>
      <c r="Q5068" t="s">
        <v>21551</v>
      </c>
      <c r="R5068" t="b">
        <v>0</v>
      </c>
      <c r="S5068">
        <v>0.38766723351134669</v>
      </c>
      <c r="T5068">
        <v>1</v>
      </c>
    </row>
    <row r="5069" spans="1:20" x14ac:dyDescent="0.2">
      <c r="A5069" s="1">
        <v>42882.76494212963</v>
      </c>
      <c r="B5069" t="s">
        <v>21552</v>
      </c>
      <c r="C5069" t="s">
        <v>21553</v>
      </c>
      <c r="D5069" t="s">
        <v>21554</v>
      </c>
      <c r="E5069" s="3">
        <v>8.6863833280016294E+17</v>
      </c>
      <c r="F5069" t="s">
        <v>98</v>
      </c>
      <c r="G5069">
        <v>81</v>
      </c>
      <c r="H5069">
        <v>442</v>
      </c>
      <c r="I5069">
        <v>0</v>
      </c>
      <c r="J5069">
        <v>0</v>
      </c>
      <c r="K5069" t="s">
        <v>23</v>
      </c>
      <c r="L5069" t="s">
        <v>21555</v>
      </c>
      <c r="O5069" t="s">
        <v>27</v>
      </c>
      <c r="Q5069" t="s">
        <v>21556</v>
      </c>
      <c r="R5069" t="b">
        <v>0</v>
      </c>
      <c r="S5069">
        <v>0.38784406776930824</v>
      </c>
      <c r="T5069">
        <v>1</v>
      </c>
    </row>
    <row r="5070" spans="1:20" x14ac:dyDescent="0.2">
      <c r="A5070" s="1">
        <v>42881.275405092594</v>
      </c>
      <c r="B5070" t="s">
        <v>21557</v>
      </c>
      <c r="C5070" t="s">
        <v>21558</v>
      </c>
      <c r="D5070" t="s">
        <v>21559</v>
      </c>
      <c r="E5070" s="3">
        <v>8.6809854304686003E+17</v>
      </c>
      <c r="F5070" t="s">
        <v>37</v>
      </c>
      <c r="G5070">
        <v>139</v>
      </c>
      <c r="H5070">
        <v>354</v>
      </c>
      <c r="I5070">
        <v>0</v>
      </c>
      <c r="J5070">
        <v>0</v>
      </c>
      <c r="K5070" t="s">
        <v>23</v>
      </c>
      <c r="L5070" t="s">
        <v>4810</v>
      </c>
      <c r="M5070" t="s">
        <v>21560</v>
      </c>
      <c r="N5070" t="s">
        <v>21561</v>
      </c>
      <c r="O5070" t="s">
        <v>27</v>
      </c>
      <c r="Q5070" t="s">
        <v>21562</v>
      </c>
      <c r="R5070" t="b">
        <v>0</v>
      </c>
      <c r="S5070">
        <v>0.38791976918509263</v>
      </c>
      <c r="T5070">
        <v>0</v>
      </c>
    </row>
    <row r="5071" spans="1:20" x14ac:dyDescent="0.2">
      <c r="A5071" s="1">
        <v>42880.184432870374</v>
      </c>
      <c r="B5071" t="s">
        <v>21563</v>
      </c>
      <c r="C5071" t="s">
        <v>21564</v>
      </c>
      <c r="D5071" t="s">
        <v>21565</v>
      </c>
      <c r="E5071" s="3">
        <v>8.6770318606847104E+17</v>
      </c>
      <c r="F5071" t="s">
        <v>66</v>
      </c>
      <c r="G5071">
        <v>52</v>
      </c>
      <c r="H5071">
        <v>29</v>
      </c>
      <c r="I5071">
        <v>0</v>
      </c>
      <c r="J5071">
        <v>0</v>
      </c>
      <c r="K5071" t="s">
        <v>23</v>
      </c>
      <c r="L5071" t="s">
        <v>5486</v>
      </c>
      <c r="N5071" t="s">
        <v>21566</v>
      </c>
      <c r="O5071" t="s">
        <v>27</v>
      </c>
      <c r="Q5071" t="s">
        <v>21567</v>
      </c>
      <c r="R5071" t="b">
        <v>0</v>
      </c>
      <c r="S5071">
        <v>0.38794191669390077</v>
      </c>
      <c r="T5071">
        <v>0</v>
      </c>
    </row>
    <row r="5072" spans="1:20" x14ac:dyDescent="0.2">
      <c r="A5072" s="1">
        <v>42879.815729166665</v>
      </c>
      <c r="B5072" t="s">
        <v>21568</v>
      </c>
      <c r="C5072" t="s">
        <v>21569</v>
      </c>
      <c r="D5072" t="s">
        <v>21570</v>
      </c>
      <c r="E5072" s="3">
        <v>8.6756957368764403E+17</v>
      </c>
      <c r="F5072" t="s">
        <v>66</v>
      </c>
      <c r="G5072">
        <v>55</v>
      </c>
      <c r="H5072">
        <v>258</v>
      </c>
      <c r="I5072">
        <v>0</v>
      </c>
      <c r="J5072">
        <v>0</v>
      </c>
      <c r="K5072" t="s">
        <v>23</v>
      </c>
      <c r="L5072" t="s">
        <v>2453</v>
      </c>
      <c r="O5072" t="s">
        <v>27</v>
      </c>
      <c r="Q5072" t="s">
        <v>21571</v>
      </c>
      <c r="R5072" t="b">
        <v>0</v>
      </c>
      <c r="S5072">
        <v>0.38807555694139051</v>
      </c>
      <c r="T5072">
        <v>0</v>
      </c>
    </row>
    <row r="5073" spans="1:20" x14ac:dyDescent="0.2">
      <c r="A5073" s="1">
        <v>42888.392824074072</v>
      </c>
      <c r="B5073" t="s">
        <v>2833</v>
      </c>
      <c r="C5073" t="s">
        <v>2834</v>
      </c>
      <c r="D5073" t="s">
        <v>21572</v>
      </c>
      <c r="E5073" s="3">
        <v>8.7067780693765696E+17</v>
      </c>
      <c r="F5073" t="s">
        <v>66</v>
      </c>
      <c r="G5073">
        <v>2390</v>
      </c>
      <c r="H5073">
        <v>2386</v>
      </c>
      <c r="I5073">
        <v>0</v>
      </c>
      <c r="J5073">
        <v>0</v>
      </c>
      <c r="K5073" t="s">
        <v>23</v>
      </c>
      <c r="L5073" t="s">
        <v>2664</v>
      </c>
      <c r="M5073" t="s">
        <v>556</v>
      </c>
      <c r="N5073" t="s">
        <v>2836</v>
      </c>
      <c r="O5073" t="s">
        <v>27</v>
      </c>
      <c r="Q5073" t="s">
        <v>21573</v>
      </c>
      <c r="R5073" t="b">
        <v>0</v>
      </c>
      <c r="S5073">
        <v>0.3881567270511973</v>
      </c>
      <c r="T5073">
        <v>0</v>
      </c>
    </row>
    <row r="5074" spans="1:20" x14ac:dyDescent="0.2">
      <c r="A5074" s="1">
        <v>42888.125787037039</v>
      </c>
      <c r="B5074" t="s">
        <v>21574</v>
      </c>
      <c r="C5074" t="s">
        <v>21575</v>
      </c>
      <c r="D5074" t="s">
        <v>21576</v>
      </c>
      <c r="E5074" s="3">
        <v>8.7058103531405299E+17</v>
      </c>
      <c r="F5074" t="s">
        <v>66</v>
      </c>
      <c r="G5074">
        <v>24</v>
      </c>
      <c r="H5074">
        <v>122</v>
      </c>
      <c r="I5074">
        <v>0</v>
      </c>
      <c r="J5074">
        <v>0</v>
      </c>
      <c r="K5074" t="s">
        <v>23</v>
      </c>
      <c r="L5074" t="s">
        <v>3862</v>
      </c>
      <c r="M5074" t="s">
        <v>764</v>
      </c>
      <c r="N5074" t="s">
        <v>21577</v>
      </c>
      <c r="O5074" t="s">
        <v>27</v>
      </c>
      <c r="Q5074" t="s">
        <v>21578</v>
      </c>
      <c r="R5074" t="b">
        <v>0</v>
      </c>
      <c r="S5074">
        <v>0.38840014952369739</v>
      </c>
      <c r="T5074">
        <v>0</v>
      </c>
    </row>
    <row r="5075" spans="1:20" x14ac:dyDescent="0.2">
      <c r="A5075" s="1">
        <v>42891.514837962961</v>
      </c>
      <c r="B5075" t="s">
        <v>21579</v>
      </c>
      <c r="C5075" t="s">
        <v>21580</v>
      </c>
      <c r="D5075" t="s">
        <v>21581</v>
      </c>
      <c r="E5075" s="3">
        <v>8.7180918756261005E+17</v>
      </c>
      <c r="F5075" t="s">
        <v>66</v>
      </c>
      <c r="G5075">
        <v>130</v>
      </c>
      <c r="H5075">
        <v>507</v>
      </c>
      <c r="I5075">
        <v>0</v>
      </c>
      <c r="J5075">
        <v>0</v>
      </c>
      <c r="K5075" t="s">
        <v>23</v>
      </c>
      <c r="L5075" t="s">
        <v>21582</v>
      </c>
      <c r="N5075" t="s">
        <v>21583</v>
      </c>
      <c r="O5075" t="s">
        <v>27</v>
      </c>
      <c r="Q5075" t="s">
        <v>21584</v>
      </c>
      <c r="R5075" t="b">
        <v>0</v>
      </c>
      <c r="S5075">
        <v>0.38842294608802197</v>
      </c>
      <c r="T5075">
        <v>0</v>
      </c>
    </row>
    <row r="5076" spans="1:20" x14ac:dyDescent="0.2">
      <c r="A5076" s="1">
        <v>42889.398587962962</v>
      </c>
      <c r="B5076" t="s">
        <v>21585</v>
      </c>
      <c r="C5076" t="s">
        <v>21586</v>
      </c>
      <c r="D5076" t="s">
        <v>21587</v>
      </c>
      <c r="E5076" s="3">
        <v>8.7104228663698598E+17</v>
      </c>
      <c r="F5076" t="s">
        <v>66</v>
      </c>
      <c r="G5076">
        <v>10</v>
      </c>
      <c r="H5076">
        <v>80</v>
      </c>
      <c r="I5076">
        <v>0</v>
      </c>
      <c r="J5076">
        <v>0</v>
      </c>
      <c r="K5076" t="s">
        <v>23</v>
      </c>
      <c r="L5076" t="s">
        <v>12609</v>
      </c>
      <c r="M5076" t="s">
        <v>155</v>
      </c>
      <c r="N5076" t="s">
        <v>21588</v>
      </c>
      <c r="O5076" t="s">
        <v>27</v>
      </c>
      <c r="Q5076" t="s">
        <v>21589</v>
      </c>
      <c r="R5076" t="b">
        <v>0</v>
      </c>
      <c r="S5076">
        <v>0.38869740524433871</v>
      </c>
      <c r="T5076">
        <v>1</v>
      </c>
    </row>
    <row r="5077" spans="1:20" x14ac:dyDescent="0.2">
      <c r="A5077" s="1">
        <v>42880.708310185182</v>
      </c>
      <c r="B5077" t="s">
        <v>867</v>
      </c>
      <c r="C5077" t="s">
        <v>868</v>
      </c>
      <c r="D5077" t="s">
        <v>21590</v>
      </c>
      <c r="E5077" s="3">
        <v>8.6789303241828698E+17</v>
      </c>
      <c r="F5077" t="s">
        <v>37</v>
      </c>
      <c r="G5077">
        <v>125</v>
      </c>
      <c r="H5077">
        <v>66</v>
      </c>
      <c r="I5077">
        <v>0</v>
      </c>
      <c r="J5077">
        <v>0</v>
      </c>
      <c r="K5077" t="s">
        <v>23</v>
      </c>
      <c r="L5077" t="s">
        <v>870</v>
      </c>
      <c r="O5077" t="s">
        <v>27</v>
      </c>
      <c r="Q5077" t="s">
        <v>21591</v>
      </c>
      <c r="R5077" t="b">
        <v>0</v>
      </c>
      <c r="S5077">
        <v>0.38871685186552007</v>
      </c>
      <c r="T5077">
        <v>0</v>
      </c>
    </row>
    <row r="5078" spans="1:20" x14ac:dyDescent="0.2">
      <c r="A5078" s="1">
        <v>42886.349594907406</v>
      </c>
      <c r="B5078" t="s">
        <v>5781</v>
      </c>
      <c r="C5078" t="s">
        <v>5782</v>
      </c>
      <c r="D5078" t="s">
        <v>21592</v>
      </c>
      <c r="E5078" s="3">
        <v>8.6993736701625101E+17</v>
      </c>
      <c r="F5078" t="s">
        <v>98</v>
      </c>
      <c r="G5078">
        <v>3041</v>
      </c>
      <c r="H5078">
        <v>3421</v>
      </c>
      <c r="I5078">
        <v>0</v>
      </c>
      <c r="J5078">
        <v>0</v>
      </c>
      <c r="K5078" t="s">
        <v>23</v>
      </c>
      <c r="L5078" t="s">
        <v>5784</v>
      </c>
      <c r="M5078" t="s">
        <v>5785</v>
      </c>
      <c r="N5078" t="s">
        <v>5786</v>
      </c>
      <c r="O5078" t="s">
        <v>27</v>
      </c>
      <c r="Q5078" t="s">
        <v>21593</v>
      </c>
      <c r="R5078" t="b">
        <v>0</v>
      </c>
      <c r="S5078">
        <v>0.38871797306324452</v>
      </c>
      <c r="T5078">
        <v>1</v>
      </c>
    </row>
    <row r="5079" spans="1:20" x14ac:dyDescent="0.2">
      <c r="A5079" s="1">
        <v>42890.915231481478</v>
      </c>
      <c r="B5079" t="s">
        <v>9783</v>
      </c>
      <c r="C5079" t="s">
        <v>9784</v>
      </c>
      <c r="D5079" t="s">
        <v>21594</v>
      </c>
      <c r="E5079" s="3">
        <v>8.7159189926562995E+17</v>
      </c>
      <c r="F5079" t="s">
        <v>66</v>
      </c>
      <c r="G5079">
        <v>857</v>
      </c>
      <c r="H5079">
        <v>912</v>
      </c>
      <c r="I5079">
        <v>1</v>
      </c>
      <c r="J5079">
        <v>0</v>
      </c>
      <c r="K5079" t="s">
        <v>23</v>
      </c>
      <c r="L5079" t="s">
        <v>9481</v>
      </c>
      <c r="O5079" t="s">
        <v>27</v>
      </c>
      <c r="Q5079" t="s">
        <v>21595</v>
      </c>
      <c r="R5079" t="b">
        <v>0</v>
      </c>
      <c r="S5079">
        <v>0.38871807725485152</v>
      </c>
      <c r="T5079">
        <v>0</v>
      </c>
    </row>
    <row r="5080" spans="1:20" x14ac:dyDescent="0.2">
      <c r="A5080" s="1">
        <v>42885.894293981481</v>
      </c>
      <c r="B5080" t="s">
        <v>3004</v>
      </c>
      <c r="C5080" t="s">
        <v>3005</v>
      </c>
      <c r="D5080" t="s">
        <v>21596</v>
      </c>
      <c r="E5080" s="3">
        <v>8.6977237239564595E+17</v>
      </c>
      <c r="F5080" t="s">
        <v>66</v>
      </c>
      <c r="G5080">
        <v>36</v>
      </c>
      <c r="H5080">
        <v>544</v>
      </c>
      <c r="I5080">
        <v>0</v>
      </c>
      <c r="J5080">
        <v>0</v>
      </c>
      <c r="K5080" t="s">
        <v>23</v>
      </c>
      <c r="L5080" t="s">
        <v>1779</v>
      </c>
      <c r="O5080" t="s">
        <v>27</v>
      </c>
      <c r="Q5080" t="s">
        <v>21597</v>
      </c>
      <c r="R5080" t="b">
        <v>0</v>
      </c>
      <c r="S5080">
        <v>0.38871807915805756</v>
      </c>
      <c r="T5080">
        <v>0</v>
      </c>
    </row>
    <row r="5081" spans="1:20" x14ac:dyDescent="0.2">
      <c r="A5081" s="1">
        <v>42891.474872685183</v>
      </c>
      <c r="B5081" t="s">
        <v>21598</v>
      </c>
      <c r="C5081" t="s">
        <v>21599</v>
      </c>
      <c r="D5081" t="s">
        <v>21600</v>
      </c>
      <c r="E5081" s="3">
        <v>8.7179470569621504E+17</v>
      </c>
      <c r="F5081" t="s">
        <v>66</v>
      </c>
      <c r="G5081">
        <v>236</v>
      </c>
      <c r="H5081">
        <v>473</v>
      </c>
      <c r="I5081">
        <v>0</v>
      </c>
      <c r="J5081">
        <v>0</v>
      </c>
      <c r="K5081" t="s">
        <v>23</v>
      </c>
      <c r="L5081" t="s">
        <v>3576</v>
      </c>
      <c r="M5081" t="s">
        <v>4381</v>
      </c>
      <c r="N5081" t="s">
        <v>21601</v>
      </c>
      <c r="O5081" t="s">
        <v>27</v>
      </c>
      <c r="Q5081" t="s">
        <v>21602</v>
      </c>
      <c r="R5081" t="b">
        <v>0</v>
      </c>
      <c r="S5081">
        <v>0.38875305495749846</v>
      </c>
      <c r="T5081">
        <v>0</v>
      </c>
    </row>
    <row r="5082" spans="1:20" x14ac:dyDescent="0.2">
      <c r="A5082" s="1">
        <v>42886.957071759258</v>
      </c>
      <c r="B5082" t="s">
        <v>21603</v>
      </c>
      <c r="C5082" t="s">
        <v>21604</v>
      </c>
      <c r="D5082" t="s">
        <v>21605</v>
      </c>
      <c r="E5082" s="3">
        <v>8.7015750910914099E+17</v>
      </c>
      <c r="F5082" t="s">
        <v>66</v>
      </c>
      <c r="G5082">
        <v>5</v>
      </c>
      <c r="H5082">
        <v>131</v>
      </c>
      <c r="I5082">
        <v>0</v>
      </c>
      <c r="J5082">
        <v>0</v>
      </c>
      <c r="K5082" t="s">
        <v>23</v>
      </c>
      <c r="L5082" t="s">
        <v>3136</v>
      </c>
      <c r="M5082" t="s">
        <v>436</v>
      </c>
      <c r="O5082" t="s">
        <v>27</v>
      </c>
      <c r="Q5082" t="s">
        <v>21606</v>
      </c>
      <c r="R5082" t="b">
        <v>0</v>
      </c>
      <c r="S5082">
        <v>0.3887946241924527</v>
      </c>
      <c r="T5082">
        <v>0</v>
      </c>
    </row>
    <row r="5083" spans="1:20" x14ac:dyDescent="0.2">
      <c r="A5083" s="1">
        <v>42884.755740740744</v>
      </c>
      <c r="B5083" t="s">
        <v>21607</v>
      </c>
      <c r="C5083" t="s">
        <v>21608</v>
      </c>
      <c r="D5083" t="s">
        <v>21609</v>
      </c>
      <c r="E5083" s="3">
        <v>8.6935977147595494E+17</v>
      </c>
      <c r="F5083" t="s">
        <v>66</v>
      </c>
      <c r="G5083">
        <v>37</v>
      </c>
      <c r="H5083">
        <v>264</v>
      </c>
      <c r="I5083">
        <v>0</v>
      </c>
      <c r="J5083">
        <v>0</v>
      </c>
      <c r="K5083" t="s">
        <v>23</v>
      </c>
      <c r="L5083" t="s">
        <v>14720</v>
      </c>
      <c r="M5083" t="s">
        <v>21610</v>
      </c>
      <c r="N5083" t="s">
        <v>21611</v>
      </c>
      <c r="O5083" t="s">
        <v>27</v>
      </c>
      <c r="Q5083" t="s">
        <v>21612</v>
      </c>
      <c r="R5083" t="b">
        <v>0</v>
      </c>
      <c r="S5083">
        <v>0.38894578086592235</v>
      </c>
      <c r="T5083">
        <v>0</v>
      </c>
    </row>
    <row r="5084" spans="1:20" x14ac:dyDescent="0.2">
      <c r="A5084" s="1">
        <v>42890.181157407409</v>
      </c>
      <c r="B5084" t="s">
        <v>21613</v>
      </c>
      <c r="C5084" t="s">
        <v>21614</v>
      </c>
      <c r="D5084" t="s">
        <v>21615</v>
      </c>
      <c r="E5084" s="3">
        <v>8.7132588002663194E+17</v>
      </c>
      <c r="F5084" t="s">
        <v>66</v>
      </c>
      <c r="G5084">
        <v>891</v>
      </c>
      <c r="H5084">
        <v>1774</v>
      </c>
      <c r="I5084">
        <v>1</v>
      </c>
      <c r="J5084">
        <v>0</v>
      </c>
      <c r="K5084" t="s">
        <v>23</v>
      </c>
      <c r="L5084" t="s">
        <v>21616</v>
      </c>
      <c r="O5084" t="s">
        <v>27</v>
      </c>
      <c r="Q5084" t="s">
        <v>21617</v>
      </c>
      <c r="R5084" t="b">
        <v>0</v>
      </c>
      <c r="S5084">
        <v>0.38904381705185698</v>
      </c>
      <c r="T5084">
        <v>0</v>
      </c>
    </row>
    <row r="5085" spans="1:20" x14ac:dyDescent="0.2">
      <c r="A5085" s="1">
        <v>42886.444143518522</v>
      </c>
      <c r="B5085" t="s">
        <v>4466</v>
      </c>
      <c r="C5085" t="s">
        <v>4467</v>
      </c>
      <c r="D5085" t="s">
        <v>21618</v>
      </c>
      <c r="E5085" s="3">
        <v>8.6997163114103603E+17</v>
      </c>
      <c r="F5085" t="s">
        <v>37</v>
      </c>
      <c r="G5085">
        <v>732</v>
      </c>
      <c r="H5085">
        <v>1472</v>
      </c>
      <c r="I5085">
        <v>0</v>
      </c>
      <c r="J5085">
        <v>0</v>
      </c>
      <c r="K5085" t="s">
        <v>23</v>
      </c>
      <c r="L5085" t="s">
        <v>4469</v>
      </c>
      <c r="N5085" t="s">
        <v>4470</v>
      </c>
      <c r="O5085" t="s">
        <v>27</v>
      </c>
      <c r="Q5085" t="s">
        <v>21619</v>
      </c>
      <c r="R5085" t="b">
        <v>0</v>
      </c>
      <c r="S5085">
        <v>0.38915604306351415</v>
      </c>
      <c r="T5085">
        <v>0</v>
      </c>
    </row>
    <row r="5086" spans="1:20" x14ac:dyDescent="0.2">
      <c r="A5086" s="1">
        <v>42890.849085648151</v>
      </c>
      <c r="B5086" t="s">
        <v>21620</v>
      </c>
      <c r="C5086" t="s">
        <v>21621</v>
      </c>
      <c r="D5086" t="s">
        <v>21622</v>
      </c>
      <c r="E5086" s="3">
        <v>8.7156792668760806E+17</v>
      </c>
      <c r="F5086" t="s">
        <v>66</v>
      </c>
      <c r="G5086">
        <v>972</v>
      </c>
      <c r="H5086">
        <v>794</v>
      </c>
      <c r="I5086">
        <v>0</v>
      </c>
      <c r="J5086">
        <v>0</v>
      </c>
      <c r="K5086" t="s">
        <v>23</v>
      </c>
      <c r="L5086" t="s">
        <v>15381</v>
      </c>
      <c r="M5086" t="s">
        <v>556</v>
      </c>
      <c r="N5086" t="s">
        <v>21623</v>
      </c>
      <c r="O5086" t="s">
        <v>27</v>
      </c>
      <c r="Q5086" t="s">
        <v>21624</v>
      </c>
      <c r="R5086" t="b">
        <v>0</v>
      </c>
      <c r="S5086">
        <v>0.38915954101974182</v>
      </c>
      <c r="T5086">
        <v>0</v>
      </c>
    </row>
    <row r="5087" spans="1:20" x14ac:dyDescent="0.2">
      <c r="A5087" s="1">
        <v>42885.731481481482</v>
      </c>
      <c r="B5087" t="s">
        <v>21625</v>
      </c>
      <c r="C5087" t="s">
        <v>21626</v>
      </c>
      <c r="D5087" t="s">
        <v>21627</v>
      </c>
      <c r="E5087" s="3">
        <v>8.6971337089059597E+17</v>
      </c>
      <c r="F5087" t="s">
        <v>66</v>
      </c>
      <c r="G5087">
        <v>197</v>
      </c>
      <c r="H5087">
        <v>157</v>
      </c>
      <c r="I5087">
        <v>0</v>
      </c>
      <c r="J5087">
        <v>0</v>
      </c>
      <c r="K5087" t="s">
        <v>23</v>
      </c>
      <c r="L5087" t="s">
        <v>21628</v>
      </c>
      <c r="N5087" t="s">
        <v>21629</v>
      </c>
      <c r="O5087" t="s">
        <v>27</v>
      </c>
      <c r="Q5087" t="s">
        <v>21630</v>
      </c>
      <c r="R5087" t="b">
        <v>0</v>
      </c>
      <c r="S5087">
        <v>0.38934911558196461</v>
      </c>
      <c r="T5087">
        <v>0</v>
      </c>
    </row>
    <row r="5088" spans="1:20" x14ac:dyDescent="0.2">
      <c r="A5088" s="1">
        <v>42887.193287037036</v>
      </c>
      <c r="B5088" t="s">
        <v>21631</v>
      </c>
      <c r="C5088" t="s">
        <v>21632</v>
      </c>
      <c r="D5088" t="s">
        <v>21633</v>
      </c>
      <c r="E5088" s="3">
        <v>8.7024310922507405E+17</v>
      </c>
      <c r="F5088" t="s">
        <v>22</v>
      </c>
      <c r="G5088">
        <v>9977</v>
      </c>
      <c r="H5088">
        <v>6448</v>
      </c>
      <c r="I5088">
        <v>0</v>
      </c>
      <c r="J5088">
        <v>0</v>
      </c>
      <c r="K5088" t="s">
        <v>23</v>
      </c>
      <c r="L5088" t="s">
        <v>21555</v>
      </c>
      <c r="O5088" t="s">
        <v>27</v>
      </c>
      <c r="Q5088" t="s">
        <v>21634</v>
      </c>
      <c r="R5088" t="b">
        <v>0</v>
      </c>
      <c r="S5088">
        <v>0.38955220505181731</v>
      </c>
      <c r="T5088">
        <v>0</v>
      </c>
    </row>
    <row r="5089" spans="1:20" x14ac:dyDescent="0.2">
      <c r="A5089" s="1">
        <v>42883.73400462963</v>
      </c>
      <c r="B5089" t="s">
        <v>2009</v>
      </c>
      <c r="C5089" t="s">
        <v>2010</v>
      </c>
      <c r="D5089" t="s">
        <v>21635</v>
      </c>
      <c r="E5089" s="3">
        <v>8.68989507340816E+17</v>
      </c>
      <c r="F5089" t="s">
        <v>37</v>
      </c>
      <c r="G5089">
        <v>368</v>
      </c>
      <c r="H5089">
        <v>582</v>
      </c>
      <c r="I5089">
        <v>0</v>
      </c>
      <c r="J5089">
        <v>0</v>
      </c>
      <c r="K5089" t="s">
        <v>23</v>
      </c>
      <c r="L5089" t="s">
        <v>2012</v>
      </c>
      <c r="M5089" t="s">
        <v>2013</v>
      </c>
      <c r="N5089" t="s">
        <v>2014</v>
      </c>
      <c r="O5089" t="s">
        <v>27</v>
      </c>
      <c r="Q5089" t="s">
        <v>21636</v>
      </c>
      <c r="R5089" t="b">
        <v>0</v>
      </c>
      <c r="S5089">
        <v>0.38958145771776487</v>
      </c>
      <c r="T5089">
        <v>1</v>
      </c>
    </row>
    <row r="5090" spans="1:20" x14ac:dyDescent="0.2">
      <c r="A5090" s="1">
        <v>42881.573344907411</v>
      </c>
      <c r="B5090" t="s">
        <v>34</v>
      </c>
      <c r="C5090" t="s">
        <v>35</v>
      </c>
      <c r="D5090" t="s">
        <v>21637</v>
      </c>
      <c r="E5090" s="3">
        <v>8.6820651134804301E+17</v>
      </c>
      <c r="F5090" t="s">
        <v>37</v>
      </c>
      <c r="G5090">
        <v>876</v>
      </c>
      <c r="H5090">
        <v>1690</v>
      </c>
      <c r="I5090">
        <v>0</v>
      </c>
      <c r="J5090">
        <v>0</v>
      </c>
      <c r="K5090" t="s">
        <v>23</v>
      </c>
      <c r="L5090" t="s">
        <v>38</v>
      </c>
      <c r="M5090" t="s">
        <v>39</v>
      </c>
      <c r="N5090" t="s">
        <v>40</v>
      </c>
      <c r="O5090" t="s">
        <v>27</v>
      </c>
      <c r="Q5090" t="s">
        <v>21638</v>
      </c>
      <c r="R5090" t="b">
        <v>0</v>
      </c>
      <c r="S5090">
        <v>0.3896200276744084</v>
      </c>
      <c r="T5090">
        <v>0</v>
      </c>
    </row>
    <row r="5091" spans="1:20" x14ac:dyDescent="0.2">
      <c r="A5091" s="1">
        <v>42880.417523148149</v>
      </c>
      <c r="B5091" t="s">
        <v>9232</v>
      </c>
      <c r="C5091" t="s">
        <v>9233</v>
      </c>
      <c r="D5091" t="s">
        <v>21639</v>
      </c>
      <c r="E5091" s="3">
        <v>8.6778765732528499E+17</v>
      </c>
      <c r="F5091" t="s">
        <v>66</v>
      </c>
      <c r="G5091">
        <v>1</v>
      </c>
      <c r="H5091">
        <v>7</v>
      </c>
      <c r="I5091">
        <v>0</v>
      </c>
      <c r="J5091">
        <v>0</v>
      </c>
      <c r="K5091" t="s">
        <v>23</v>
      </c>
      <c r="L5091" t="s">
        <v>1951</v>
      </c>
      <c r="O5091" t="s">
        <v>27</v>
      </c>
      <c r="Q5091" t="s">
        <v>21640</v>
      </c>
      <c r="R5091" t="b">
        <v>0</v>
      </c>
      <c r="S5091">
        <v>0.38965388265197365</v>
      </c>
      <c r="T5091">
        <v>0</v>
      </c>
    </row>
    <row r="5092" spans="1:20" x14ac:dyDescent="0.2">
      <c r="A5092" s="1">
        <v>42882.75508101852</v>
      </c>
      <c r="B5092" t="s">
        <v>2548</v>
      </c>
      <c r="C5092" t="s">
        <v>2549</v>
      </c>
      <c r="D5092" t="s">
        <v>21641</v>
      </c>
      <c r="E5092" s="3">
        <v>8.6863475990323597E+17</v>
      </c>
      <c r="F5092" t="s">
        <v>66</v>
      </c>
      <c r="G5092">
        <v>855</v>
      </c>
      <c r="H5092">
        <v>1148</v>
      </c>
      <c r="I5092">
        <v>0</v>
      </c>
      <c r="J5092">
        <v>0</v>
      </c>
      <c r="K5092" t="s">
        <v>23</v>
      </c>
      <c r="L5092" t="s">
        <v>2551</v>
      </c>
      <c r="N5092" t="s">
        <v>2552</v>
      </c>
      <c r="O5092" t="s">
        <v>27</v>
      </c>
      <c r="Q5092" t="s">
        <v>21642</v>
      </c>
      <c r="R5092" t="b">
        <v>0</v>
      </c>
      <c r="S5092">
        <v>0.38983907314021871</v>
      </c>
      <c r="T5092">
        <v>0</v>
      </c>
    </row>
    <row r="5093" spans="1:20" x14ac:dyDescent="0.2">
      <c r="A5093" s="1">
        <v>42879.774409722224</v>
      </c>
      <c r="B5093" t="s">
        <v>2560</v>
      </c>
      <c r="C5093" t="s">
        <v>2561</v>
      </c>
      <c r="D5093" t="s">
        <v>21643</v>
      </c>
      <c r="E5093" s="3">
        <v>8.6755459961970995E+17</v>
      </c>
      <c r="F5093" t="s">
        <v>66</v>
      </c>
      <c r="G5093">
        <v>10556</v>
      </c>
      <c r="H5093">
        <v>10255</v>
      </c>
      <c r="I5093">
        <v>2</v>
      </c>
      <c r="J5093">
        <v>2</v>
      </c>
      <c r="K5093" t="s">
        <v>23</v>
      </c>
      <c r="L5093" t="s">
        <v>919</v>
      </c>
      <c r="M5093" t="s">
        <v>111</v>
      </c>
      <c r="N5093" t="s">
        <v>2563</v>
      </c>
      <c r="O5093" t="s">
        <v>27</v>
      </c>
      <c r="Q5093" t="s">
        <v>21644</v>
      </c>
      <c r="R5093" t="b">
        <v>0</v>
      </c>
      <c r="S5093">
        <v>0.389849944173425</v>
      </c>
      <c r="T5093">
        <v>0</v>
      </c>
    </row>
    <row r="5094" spans="1:20" x14ac:dyDescent="0.2">
      <c r="A5094" s="1">
        <v>42889.465740740743</v>
      </c>
      <c r="B5094" t="s">
        <v>413</v>
      </c>
      <c r="C5094" t="s">
        <v>414</v>
      </c>
      <c r="D5094" t="s">
        <v>21645</v>
      </c>
      <c r="E5094" s="3">
        <v>8.7106661982871898E+17</v>
      </c>
      <c r="F5094" t="s">
        <v>37</v>
      </c>
      <c r="G5094">
        <v>51</v>
      </c>
      <c r="H5094">
        <v>244</v>
      </c>
      <c r="I5094">
        <v>0</v>
      </c>
      <c r="J5094">
        <v>0</v>
      </c>
      <c r="K5094" t="s">
        <v>23</v>
      </c>
      <c r="L5094" t="s">
        <v>417</v>
      </c>
      <c r="M5094" t="s">
        <v>418</v>
      </c>
      <c r="O5094" t="s">
        <v>27</v>
      </c>
      <c r="Q5094" t="s">
        <v>21646</v>
      </c>
      <c r="R5094" t="b">
        <v>0</v>
      </c>
      <c r="S5094">
        <v>0.38994194445540986</v>
      </c>
      <c r="T5094">
        <v>0</v>
      </c>
    </row>
    <row r="5095" spans="1:20" x14ac:dyDescent="0.2">
      <c r="A5095" s="1">
        <v>42891.204502314817</v>
      </c>
      <c r="B5095" t="s">
        <v>20432</v>
      </c>
      <c r="C5095" t="s">
        <v>20433</v>
      </c>
      <c r="D5095" t="s">
        <v>21647</v>
      </c>
      <c r="E5095" s="3">
        <v>8.71696727862112E+17</v>
      </c>
      <c r="F5095" t="s">
        <v>22</v>
      </c>
      <c r="G5095">
        <v>162</v>
      </c>
      <c r="H5095">
        <v>459</v>
      </c>
      <c r="I5095">
        <v>0</v>
      </c>
      <c r="J5095">
        <v>0</v>
      </c>
      <c r="K5095" t="s">
        <v>23</v>
      </c>
      <c r="L5095" t="s">
        <v>3117</v>
      </c>
      <c r="N5095" t="s">
        <v>20435</v>
      </c>
      <c r="O5095" t="s">
        <v>27</v>
      </c>
      <c r="Q5095" t="s">
        <v>21648</v>
      </c>
      <c r="R5095" t="b">
        <v>0</v>
      </c>
      <c r="S5095">
        <v>0.38996825369187049</v>
      </c>
      <c r="T5095">
        <v>0</v>
      </c>
    </row>
    <row r="5096" spans="1:20" x14ac:dyDescent="0.2">
      <c r="A5096" s="1">
        <v>42883.880636574075</v>
      </c>
      <c r="B5096" t="s">
        <v>21649</v>
      </c>
      <c r="C5096" t="s">
        <v>21650</v>
      </c>
      <c r="D5096" t="s">
        <v>21651</v>
      </c>
      <c r="E5096" s="3">
        <v>8.6904264453361203E+17</v>
      </c>
      <c r="F5096" t="s">
        <v>22</v>
      </c>
      <c r="G5096">
        <v>35</v>
      </c>
      <c r="H5096">
        <v>135</v>
      </c>
      <c r="I5096">
        <v>0</v>
      </c>
      <c r="J5096">
        <v>0</v>
      </c>
      <c r="K5096" t="s">
        <v>23</v>
      </c>
      <c r="L5096" t="s">
        <v>21652</v>
      </c>
      <c r="M5096" t="s">
        <v>111</v>
      </c>
      <c r="N5096" t="s">
        <v>21653</v>
      </c>
      <c r="O5096" t="s">
        <v>27</v>
      </c>
      <c r="Q5096" t="s">
        <v>21654</v>
      </c>
      <c r="R5096" t="b">
        <v>0</v>
      </c>
      <c r="S5096">
        <v>0.39018524884035122</v>
      </c>
      <c r="T5096">
        <v>1</v>
      </c>
    </row>
    <row r="5097" spans="1:20" x14ac:dyDescent="0.2">
      <c r="A5097" s="1">
        <v>42888.676782407405</v>
      </c>
      <c r="B5097" t="s">
        <v>21655</v>
      </c>
      <c r="C5097" t="s">
        <v>21656</v>
      </c>
      <c r="D5097" t="s">
        <v>21657</v>
      </c>
      <c r="E5097" s="3">
        <v>8.7078070966074099E+17</v>
      </c>
      <c r="F5097" t="s">
        <v>66</v>
      </c>
      <c r="G5097">
        <v>35</v>
      </c>
      <c r="H5097">
        <v>88</v>
      </c>
      <c r="I5097">
        <v>0</v>
      </c>
      <c r="J5097">
        <v>0</v>
      </c>
      <c r="K5097" t="s">
        <v>23</v>
      </c>
      <c r="L5097" t="s">
        <v>21658</v>
      </c>
      <c r="N5097" t="s">
        <v>21659</v>
      </c>
      <c r="O5097" t="s">
        <v>27</v>
      </c>
      <c r="Q5097" t="s">
        <v>21660</v>
      </c>
      <c r="R5097" t="b">
        <v>0</v>
      </c>
      <c r="S5097">
        <v>0.39021584412210553</v>
      </c>
      <c r="T5097">
        <v>0</v>
      </c>
    </row>
    <row r="5098" spans="1:20" x14ac:dyDescent="0.2">
      <c r="A5098" s="1">
        <v>42881.820057870369</v>
      </c>
      <c r="B5098" t="s">
        <v>17953</v>
      </c>
      <c r="C5098" t="s">
        <v>17954</v>
      </c>
      <c r="D5098" t="s">
        <v>21661</v>
      </c>
      <c r="E5098" s="3">
        <v>8.6829591696870605E+17</v>
      </c>
      <c r="F5098" t="s">
        <v>66</v>
      </c>
      <c r="G5098">
        <v>426</v>
      </c>
      <c r="H5098">
        <v>1256</v>
      </c>
      <c r="I5098">
        <v>0</v>
      </c>
      <c r="J5098">
        <v>0</v>
      </c>
      <c r="K5098" t="s">
        <v>23</v>
      </c>
      <c r="L5098" t="s">
        <v>7256</v>
      </c>
      <c r="M5098" t="s">
        <v>17956</v>
      </c>
      <c r="N5098" t="s">
        <v>17957</v>
      </c>
      <c r="O5098" t="s">
        <v>27</v>
      </c>
      <c r="Q5098" t="s">
        <v>21662</v>
      </c>
      <c r="R5098" t="b">
        <v>0</v>
      </c>
      <c r="S5098">
        <v>0.39027515476852537</v>
      </c>
      <c r="T5098">
        <v>0</v>
      </c>
    </row>
    <row r="5099" spans="1:20" x14ac:dyDescent="0.2">
      <c r="A5099" s="1">
        <v>42887.724745370368</v>
      </c>
      <c r="B5099" t="s">
        <v>3822</v>
      </c>
      <c r="C5099" t="s">
        <v>3823</v>
      </c>
      <c r="D5099" t="s">
        <v>21663</v>
      </c>
      <c r="E5099" s="3">
        <v>8.7043570565007296E+17</v>
      </c>
      <c r="F5099" t="s">
        <v>22</v>
      </c>
      <c r="G5099">
        <v>228</v>
      </c>
      <c r="H5099">
        <v>303</v>
      </c>
      <c r="I5099">
        <v>0</v>
      </c>
      <c r="J5099">
        <v>0</v>
      </c>
      <c r="K5099" t="s">
        <v>23</v>
      </c>
      <c r="L5099" t="s">
        <v>3825</v>
      </c>
      <c r="M5099" t="s">
        <v>3826</v>
      </c>
      <c r="N5099" t="s">
        <v>3827</v>
      </c>
      <c r="O5099" t="s">
        <v>27</v>
      </c>
      <c r="Q5099" t="s">
        <v>21664</v>
      </c>
      <c r="R5099" t="b">
        <v>0</v>
      </c>
      <c r="S5099">
        <v>0.39029230882672916</v>
      </c>
      <c r="T5099">
        <v>0</v>
      </c>
    </row>
    <row r="5100" spans="1:20" x14ac:dyDescent="0.2">
      <c r="A5100" s="1">
        <v>42887.803611111114</v>
      </c>
      <c r="B5100" t="s">
        <v>17468</v>
      </c>
      <c r="C5100" t="s">
        <v>17469</v>
      </c>
      <c r="D5100" t="s">
        <v>21665</v>
      </c>
      <c r="E5100" s="3">
        <v>8.7046428606538099E+17</v>
      </c>
      <c r="F5100" t="s">
        <v>66</v>
      </c>
      <c r="G5100">
        <v>6</v>
      </c>
      <c r="H5100">
        <v>45</v>
      </c>
      <c r="I5100">
        <v>0</v>
      </c>
      <c r="J5100">
        <v>0</v>
      </c>
      <c r="K5100" t="s">
        <v>23</v>
      </c>
      <c r="L5100" t="s">
        <v>4455</v>
      </c>
      <c r="M5100" t="s">
        <v>1194</v>
      </c>
      <c r="O5100" t="s">
        <v>27</v>
      </c>
      <c r="Q5100" t="s">
        <v>21666</v>
      </c>
      <c r="R5100" t="b">
        <v>0</v>
      </c>
      <c r="S5100">
        <v>0.3902972028579883</v>
      </c>
      <c r="T5100">
        <v>0</v>
      </c>
    </row>
    <row r="5101" spans="1:20" x14ac:dyDescent="0.2">
      <c r="A5101" s="1">
        <v>42887.609375</v>
      </c>
      <c r="B5101" t="s">
        <v>21667</v>
      </c>
      <c r="C5101" t="s">
        <v>21668</v>
      </c>
      <c r="D5101" t="s">
        <v>21669</v>
      </c>
      <c r="E5101" s="3">
        <v>8.7039389765411597E+17</v>
      </c>
      <c r="F5101" t="s">
        <v>66</v>
      </c>
      <c r="G5101">
        <v>37</v>
      </c>
      <c r="H5101">
        <v>107</v>
      </c>
      <c r="I5101">
        <v>0</v>
      </c>
      <c r="J5101">
        <v>0</v>
      </c>
      <c r="K5101" t="s">
        <v>23</v>
      </c>
      <c r="L5101" t="s">
        <v>2245</v>
      </c>
      <c r="O5101" t="s">
        <v>27</v>
      </c>
      <c r="Q5101" t="s">
        <v>21670</v>
      </c>
      <c r="R5101" t="b">
        <v>0</v>
      </c>
      <c r="S5101">
        <v>0.39045065285919001</v>
      </c>
      <c r="T5101">
        <v>1</v>
      </c>
    </row>
    <row r="5102" spans="1:20" x14ac:dyDescent="0.2">
      <c r="A5102" s="1">
        <v>42889.879664351851</v>
      </c>
      <c r="B5102" t="s">
        <v>163</v>
      </c>
      <c r="C5102" t="s">
        <v>164</v>
      </c>
      <c r="D5102" t="s">
        <v>21671</v>
      </c>
      <c r="E5102" s="3">
        <v>8.7121662072682394E+17</v>
      </c>
      <c r="F5102" t="s">
        <v>66</v>
      </c>
      <c r="G5102">
        <v>39</v>
      </c>
      <c r="H5102">
        <v>47</v>
      </c>
      <c r="I5102">
        <v>0</v>
      </c>
      <c r="J5102">
        <v>0</v>
      </c>
      <c r="K5102" t="s">
        <v>23</v>
      </c>
      <c r="L5102" t="s">
        <v>167</v>
      </c>
      <c r="O5102" t="s">
        <v>27</v>
      </c>
      <c r="Q5102" t="s">
        <v>21672</v>
      </c>
      <c r="R5102" t="b">
        <v>0</v>
      </c>
      <c r="S5102">
        <v>0.39047182249835877</v>
      </c>
      <c r="T5102">
        <v>0</v>
      </c>
    </row>
    <row r="5103" spans="1:20" x14ac:dyDescent="0.2">
      <c r="A5103" s="1">
        <v>42887.920671296299</v>
      </c>
      <c r="B5103" t="s">
        <v>21673</v>
      </c>
      <c r="C5103" t="s">
        <v>21674</v>
      </c>
      <c r="D5103" t="s">
        <v>21675</v>
      </c>
      <c r="E5103" s="3">
        <v>8.7050670385848294E+17</v>
      </c>
      <c r="F5103" t="s">
        <v>98</v>
      </c>
      <c r="G5103">
        <v>13</v>
      </c>
      <c r="H5103">
        <v>37</v>
      </c>
      <c r="I5103">
        <v>0</v>
      </c>
      <c r="J5103">
        <v>0</v>
      </c>
      <c r="K5103" t="s">
        <v>23</v>
      </c>
      <c r="L5103" t="s">
        <v>21676</v>
      </c>
      <c r="O5103" t="s">
        <v>27</v>
      </c>
      <c r="Q5103" t="s">
        <v>21677</v>
      </c>
      <c r="R5103" t="b">
        <v>0</v>
      </c>
      <c r="S5103">
        <v>0.39062626520831856</v>
      </c>
      <c r="T5103">
        <v>0</v>
      </c>
    </row>
    <row r="5104" spans="1:20" x14ac:dyDescent="0.2">
      <c r="A5104" s="1">
        <v>42885.690428240741</v>
      </c>
      <c r="B5104" t="s">
        <v>14864</v>
      </c>
      <c r="C5104" t="s">
        <v>14865</v>
      </c>
      <c r="D5104" t="s">
        <v>21678</v>
      </c>
      <c r="E5104" s="3">
        <v>8.6969849111900096E+17</v>
      </c>
      <c r="F5104" t="s">
        <v>66</v>
      </c>
      <c r="G5104">
        <v>6</v>
      </c>
      <c r="H5104">
        <v>71</v>
      </c>
      <c r="I5104">
        <v>1</v>
      </c>
      <c r="J5104">
        <v>1</v>
      </c>
      <c r="K5104" t="s">
        <v>23</v>
      </c>
      <c r="L5104" t="s">
        <v>3604</v>
      </c>
      <c r="M5104" t="s">
        <v>155</v>
      </c>
      <c r="O5104" t="s">
        <v>27</v>
      </c>
      <c r="Q5104" t="s">
        <v>21679</v>
      </c>
      <c r="R5104" t="b">
        <v>0</v>
      </c>
      <c r="S5104">
        <v>0.39064280683233377</v>
      </c>
      <c r="T5104">
        <v>0</v>
      </c>
    </row>
    <row r="5105" spans="1:20" x14ac:dyDescent="0.2">
      <c r="A5105" s="1">
        <v>42888.882905092592</v>
      </c>
      <c r="B5105" t="s">
        <v>4999</v>
      </c>
      <c r="C5105" t="s">
        <v>5000</v>
      </c>
      <c r="D5105" t="s">
        <v>21680</v>
      </c>
      <c r="E5105" s="3">
        <v>8.7085540682600806E+17</v>
      </c>
      <c r="F5105" t="s">
        <v>66</v>
      </c>
      <c r="G5105">
        <v>255</v>
      </c>
      <c r="H5105">
        <v>382</v>
      </c>
      <c r="I5105">
        <v>0</v>
      </c>
      <c r="J5105">
        <v>0</v>
      </c>
      <c r="K5105" t="s">
        <v>23</v>
      </c>
      <c r="L5105" t="s">
        <v>543</v>
      </c>
      <c r="N5105" t="s">
        <v>5002</v>
      </c>
      <c r="O5105" t="s">
        <v>27</v>
      </c>
      <c r="Q5105" t="s">
        <v>21681</v>
      </c>
      <c r="R5105" t="b">
        <v>0</v>
      </c>
      <c r="S5105">
        <v>0.39087120007433995</v>
      </c>
      <c r="T5105">
        <v>1</v>
      </c>
    </row>
    <row r="5106" spans="1:20" x14ac:dyDescent="0.2">
      <c r="A5106" s="1">
        <v>42887.47896990741</v>
      </c>
      <c r="B5106" t="s">
        <v>12993</v>
      </c>
      <c r="C5106" t="s">
        <v>12994</v>
      </c>
      <c r="D5106" t="s">
        <v>21682</v>
      </c>
      <c r="E5106" s="3">
        <v>8.7034663682385101E+17</v>
      </c>
      <c r="F5106" t="s">
        <v>37</v>
      </c>
      <c r="G5106">
        <v>37</v>
      </c>
      <c r="H5106">
        <v>265</v>
      </c>
      <c r="I5106">
        <v>0</v>
      </c>
      <c r="J5106">
        <v>0</v>
      </c>
      <c r="K5106" t="s">
        <v>23</v>
      </c>
      <c r="L5106" t="s">
        <v>12996</v>
      </c>
      <c r="M5106" t="s">
        <v>155</v>
      </c>
      <c r="N5106" t="s">
        <v>12997</v>
      </c>
      <c r="O5106" t="s">
        <v>27</v>
      </c>
      <c r="Q5106" t="s">
        <v>21683</v>
      </c>
      <c r="R5106" t="b">
        <v>0</v>
      </c>
      <c r="S5106">
        <v>0.39097388148837631</v>
      </c>
      <c r="T5106">
        <v>1</v>
      </c>
    </row>
    <row r="5107" spans="1:20" x14ac:dyDescent="0.2">
      <c r="A5107" s="1">
        <v>42884.511273148149</v>
      </c>
      <c r="B5107" t="s">
        <v>2548</v>
      </c>
      <c r="C5107" t="s">
        <v>2549</v>
      </c>
      <c r="D5107" t="s">
        <v>21684</v>
      </c>
      <c r="E5107" s="3">
        <v>8.6927118140013299E+17</v>
      </c>
      <c r="F5107" t="s">
        <v>66</v>
      </c>
      <c r="G5107">
        <v>860</v>
      </c>
      <c r="H5107">
        <v>1153</v>
      </c>
      <c r="I5107">
        <v>1</v>
      </c>
      <c r="J5107">
        <v>0</v>
      </c>
      <c r="K5107" t="s">
        <v>23</v>
      </c>
      <c r="L5107" t="s">
        <v>2551</v>
      </c>
      <c r="N5107" t="s">
        <v>2552</v>
      </c>
      <c r="O5107" t="s">
        <v>27</v>
      </c>
      <c r="Q5107" t="s">
        <v>21685</v>
      </c>
      <c r="R5107" t="b">
        <v>0</v>
      </c>
      <c r="S5107">
        <v>0.39101932850192023</v>
      </c>
      <c r="T5107">
        <v>0</v>
      </c>
    </row>
    <row r="5108" spans="1:20" x14ac:dyDescent="0.2">
      <c r="A5108" s="1">
        <v>42882.683333333334</v>
      </c>
      <c r="B5108" t="s">
        <v>17912</v>
      </c>
      <c r="C5108" t="s">
        <v>17913</v>
      </c>
      <c r="D5108" t="s">
        <v>21686</v>
      </c>
      <c r="E5108" s="3">
        <v>8.6860875727789197E+17</v>
      </c>
      <c r="F5108" t="s">
        <v>66</v>
      </c>
      <c r="G5108">
        <v>2</v>
      </c>
      <c r="H5108">
        <v>51</v>
      </c>
      <c r="I5108">
        <v>1</v>
      </c>
      <c r="J5108">
        <v>0</v>
      </c>
      <c r="K5108" t="s">
        <v>23</v>
      </c>
      <c r="L5108" t="s">
        <v>14961</v>
      </c>
      <c r="O5108" t="s">
        <v>27</v>
      </c>
      <c r="Q5108" t="s">
        <v>21687</v>
      </c>
      <c r="R5108" t="b">
        <v>0</v>
      </c>
      <c r="S5108">
        <v>0.3910444756588678</v>
      </c>
      <c r="T5108">
        <v>0</v>
      </c>
    </row>
    <row r="5109" spans="1:20" x14ac:dyDescent="0.2">
      <c r="A5109" s="1">
        <v>42881.729409722226</v>
      </c>
      <c r="B5109" t="s">
        <v>21688</v>
      </c>
      <c r="C5109" t="s">
        <v>21689</v>
      </c>
      <c r="D5109" t="s">
        <v>21690</v>
      </c>
      <c r="E5109" s="3">
        <v>8.6826306866456896E+17</v>
      </c>
      <c r="F5109" t="s">
        <v>992</v>
      </c>
      <c r="G5109">
        <v>113</v>
      </c>
      <c r="H5109">
        <v>145</v>
      </c>
      <c r="I5109">
        <v>0</v>
      </c>
      <c r="J5109">
        <v>0</v>
      </c>
      <c r="K5109" t="s">
        <v>23</v>
      </c>
      <c r="L5109" t="s">
        <v>9669</v>
      </c>
      <c r="M5109" t="s">
        <v>21691</v>
      </c>
      <c r="N5109" t="s">
        <v>21692</v>
      </c>
      <c r="O5109" t="s">
        <v>27</v>
      </c>
      <c r="Q5109" t="s">
        <v>21693</v>
      </c>
      <c r="R5109" t="b">
        <v>0</v>
      </c>
      <c r="S5109">
        <v>0.39107711799969824</v>
      </c>
      <c r="T5109">
        <v>0</v>
      </c>
    </row>
    <row r="5110" spans="1:20" x14ac:dyDescent="0.2">
      <c r="A5110" s="1">
        <v>42889.572291666664</v>
      </c>
      <c r="B5110" t="s">
        <v>4136</v>
      </c>
      <c r="C5110" t="s">
        <v>4137</v>
      </c>
      <c r="D5110" t="s">
        <v>21694</v>
      </c>
      <c r="E5110" s="3">
        <v>8.7110523121141696E+17</v>
      </c>
      <c r="F5110" t="s">
        <v>66</v>
      </c>
      <c r="G5110">
        <v>44</v>
      </c>
      <c r="H5110">
        <v>60</v>
      </c>
      <c r="I5110">
        <v>0</v>
      </c>
      <c r="J5110">
        <v>0</v>
      </c>
      <c r="K5110" t="s">
        <v>23</v>
      </c>
      <c r="L5110" t="s">
        <v>4139</v>
      </c>
      <c r="M5110" t="s">
        <v>111</v>
      </c>
      <c r="O5110" t="s">
        <v>27</v>
      </c>
      <c r="Q5110" t="s">
        <v>21695</v>
      </c>
      <c r="R5110" t="b">
        <v>0</v>
      </c>
      <c r="S5110">
        <v>0.39117884275888748</v>
      </c>
      <c r="T5110">
        <v>0</v>
      </c>
    </row>
    <row r="5111" spans="1:20" x14ac:dyDescent="0.2">
      <c r="A5111" s="1">
        <v>42881.467685185184</v>
      </c>
      <c r="B5111" t="s">
        <v>7968</v>
      </c>
      <c r="C5111" t="s">
        <v>7969</v>
      </c>
      <c r="D5111" t="s">
        <v>21696</v>
      </c>
      <c r="E5111" s="3">
        <v>8.6816822087592294E+17</v>
      </c>
      <c r="F5111" t="s">
        <v>22</v>
      </c>
      <c r="G5111">
        <v>639584</v>
      </c>
      <c r="H5111">
        <v>1997</v>
      </c>
      <c r="I5111">
        <v>24</v>
      </c>
      <c r="J5111">
        <v>0</v>
      </c>
      <c r="K5111" t="s">
        <v>23</v>
      </c>
      <c r="L5111" t="s">
        <v>6193</v>
      </c>
      <c r="M5111" t="s">
        <v>1194</v>
      </c>
      <c r="N5111" t="s">
        <v>7971</v>
      </c>
      <c r="O5111" t="s">
        <v>27</v>
      </c>
      <c r="Q5111" t="s">
        <v>21697</v>
      </c>
      <c r="R5111" t="b">
        <v>0</v>
      </c>
      <c r="S5111">
        <v>0.39135382159751231</v>
      </c>
      <c r="T5111">
        <v>1</v>
      </c>
    </row>
    <row r="5112" spans="1:20" x14ac:dyDescent="0.2">
      <c r="A5112" s="1">
        <v>42882.341909722221</v>
      </c>
      <c r="B5112" t="s">
        <v>413</v>
      </c>
      <c r="C5112" t="s">
        <v>414</v>
      </c>
      <c r="D5112" t="s">
        <v>21698</v>
      </c>
      <c r="E5112" s="3">
        <v>8.6848502948741504E+17</v>
      </c>
      <c r="F5112" t="s">
        <v>37</v>
      </c>
      <c r="G5112">
        <v>49</v>
      </c>
      <c r="H5112">
        <v>237</v>
      </c>
      <c r="I5112">
        <v>0</v>
      </c>
      <c r="J5112">
        <v>0</v>
      </c>
      <c r="K5112" t="s">
        <v>23</v>
      </c>
      <c r="L5112" t="s">
        <v>417</v>
      </c>
      <c r="M5112" t="s">
        <v>418</v>
      </c>
      <c r="O5112" t="s">
        <v>27</v>
      </c>
      <c r="Q5112" t="s">
        <v>21699</v>
      </c>
      <c r="R5112" t="b">
        <v>0</v>
      </c>
      <c r="S5112">
        <v>0.39135777851687104</v>
      </c>
      <c r="T5112">
        <v>0</v>
      </c>
    </row>
    <row r="5113" spans="1:20" x14ac:dyDescent="0.2">
      <c r="A5113" s="1">
        <v>42881.673310185186</v>
      </c>
      <c r="B5113" t="s">
        <v>3961</v>
      </c>
      <c r="C5113" t="s">
        <v>3962</v>
      </c>
      <c r="D5113" t="s">
        <v>21700</v>
      </c>
      <c r="E5113" s="3">
        <v>8.6824273862970496E+17</v>
      </c>
      <c r="F5113" t="s">
        <v>22</v>
      </c>
      <c r="G5113">
        <v>121</v>
      </c>
      <c r="H5113">
        <v>529</v>
      </c>
      <c r="I5113">
        <v>0</v>
      </c>
      <c r="J5113">
        <v>0</v>
      </c>
      <c r="K5113" t="s">
        <v>23</v>
      </c>
      <c r="L5113" t="s">
        <v>3964</v>
      </c>
      <c r="O5113" t="s">
        <v>27</v>
      </c>
      <c r="Q5113" t="s">
        <v>21701</v>
      </c>
      <c r="R5113" t="b">
        <v>0</v>
      </c>
      <c r="S5113">
        <v>0.39138578304651461</v>
      </c>
      <c r="T5113">
        <v>0</v>
      </c>
    </row>
    <row r="5114" spans="1:20" x14ac:dyDescent="0.2">
      <c r="A5114" s="1">
        <v>42880.753067129626</v>
      </c>
      <c r="B5114" t="s">
        <v>16897</v>
      </c>
      <c r="C5114" t="s">
        <v>16898</v>
      </c>
      <c r="D5114" t="s">
        <v>21702</v>
      </c>
      <c r="E5114" s="3">
        <v>8.6790925172915405E+17</v>
      </c>
      <c r="F5114" t="s">
        <v>22</v>
      </c>
      <c r="G5114">
        <v>252</v>
      </c>
      <c r="H5114">
        <v>265</v>
      </c>
      <c r="I5114">
        <v>1</v>
      </c>
      <c r="J5114">
        <v>0</v>
      </c>
      <c r="K5114" t="s">
        <v>23</v>
      </c>
      <c r="L5114" t="s">
        <v>3759</v>
      </c>
      <c r="M5114" t="s">
        <v>16900</v>
      </c>
      <c r="N5114" t="s">
        <v>16901</v>
      </c>
      <c r="O5114" t="s">
        <v>27</v>
      </c>
      <c r="Q5114" t="s">
        <v>21703</v>
      </c>
      <c r="R5114" t="b">
        <v>0</v>
      </c>
      <c r="S5114">
        <v>0.3913881394640979</v>
      </c>
      <c r="T5114">
        <v>0</v>
      </c>
    </row>
    <row r="5115" spans="1:20" x14ac:dyDescent="0.2">
      <c r="A5115" s="1">
        <v>42887.723703703705</v>
      </c>
      <c r="B5115" t="s">
        <v>496</v>
      </c>
      <c r="C5115" t="s">
        <v>497</v>
      </c>
      <c r="D5115" t="s">
        <v>21704</v>
      </c>
      <c r="E5115" s="3">
        <v>8.7043532547420902E+17</v>
      </c>
      <c r="F5115" t="s">
        <v>66</v>
      </c>
      <c r="G5115">
        <v>82</v>
      </c>
      <c r="H5115">
        <v>210</v>
      </c>
      <c r="I5115">
        <v>0</v>
      </c>
      <c r="J5115">
        <v>0</v>
      </c>
      <c r="K5115" t="s">
        <v>23</v>
      </c>
      <c r="L5115" t="s">
        <v>499</v>
      </c>
      <c r="M5115" t="s">
        <v>25</v>
      </c>
      <c r="N5115" t="s">
        <v>500</v>
      </c>
      <c r="O5115" t="s">
        <v>27</v>
      </c>
      <c r="Q5115" t="s">
        <v>21705</v>
      </c>
      <c r="R5115" t="b">
        <v>0</v>
      </c>
      <c r="S5115">
        <v>0.39145372746141505</v>
      </c>
      <c r="T5115">
        <v>0</v>
      </c>
    </row>
    <row r="5116" spans="1:20" x14ac:dyDescent="0.2">
      <c r="A5116" s="1">
        <v>42890.863182870373</v>
      </c>
      <c r="B5116" t="s">
        <v>6496</v>
      </c>
      <c r="C5116" t="s">
        <v>6497</v>
      </c>
      <c r="D5116" t="s">
        <v>21706</v>
      </c>
      <c r="E5116" s="3">
        <v>8.7157303683891597E+17</v>
      </c>
      <c r="F5116" t="s">
        <v>22</v>
      </c>
      <c r="G5116">
        <v>96</v>
      </c>
      <c r="H5116">
        <v>304</v>
      </c>
      <c r="I5116">
        <v>0</v>
      </c>
      <c r="J5116">
        <v>0</v>
      </c>
      <c r="K5116" t="s">
        <v>23</v>
      </c>
      <c r="L5116" t="s">
        <v>6499</v>
      </c>
      <c r="O5116" t="s">
        <v>27</v>
      </c>
      <c r="Q5116" t="s">
        <v>21707</v>
      </c>
      <c r="R5116" t="b">
        <v>0</v>
      </c>
      <c r="S5116">
        <v>0.39147222666638515</v>
      </c>
      <c r="T5116">
        <v>0</v>
      </c>
    </row>
    <row r="5117" spans="1:20" x14ac:dyDescent="0.2">
      <c r="A5117" s="1">
        <v>42884.521157407406</v>
      </c>
      <c r="B5117" t="s">
        <v>20363</v>
      </c>
      <c r="C5117" t="s">
        <v>20364</v>
      </c>
      <c r="D5117" t="s">
        <v>21708</v>
      </c>
      <c r="E5117" s="3">
        <v>8.6927476123024896E+17</v>
      </c>
      <c r="F5117" t="s">
        <v>66</v>
      </c>
      <c r="G5117">
        <v>534</v>
      </c>
      <c r="H5117">
        <v>864</v>
      </c>
      <c r="I5117">
        <v>0</v>
      </c>
      <c r="J5117">
        <v>0</v>
      </c>
      <c r="K5117" t="s">
        <v>23</v>
      </c>
      <c r="L5117" t="s">
        <v>20366</v>
      </c>
      <c r="M5117" t="s">
        <v>556</v>
      </c>
      <c r="N5117" t="s">
        <v>20367</v>
      </c>
      <c r="O5117" t="s">
        <v>27</v>
      </c>
      <c r="Q5117" t="s">
        <v>21709</v>
      </c>
      <c r="R5117" t="b">
        <v>0</v>
      </c>
      <c r="S5117">
        <v>0.39154034290173612</v>
      </c>
      <c r="T5117">
        <v>0</v>
      </c>
    </row>
    <row r="5118" spans="1:20" x14ac:dyDescent="0.2">
      <c r="A5118" s="1">
        <v>42880.375486111108</v>
      </c>
      <c r="B5118" t="s">
        <v>20363</v>
      </c>
      <c r="C5118" t="s">
        <v>20364</v>
      </c>
      <c r="D5118" t="s">
        <v>21710</v>
      </c>
      <c r="E5118" s="3">
        <v>8.6777242224576499E+17</v>
      </c>
      <c r="F5118" t="s">
        <v>416</v>
      </c>
      <c r="G5118">
        <v>530</v>
      </c>
      <c r="H5118">
        <v>861</v>
      </c>
      <c r="I5118">
        <v>0</v>
      </c>
      <c r="J5118">
        <v>0</v>
      </c>
      <c r="K5118" t="s">
        <v>23</v>
      </c>
      <c r="L5118" t="s">
        <v>20366</v>
      </c>
      <c r="M5118" t="s">
        <v>556</v>
      </c>
      <c r="N5118" t="s">
        <v>20367</v>
      </c>
      <c r="O5118" t="s">
        <v>27</v>
      </c>
      <c r="Q5118" t="s">
        <v>21711</v>
      </c>
      <c r="R5118" t="b">
        <v>0</v>
      </c>
      <c r="S5118">
        <v>0.39173068098453723</v>
      </c>
      <c r="T5118">
        <v>0</v>
      </c>
    </row>
    <row r="5119" spans="1:20" x14ac:dyDescent="0.2">
      <c r="A5119" s="1">
        <v>42879.815694444442</v>
      </c>
      <c r="B5119" t="s">
        <v>19074</v>
      </c>
      <c r="C5119" t="s">
        <v>19075</v>
      </c>
      <c r="D5119" t="s">
        <v>21712</v>
      </c>
      <c r="E5119" s="3">
        <v>8.6756956224142106E+17</v>
      </c>
      <c r="F5119" t="s">
        <v>66</v>
      </c>
      <c r="G5119">
        <v>4595</v>
      </c>
      <c r="H5119">
        <v>5013</v>
      </c>
      <c r="I5119">
        <v>1</v>
      </c>
      <c r="J5119">
        <v>0</v>
      </c>
      <c r="K5119" t="s">
        <v>23</v>
      </c>
      <c r="L5119" t="s">
        <v>15638</v>
      </c>
      <c r="M5119" t="s">
        <v>7330</v>
      </c>
      <c r="N5119" t="s">
        <v>19077</v>
      </c>
      <c r="O5119" t="s">
        <v>27</v>
      </c>
      <c r="Q5119" t="s">
        <v>21713</v>
      </c>
      <c r="R5119" t="b">
        <v>0</v>
      </c>
      <c r="S5119">
        <v>0.39187346081203744</v>
      </c>
      <c r="T5119">
        <v>0</v>
      </c>
    </row>
    <row r="5120" spans="1:20" x14ac:dyDescent="0.2">
      <c r="A5120" s="1">
        <v>42891.38989583333</v>
      </c>
      <c r="B5120" t="s">
        <v>21714</v>
      </c>
      <c r="C5120" t="s">
        <v>21715</v>
      </c>
      <c r="D5120" t="s">
        <v>21716</v>
      </c>
      <c r="E5120" s="3">
        <v>8.7176390930850202E+17</v>
      </c>
      <c r="F5120" t="s">
        <v>37</v>
      </c>
      <c r="G5120">
        <v>121</v>
      </c>
      <c r="H5120">
        <v>987</v>
      </c>
      <c r="I5120">
        <v>1</v>
      </c>
      <c r="J5120">
        <v>0</v>
      </c>
      <c r="K5120" t="s">
        <v>23</v>
      </c>
      <c r="L5120" t="s">
        <v>11039</v>
      </c>
      <c r="M5120" t="s">
        <v>21717</v>
      </c>
      <c r="N5120" t="s">
        <v>21718</v>
      </c>
      <c r="O5120" t="s">
        <v>27</v>
      </c>
      <c r="Q5120" t="s">
        <v>21719</v>
      </c>
      <c r="R5120" t="b">
        <v>0</v>
      </c>
      <c r="S5120">
        <v>0.3920940800900754</v>
      </c>
      <c r="T5120">
        <v>0</v>
      </c>
    </row>
    <row r="5121" spans="1:20" x14ac:dyDescent="0.2">
      <c r="A5121" s="1">
        <v>42885.599189814813</v>
      </c>
      <c r="B5121" t="s">
        <v>21720</v>
      </c>
      <c r="C5121" t="s">
        <v>21721</v>
      </c>
      <c r="D5121" t="s">
        <v>21722</v>
      </c>
      <c r="E5121" s="3">
        <v>8.6966542869984794E+17</v>
      </c>
      <c r="F5121" t="s">
        <v>66</v>
      </c>
      <c r="G5121">
        <v>196</v>
      </c>
      <c r="H5121">
        <v>287</v>
      </c>
      <c r="I5121">
        <v>0</v>
      </c>
      <c r="J5121">
        <v>0</v>
      </c>
      <c r="K5121" t="s">
        <v>23</v>
      </c>
      <c r="L5121" t="s">
        <v>2597</v>
      </c>
      <c r="M5121" t="s">
        <v>25</v>
      </c>
      <c r="N5121" t="s">
        <v>21723</v>
      </c>
      <c r="O5121" t="s">
        <v>27</v>
      </c>
      <c r="Q5121" t="s">
        <v>21724</v>
      </c>
      <c r="R5121" t="b">
        <v>0</v>
      </c>
      <c r="S5121">
        <v>0.39212231722096269</v>
      </c>
      <c r="T5121">
        <v>1</v>
      </c>
    </row>
    <row r="5122" spans="1:20" x14ac:dyDescent="0.2">
      <c r="A5122" s="1">
        <v>42879.815115740741</v>
      </c>
      <c r="B5122" t="s">
        <v>1291</v>
      </c>
      <c r="C5122" t="s">
        <v>1292</v>
      </c>
      <c r="D5122" t="s">
        <v>21725</v>
      </c>
      <c r="E5122" s="3">
        <v>8.6756934869684198E+17</v>
      </c>
      <c r="F5122" t="s">
        <v>22</v>
      </c>
      <c r="G5122">
        <v>226</v>
      </c>
      <c r="H5122">
        <v>696</v>
      </c>
      <c r="I5122">
        <v>0</v>
      </c>
      <c r="J5122">
        <v>0</v>
      </c>
      <c r="K5122" t="s">
        <v>23</v>
      </c>
      <c r="L5122" t="s">
        <v>1294</v>
      </c>
      <c r="M5122" t="s">
        <v>1295</v>
      </c>
      <c r="N5122" t="s">
        <v>1296</v>
      </c>
      <c r="O5122" t="s">
        <v>27</v>
      </c>
      <c r="Q5122" t="s">
        <v>21726</v>
      </c>
      <c r="R5122" t="b">
        <v>0</v>
      </c>
      <c r="S5122">
        <v>0.39217097157075465</v>
      </c>
      <c r="T5122">
        <v>1</v>
      </c>
    </row>
    <row r="5123" spans="1:20" x14ac:dyDescent="0.2">
      <c r="A5123" s="1">
        <v>42885.815497685187</v>
      </c>
      <c r="B5123" t="s">
        <v>21727</v>
      </c>
      <c r="C5123" t="s">
        <v>21728</v>
      </c>
      <c r="D5123" t="s">
        <v>21729</v>
      </c>
      <c r="E5123" s="3">
        <v>8.6974381591302502E+17</v>
      </c>
      <c r="F5123" t="s">
        <v>66</v>
      </c>
      <c r="G5123">
        <v>672</v>
      </c>
      <c r="H5123">
        <v>461</v>
      </c>
      <c r="I5123">
        <v>5</v>
      </c>
      <c r="J5123">
        <v>0</v>
      </c>
      <c r="K5123" t="s">
        <v>23</v>
      </c>
      <c r="L5123" t="s">
        <v>10596</v>
      </c>
      <c r="O5123" t="s">
        <v>27</v>
      </c>
      <c r="Q5123" t="s">
        <v>21730</v>
      </c>
      <c r="R5123" t="b">
        <v>0</v>
      </c>
      <c r="S5123">
        <v>0.39230901722804878</v>
      </c>
      <c r="T5123">
        <v>0</v>
      </c>
    </row>
    <row r="5124" spans="1:20" x14ac:dyDescent="0.2">
      <c r="A5124" s="1">
        <v>42888.797175925924</v>
      </c>
      <c r="B5124" t="s">
        <v>21731</v>
      </c>
      <c r="C5124" t="s">
        <v>21732</v>
      </c>
      <c r="D5124" t="s">
        <v>21733</v>
      </c>
      <c r="E5124" s="3">
        <v>8.7082433918846106E+17</v>
      </c>
      <c r="F5124" t="s">
        <v>66</v>
      </c>
      <c r="G5124">
        <v>1136</v>
      </c>
      <c r="H5124">
        <v>784</v>
      </c>
      <c r="I5124">
        <v>0</v>
      </c>
      <c r="J5124">
        <v>0</v>
      </c>
      <c r="K5124" t="s">
        <v>23</v>
      </c>
      <c r="L5124" t="s">
        <v>7048</v>
      </c>
      <c r="M5124" t="s">
        <v>776</v>
      </c>
      <c r="O5124" t="s">
        <v>27</v>
      </c>
      <c r="Q5124" t="s">
        <v>21734</v>
      </c>
      <c r="R5124" t="b">
        <v>0</v>
      </c>
      <c r="S5124">
        <v>0.39232084447899784</v>
      </c>
      <c r="T5124">
        <v>1</v>
      </c>
    </row>
    <row r="5125" spans="1:20" x14ac:dyDescent="0.2">
      <c r="A5125" s="1">
        <v>42880.591944444444</v>
      </c>
      <c r="B5125" t="s">
        <v>21735</v>
      </c>
      <c r="C5125" t="s">
        <v>21736</v>
      </c>
      <c r="D5125" t="s">
        <v>21737</v>
      </c>
      <c r="E5125" s="3">
        <v>8.6785086464350605E+17</v>
      </c>
      <c r="F5125" t="s">
        <v>37</v>
      </c>
      <c r="G5125">
        <v>54</v>
      </c>
      <c r="H5125">
        <v>74</v>
      </c>
      <c r="I5125">
        <v>0</v>
      </c>
      <c r="J5125">
        <v>0</v>
      </c>
      <c r="K5125" t="s">
        <v>23</v>
      </c>
      <c r="L5125" t="s">
        <v>1289</v>
      </c>
      <c r="O5125" t="s">
        <v>27</v>
      </c>
      <c r="Q5125" t="s">
        <v>21738</v>
      </c>
      <c r="R5125" t="b">
        <v>0</v>
      </c>
      <c r="S5125">
        <v>0.39234798355103362</v>
      </c>
      <c r="T5125">
        <v>0</v>
      </c>
    </row>
    <row r="5126" spans="1:20" x14ac:dyDescent="0.2">
      <c r="A5126" s="1">
        <v>42886.5625462963</v>
      </c>
      <c r="B5126" t="s">
        <v>21739</v>
      </c>
      <c r="C5126" t="s">
        <v>21740</v>
      </c>
      <c r="D5126" t="s">
        <v>21741</v>
      </c>
      <c r="E5126" s="3">
        <v>8.7001453863624205E+17</v>
      </c>
      <c r="F5126" t="s">
        <v>66</v>
      </c>
      <c r="G5126">
        <v>142</v>
      </c>
      <c r="H5126">
        <v>882</v>
      </c>
      <c r="I5126">
        <v>0</v>
      </c>
      <c r="J5126">
        <v>0</v>
      </c>
      <c r="K5126" t="s">
        <v>23</v>
      </c>
      <c r="L5126" t="s">
        <v>21555</v>
      </c>
      <c r="O5126" t="s">
        <v>27</v>
      </c>
      <c r="Q5126" t="s">
        <v>21742</v>
      </c>
      <c r="R5126" t="b">
        <v>0</v>
      </c>
      <c r="S5126">
        <v>0.39250900353297513</v>
      </c>
      <c r="T5126">
        <v>0</v>
      </c>
    </row>
    <row r="5127" spans="1:20" x14ac:dyDescent="0.2">
      <c r="A5127" s="1">
        <v>42882.80296296296</v>
      </c>
      <c r="B5127" t="s">
        <v>21743</v>
      </c>
      <c r="C5127" t="s">
        <v>21744</v>
      </c>
      <c r="D5127" t="s">
        <v>21745</v>
      </c>
      <c r="E5127" s="3">
        <v>8.68652109306224E+17</v>
      </c>
      <c r="F5127" t="s">
        <v>66</v>
      </c>
      <c r="G5127">
        <v>6</v>
      </c>
      <c r="H5127">
        <v>19</v>
      </c>
      <c r="I5127">
        <v>0</v>
      </c>
      <c r="J5127">
        <v>0</v>
      </c>
      <c r="K5127" t="s">
        <v>23</v>
      </c>
      <c r="L5127" t="s">
        <v>4081</v>
      </c>
      <c r="M5127" t="s">
        <v>637</v>
      </c>
      <c r="N5127" t="s">
        <v>21746</v>
      </c>
      <c r="O5127" t="s">
        <v>27</v>
      </c>
      <c r="Q5127" t="s">
        <v>21747</v>
      </c>
      <c r="R5127" t="b">
        <v>0</v>
      </c>
      <c r="S5127">
        <v>0.39256169938004215</v>
      </c>
      <c r="T5127">
        <v>1</v>
      </c>
    </row>
    <row r="5128" spans="1:20" x14ac:dyDescent="0.2">
      <c r="A5128" s="1">
        <v>42880.251666666663</v>
      </c>
      <c r="B5128" t="s">
        <v>21748</v>
      </c>
      <c r="C5128" t="s">
        <v>21749</v>
      </c>
      <c r="D5128" t="s">
        <v>21750</v>
      </c>
      <c r="E5128" s="3">
        <v>8.67727550365216E+17</v>
      </c>
      <c r="F5128" t="s">
        <v>22</v>
      </c>
      <c r="G5128">
        <v>231</v>
      </c>
      <c r="H5128">
        <v>866</v>
      </c>
      <c r="I5128">
        <v>0</v>
      </c>
      <c r="J5128">
        <v>0</v>
      </c>
      <c r="K5128" t="s">
        <v>23</v>
      </c>
      <c r="L5128" t="s">
        <v>21751</v>
      </c>
      <c r="M5128" t="s">
        <v>39</v>
      </c>
      <c r="N5128" t="s">
        <v>21752</v>
      </c>
      <c r="O5128" t="s">
        <v>27</v>
      </c>
      <c r="Q5128" t="s">
        <v>21753</v>
      </c>
      <c r="R5128" t="b">
        <v>0</v>
      </c>
      <c r="S5128">
        <v>0.39258745150043861</v>
      </c>
      <c r="T5128">
        <v>0</v>
      </c>
    </row>
    <row r="5129" spans="1:20" x14ac:dyDescent="0.2">
      <c r="A5129" s="1">
        <v>42879.813449074078</v>
      </c>
      <c r="B5129" t="s">
        <v>1291</v>
      </c>
      <c r="C5129" t="s">
        <v>1292</v>
      </c>
      <c r="D5129" t="s">
        <v>21754</v>
      </c>
      <c r="E5129" s="3">
        <v>8.6756874714136896E+17</v>
      </c>
      <c r="F5129" t="s">
        <v>22</v>
      </c>
      <c r="G5129">
        <v>226</v>
      </c>
      <c r="H5129">
        <v>696</v>
      </c>
      <c r="I5129">
        <v>0</v>
      </c>
      <c r="J5129">
        <v>0</v>
      </c>
      <c r="K5129" t="s">
        <v>23</v>
      </c>
      <c r="L5129" t="s">
        <v>1294</v>
      </c>
      <c r="M5129" t="s">
        <v>1295</v>
      </c>
      <c r="N5129" t="s">
        <v>1296</v>
      </c>
      <c r="O5129" t="s">
        <v>27</v>
      </c>
      <c r="Q5129" t="s">
        <v>21755</v>
      </c>
      <c r="R5129" t="b">
        <v>0</v>
      </c>
      <c r="S5129">
        <v>0.39260799776671884</v>
      </c>
      <c r="T5129">
        <v>1</v>
      </c>
    </row>
    <row r="5130" spans="1:20" x14ac:dyDescent="0.2">
      <c r="A5130" s="1">
        <v>42879.757048611114</v>
      </c>
      <c r="B5130" t="s">
        <v>21756</v>
      </c>
      <c r="C5130" t="s">
        <v>21757</v>
      </c>
      <c r="D5130" t="s">
        <v>21758</v>
      </c>
      <c r="E5130" s="3">
        <v>8.6754830653626701E+17</v>
      </c>
      <c r="F5130" t="s">
        <v>66</v>
      </c>
      <c r="G5130">
        <v>104</v>
      </c>
      <c r="H5130">
        <v>235</v>
      </c>
      <c r="I5130">
        <v>0</v>
      </c>
      <c r="J5130">
        <v>1</v>
      </c>
      <c r="K5130" t="s">
        <v>23</v>
      </c>
      <c r="L5130" t="s">
        <v>8049</v>
      </c>
      <c r="M5130" t="s">
        <v>155</v>
      </c>
      <c r="N5130" t="s">
        <v>21759</v>
      </c>
      <c r="O5130" t="s">
        <v>27</v>
      </c>
      <c r="Q5130" t="s">
        <v>21760</v>
      </c>
      <c r="R5130" t="b">
        <v>0</v>
      </c>
      <c r="S5130">
        <v>0.39263227575752357</v>
      </c>
      <c r="T5130">
        <v>1</v>
      </c>
    </row>
    <row r="5131" spans="1:20" x14ac:dyDescent="0.2">
      <c r="A5131" s="1">
        <v>42888.525925925926</v>
      </c>
      <c r="B5131" t="s">
        <v>1892</v>
      </c>
      <c r="C5131" t="s">
        <v>1893</v>
      </c>
      <c r="D5131" t="s">
        <v>21761</v>
      </c>
      <c r="E5131" s="3">
        <v>8.7072604284300006E+17</v>
      </c>
      <c r="F5131" t="s">
        <v>22</v>
      </c>
      <c r="G5131">
        <v>29</v>
      </c>
      <c r="H5131">
        <v>305</v>
      </c>
      <c r="I5131">
        <v>0</v>
      </c>
      <c r="J5131">
        <v>0</v>
      </c>
      <c r="K5131" t="s">
        <v>23</v>
      </c>
      <c r="L5131" t="s">
        <v>1895</v>
      </c>
      <c r="N5131" t="s">
        <v>1896</v>
      </c>
      <c r="O5131" t="s">
        <v>27</v>
      </c>
      <c r="Q5131" t="s">
        <v>21762</v>
      </c>
      <c r="R5131" t="b">
        <v>0</v>
      </c>
      <c r="S5131">
        <v>0.39267282152905347</v>
      </c>
      <c r="T5131">
        <v>0</v>
      </c>
    </row>
    <row r="5132" spans="1:20" x14ac:dyDescent="0.2">
      <c r="A5132" s="1">
        <v>42891.58902777778</v>
      </c>
      <c r="B5132" t="s">
        <v>2954</v>
      </c>
      <c r="C5132" t="s">
        <v>2955</v>
      </c>
      <c r="D5132" t="s">
        <v>21763</v>
      </c>
      <c r="E5132" s="3">
        <v>8.7183607209910605E+17</v>
      </c>
      <c r="F5132" t="s">
        <v>22</v>
      </c>
      <c r="G5132">
        <v>1048</v>
      </c>
      <c r="H5132">
        <v>1067</v>
      </c>
      <c r="I5132">
        <v>9</v>
      </c>
      <c r="J5132">
        <v>0</v>
      </c>
      <c r="K5132" t="s">
        <v>23</v>
      </c>
      <c r="L5132" t="s">
        <v>2957</v>
      </c>
      <c r="M5132" t="s">
        <v>2958</v>
      </c>
      <c r="N5132" t="s">
        <v>2959</v>
      </c>
      <c r="O5132" t="s">
        <v>27</v>
      </c>
      <c r="Q5132" t="s">
        <v>21764</v>
      </c>
      <c r="R5132" t="b">
        <v>0</v>
      </c>
      <c r="S5132">
        <v>0.39268445972485044</v>
      </c>
      <c r="T5132">
        <v>0</v>
      </c>
    </row>
    <row r="5133" spans="1:20" x14ac:dyDescent="0.2">
      <c r="A5133" s="1">
        <v>42885.232094907406</v>
      </c>
      <c r="B5133" t="s">
        <v>1064</v>
      </c>
      <c r="C5133" t="s">
        <v>1065</v>
      </c>
      <c r="D5133" t="s">
        <v>21765</v>
      </c>
      <c r="E5133" s="3">
        <v>8.6953240010317005E+17</v>
      </c>
      <c r="F5133" t="s">
        <v>66</v>
      </c>
      <c r="G5133">
        <v>6</v>
      </c>
      <c r="H5133">
        <v>35</v>
      </c>
      <c r="I5133">
        <v>0</v>
      </c>
      <c r="J5133">
        <v>0</v>
      </c>
      <c r="K5133" t="s">
        <v>23</v>
      </c>
      <c r="L5133" t="s">
        <v>1067</v>
      </c>
      <c r="M5133" t="s">
        <v>155</v>
      </c>
      <c r="O5133" t="s">
        <v>27</v>
      </c>
      <c r="Q5133" t="s">
        <v>21766</v>
      </c>
      <c r="R5133" t="b">
        <v>0</v>
      </c>
      <c r="S5133">
        <v>0.39278319794139083</v>
      </c>
      <c r="T5133">
        <v>0</v>
      </c>
    </row>
    <row r="5134" spans="1:20" x14ac:dyDescent="0.2">
      <c r="A5134" s="1">
        <v>42880.792893518519</v>
      </c>
      <c r="B5134" t="s">
        <v>8081</v>
      </c>
      <c r="C5134" t="s">
        <v>8082</v>
      </c>
      <c r="D5134" t="s">
        <v>21767</v>
      </c>
      <c r="E5134" s="3">
        <v>8.6792368331415898E+17</v>
      </c>
      <c r="F5134" t="s">
        <v>22</v>
      </c>
      <c r="G5134">
        <v>75</v>
      </c>
      <c r="H5134">
        <v>98</v>
      </c>
      <c r="I5134">
        <v>0</v>
      </c>
      <c r="J5134">
        <v>1</v>
      </c>
      <c r="K5134" t="s">
        <v>23</v>
      </c>
      <c r="L5134" t="s">
        <v>8084</v>
      </c>
      <c r="M5134" t="s">
        <v>8085</v>
      </c>
      <c r="N5134" t="s">
        <v>8086</v>
      </c>
      <c r="O5134" t="s">
        <v>27</v>
      </c>
      <c r="Q5134" t="s">
        <v>21768</v>
      </c>
      <c r="R5134" t="b">
        <v>0</v>
      </c>
      <c r="S5134">
        <v>0.39284276251486627</v>
      </c>
      <c r="T5134">
        <v>1</v>
      </c>
    </row>
    <row r="5135" spans="1:20" x14ac:dyDescent="0.2">
      <c r="A5135" s="1">
        <v>42881.285000000003</v>
      </c>
      <c r="B5135" t="s">
        <v>15322</v>
      </c>
      <c r="C5135" t="s">
        <v>15323</v>
      </c>
      <c r="D5135" t="s">
        <v>21769</v>
      </c>
      <c r="E5135" s="3">
        <v>8.6810201785155098E+17</v>
      </c>
      <c r="F5135" t="s">
        <v>416</v>
      </c>
      <c r="G5135">
        <v>492</v>
      </c>
      <c r="H5135">
        <v>1205</v>
      </c>
      <c r="I5135">
        <v>0</v>
      </c>
      <c r="J5135">
        <v>0</v>
      </c>
      <c r="K5135" t="s">
        <v>23</v>
      </c>
      <c r="L5135" t="s">
        <v>184</v>
      </c>
      <c r="M5135" t="s">
        <v>39</v>
      </c>
      <c r="O5135" t="s">
        <v>27</v>
      </c>
      <c r="Q5135" t="s">
        <v>21770</v>
      </c>
      <c r="R5135" t="b">
        <v>0</v>
      </c>
      <c r="S5135">
        <v>0.39286134845480603</v>
      </c>
      <c r="T5135">
        <v>0</v>
      </c>
    </row>
    <row r="5136" spans="1:20" x14ac:dyDescent="0.2">
      <c r="A5136" s="1">
        <v>42879.732164351852</v>
      </c>
      <c r="B5136" t="s">
        <v>2734</v>
      </c>
      <c r="C5136" t="s">
        <v>2735</v>
      </c>
      <c r="D5136" t="s">
        <v>21771</v>
      </c>
      <c r="E5136" s="3">
        <v>8.6753929168521203E+17</v>
      </c>
      <c r="F5136" t="s">
        <v>66</v>
      </c>
      <c r="G5136">
        <v>107</v>
      </c>
      <c r="H5136">
        <v>382</v>
      </c>
      <c r="I5136">
        <v>0</v>
      </c>
      <c r="J5136">
        <v>4</v>
      </c>
      <c r="K5136" t="s">
        <v>23</v>
      </c>
      <c r="L5136" t="s">
        <v>2737</v>
      </c>
      <c r="M5136" t="s">
        <v>111</v>
      </c>
      <c r="O5136" t="s">
        <v>27</v>
      </c>
      <c r="Q5136" t="s">
        <v>21772</v>
      </c>
      <c r="R5136" t="b">
        <v>0</v>
      </c>
      <c r="S5136">
        <v>0.39291160018017146</v>
      </c>
      <c r="T5136">
        <v>0</v>
      </c>
    </row>
    <row r="5137" spans="1:20" x14ac:dyDescent="0.2">
      <c r="A5137" s="1">
        <v>42879.705034722225</v>
      </c>
      <c r="B5137" t="s">
        <v>6135</v>
      </c>
      <c r="C5137" t="s">
        <v>6136</v>
      </c>
      <c r="D5137" t="s">
        <v>21773</v>
      </c>
      <c r="E5137" s="3">
        <v>8.6752945871832205E+17</v>
      </c>
      <c r="F5137" t="s">
        <v>22</v>
      </c>
      <c r="G5137">
        <v>21</v>
      </c>
      <c r="H5137">
        <v>357</v>
      </c>
      <c r="I5137">
        <v>1</v>
      </c>
      <c r="J5137">
        <v>1</v>
      </c>
      <c r="K5137" t="s">
        <v>23</v>
      </c>
      <c r="L5137" t="s">
        <v>2204</v>
      </c>
      <c r="M5137" t="s">
        <v>155</v>
      </c>
      <c r="O5137" t="s">
        <v>27</v>
      </c>
      <c r="Q5137" t="s">
        <v>21774</v>
      </c>
      <c r="R5137" t="b">
        <v>0</v>
      </c>
      <c r="S5137">
        <v>0.39300827757144796</v>
      </c>
      <c r="T5137">
        <v>0</v>
      </c>
    </row>
    <row r="5138" spans="1:20" x14ac:dyDescent="0.2">
      <c r="A5138" s="1">
        <v>42888.762106481481</v>
      </c>
      <c r="B5138" t="s">
        <v>1356</v>
      </c>
      <c r="C5138" t="s">
        <v>1357</v>
      </c>
      <c r="D5138" t="s">
        <v>21775</v>
      </c>
      <c r="E5138" s="3">
        <v>8.7081163224667699E+17</v>
      </c>
      <c r="F5138" t="s">
        <v>22</v>
      </c>
      <c r="G5138">
        <v>79</v>
      </c>
      <c r="H5138">
        <v>71</v>
      </c>
      <c r="I5138">
        <v>0</v>
      </c>
      <c r="J5138">
        <v>0</v>
      </c>
      <c r="K5138" t="s">
        <v>23</v>
      </c>
      <c r="L5138" t="s">
        <v>1359</v>
      </c>
      <c r="M5138" t="s">
        <v>1360</v>
      </c>
      <c r="N5138" t="s">
        <v>1361</v>
      </c>
      <c r="O5138" t="s">
        <v>27</v>
      </c>
      <c r="Q5138" t="s">
        <v>21776</v>
      </c>
      <c r="R5138" t="b">
        <v>0</v>
      </c>
      <c r="S5138">
        <v>0.39320992944782562</v>
      </c>
      <c r="T5138">
        <v>0</v>
      </c>
    </row>
    <row r="5139" spans="1:20" x14ac:dyDescent="0.2">
      <c r="A5139" s="1">
        <v>42886.960243055553</v>
      </c>
      <c r="B5139" t="s">
        <v>7475</v>
      </c>
      <c r="C5139" t="s">
        <v>7476</v>
      </c>
      <c r="D5139" t="s">
        <v>21777</v>
      </c>
      <c r="E5139" s="3">
        <v>8.7015865940964902E+17</v>
      </c>
      <c r="F5139" t="s">
        <v>66</v>
      </c>
      <c r="G5139">
        <v>8</v>
      </c>
      <c r="H5139">
        <v>34</v>
      </c>
      <c r="I5139">
        <v>0</v>
      </c>
      <c r="J5139">
        <v>0</v>
      </c>
      <c r="K5139" t="s">
        <v>23</v>
      </c>
      <c r="L5139" t="s">
        <v>7478</v>
      </c>
      <c r="O5139" t="s">
        <v>27</v>
      </c>
      <c r="Q5139" t="s">
        <v>21778</v>
      </c>
      <c r="R5139" t="b">
        <v>0</v>
      </c>
      <c r="S5139">
        <v>0.39328485177635575</v>
      </c>
      <c r="T5139">
        <v>1</v>
      </c>
    </row>
    <row r="5140" spans="1:20" x14ac:dyDescent="0.2">
      <c r="A5140" s="1">
        <v>42889.987858796296</v>
      </c>
      <c r="B5140" t="s">
        <v>2650</v>
      </c>
      <c r="C5140" t="s">
        <v>2651</v>
      </c>
      <c r="D5140" t="s">
        <v>21779</v>
      </c>
      <c r="E5140" s="3">
        <v>8.7125582790201702E+17</v>
      </c>
      <c r="F5140" t="s">
        <v>66</v>
      </c>
      <c r="G5140">
        <v>4</v>
      </c>
      <c r="H5140">
        <v>55</v>
      </c>
      <c r="I5140">
        <v>0</v>
      </c>
      <c r="J5140">
        <v>0</v>
      </c>
      <c r="K5140" t="s">
        <v>23</v>
      </c>
      <c r="L5140" t="s">
        <v>1714</v>
      </c>
      <c r="M5140" t="s">
        <v>506</v>
      </c>
      <c r="N5140" t="s">
        <v>2653</v>
      </c>
      <c r="O5140" t="s">
        <v>27</v>
      </c>
      <c r="Q5140" t="s">
        <v>21780</v>
      </c>
      <c r="R5140" t="b">
        <v>0</v>
      </c>
      <c r="S5140">
        <v>0.39331309858771668</v>
      </c>
      <c r="T5140">
        <v>0</v>
      </c>
    </row>
    <row r="5141" spans="1:20" x14ac:dyDescent="0.2">
      <c r="A5141" s="1">
        <v>42888.609282407408</v>
      </c>
      <c r="B5141" t="s">
        <v>21781</v>
      </c>
      <c r="C5141" t="s">
        <v>21782</v>
      </c>
      <c r="D5141" t="s">
        <v>21783</v>
      </c>
      <c r="E5141" s="3">
        <v>8.7075625147455795E+17</v>
      </c>
      <c r="F5141" t="s">
        <v>37</v>
      </c>
      <c r="G5141">
        <v>482</v>
      </c>
      <c r="H5141">
        <v>704</v>
      </c>
      <c r="I5141">
        <v>0</v>
      </c>
      <c r="J5141">
        <v>0</v>
      </c>
      <c r="K5141" t="s">
        <v>23</v>
      </c>
      <c r="L5141" t="s">
        <v>6181</v>
      </c>
      <c r="N5141" t="s">
        <v>21784</v>
      </c>
      <c r="O5141" t="s">
        <v>27</v>
      </c>
      <c r="Q5141" t="s">
        <v>21785</v>
      </c>
      <c r="R5141" t="b">
        <v>0</v>
      </c>
      <c r="S5141">
        <v>0.39333875821147801</v>
      </c>
      <c r="T5141">
        <v>0</v>
      </c>
    </row>
    <row r="5142" spans="1:20" x14ac:dyDescent="0.2">
      <c r="A5142" s="1">
        <v>42880.270300925928</v>
      </c>
      <c r="B5142" t="s">
        <v>8799</v>
      </c>
      <c r="C5142" t="s">
        <v>8800</v>
      </c>
      <c r="D5142" t="s">
        <v>21786</v>
      </c>
      <c r="E5142" s="3">
        <v>8.6773430372318003E+17</v>
      </c>
      <c r="F5142" t="s">
        <v>66</v>
      </c>
      <c r="G5142">
        <v>726</v>
      </c>
      <c r="H5142">
        <v>357</v>
      </c>
      <c r="I5142">
        <v>1</v>
      </c>
      <c r="J5142">
        <v>0</v>
      </c>
      <c r="K5142" t="s">
        <v>23</v>
      </c>
      <c r="L5142" t="s">
        <v>8802</v>
      </c>
      <c r="N5142" t="s">
        <v>8803</v>
      </c>
      <c r="O5142" t="s">
        <v>27</v>
      </c>
      <c r="Q5142" t="s">
        <v>21787</v>
      </c>
      <c r="R5142" t="b">
        <v>0</v>
      </c>
      <c r="S5142">
        <v>0.3933543775019559</v>
      </c>
      <c r="T5142">
        <v>1</v>
      </c>
    </row>
    <row r="5143" spans="1:20" x14ac:dyDescent="0.2">
      <c r="A5143" s="1">
        <v>42888.636666666665</v>
      </c>
      <c r="B5143" t="s">
        <v>21788</v>
      </c>
      <c r="C5143" t="s">
        <v>21789</v>
      </c>
      <c r="D5143" t="s">
        <v>21790</v>
      </c>
      <c r="E5143" s="3">
        <v>8.7076617213598106E+17</v>
      </c>
      <c r="F5143" t="s">
        <v>66</v>
      </c>
      <c r="G5143">
        <v>364</v>
      </c>
      <c r="H5143">
        <v>270</v>
      </c>
      <c r="I5143">
        <v>1</v>
      </c>
      <c r="J5143">
        <v>0</v>
      </c>
      <c r="K5143" t="s">
        <v>23</v>
      </c>
      <c r="L5143" t="s">
        <v>1908</v>
      </c>
      <c r="O5143" t="s">
        <v>27</v>
      </c>
      <c r="Q5143" t="s">
        <v>21791</v>
      </c>
      <c r="R5143" t="b">
        <v>0</v>
      </c>
      <c r="S5143">
        <v>0.39341255644505724</v>
      </c>
      <c r="T5143">
        <v>0</v>
      </c>
    </row>
    <row r="5144" spans="1:20" x14ac:dyDescent="0.2">
      <c r="A5144" s="1">
        <v>42881.680648148147</v>
      </c>
      <c r="B5144" t="s">
        <v>21792</v>
      </c>
      <c r="C5144" t="s">
        <v>21793</v>
      </c>
      <c r="D5144" t="s">
        <v>21794</v>
      </c>
      <c r="E5144" s="3">
        <v>8.6824539486573696E+17</v>
      </c>
      <c r="F5144" t="s">
        <v>22</v>
      </c>
      <c r="G5144">
        <v>37</v>
      </c>
      <c r="H5144">
        <v>140</v>
      </c>
      <c r="I5144">
        <v>0</v>
      </c>
      <c r="J5144">
        <v>0</v>
      </c>
      <c r="K5144" t="s">
        <v>23</v>
      </c>
      <c r="L5144" t="s">
        <v>5906</v>
      </c>
      <c r="O5144" t="s">
        <v>27</v>
      </c>
      <c r="Q5144" t="s">
        <v>21795</v>
      </c>
      <c r="R5144" t="b">
        <v>0</v>
      </c>
      <c r="S5144">
        <v>0.39364273185121668</v>
      </c>
      <c r="T5144">
        <v>0</v>
      </c>
    </row>
    <row r="5145" spans="1:20" x14ac:dyDescent="0.2">
      <c r="A5145" s="1">
        <v>42883.855914351851</v>
      </c>
      <c r="B5145" t="s">
        <v>21796</v>
      </c>
      <c r="C5145" t="s">
        <v>21797</v>
      </c>
      <c r="D5145" t="s">
        <v>21798</v>
      </c>
      <c r="E5145" s="3">
        <v>8.6903368507663898E+17</v>
      </c>
      <c r="F5145" t="s">
        <v>37</v>
      </c>
      <c r="G5145">
        <v>268</v>
      </c>
      <c r="H5145">
        <v>403</v>
      </c>
      <c r="I5145">
        <v>0</v>
      </c>
      <c r="J5145">
        <v>0</v>
      </c>
      <c r="K5145" t="s">
        <v>23</v>
      </c>
      <c r="L5145" t="s">
        <v>11418</v>
      </c>
      <c r="M5145" t="s">
        <v>21799</v>
      </c>
      <c r="O5145" t="s">
        <v>27</v>
      </c>
      <c r="Q5145" t="s">
        <v>21800</v>
      </c>
      <c r="R5145" t="b">
        <v>0</v>
      </c>
      <c r="S5145">
        <v>0.39367177955133259</v>
      </c>
      <c r="T5145">
        <v>0</v>
      </c>
    </row>
    <row r="5146" spans="1:20" x14ac:dyDescent="0.2">
      <c r="A5146" s="1">
        <v>42879.862083333333</v>
      </c>
      <c r="B5146" t="s">
        <v>21801</v>
      </c>
      <c r="C5146" t="s">
        <v>21802</v>
      </c>
      <c r="D5146" t="s">
        <v>21803</v>
      </c>
      <c r="E5146" s="3">
        <v>8.6758636930411302E+17</v>
      </c>
      <c r="F5146" t="s">
        <v>37</v>
      </c>
      <c r="G5146">
        <v>69</v>
      </c>
      <c r="H5146">
        <v>18</v>
      </c>
      <c r="I5146">
        <v>1</v>
      </c>
      <c r="J5146">
        <v>1</v>
      </c>
      <c r="K5146" t="s">
        <v>23</v>
      </c>
      <c r="L5146" t="s">
        <v>1270</v>
      </c>
      <c r="O5146" t="s">
        <v>27</v>
      </c>
      <c r="Q5146" t="s">
        <v>21804</v>
      </c>
      <c r="R5146" t="b">
        <v>0</v>
      </c>
      <c r="S5146">
        <v>0.39386860761341747</v>
      </c>
      <c r="T5146">
        <v>0</v>
      </c>
    </row>
    <row r="5147" spans="1:20" x14ac:dyDescent="0.2">
      <c r="A5147" s="1">
        <v>42886.142164351855</v>
      </c>
      <c r="B5147" t="s">
        <v>10946</v>
      </c>
      <c r="C5147" t="s">
        <v>10947</v>
      </c>
      <c r="D5147" t="s">
        <v>21805</v>
      </c>
      <c r="E5147" s="3">
        <v>8.6986219635602995E+17</v>
      </c>
      <c r="F5147" t="s">
        <v>22</v>
      </c>
      <c r="G5147">
        <v>193</v>
      </c>
      <c r="H5147">
        <v>447</v>
      </c>
      <c r="I5147">
        <v>0</v>
      </c>
      <c r="J5147">
        <v>0</v>
      </c>
      <c r="K5147" t="s">
        <v>23</v>
      </c>
      <c r="L5147" t="s">
        <v>10949</v>
      </c>
      <c r="M5147" t="s">
        <v>10950</v>
      </c>
      <c r="N5147" t="s">
        <v>10951</v>
      </c>
      <c r="O5147" t="s">
        <v>27</v>
      </c>
      <c r="Q5147" t="s">
        <v>21806</v>
      </c>
      <c r="R5147" t="b">
        <v>0</v>
      </c>
      <c r="S5147">
        <v>0.39387086520706427</v>
      </c>
      <c r="T5147">
        <v>0</v>
      </c>
    </row>
    <row r="5148" spans="1:20" x14ac:dyDescent="0.2">
      <c r="A5148" s="1">
        <v>42886.522280092591</v>
      </c>
      <c r="B5148" t="s">
        <v>847</v>
      </c>
      <c r="C5148" t="s">
        <v>848</v>
      </c>
      <c r="D5148" t="s">
        <v>21807</v>
      </c>
      <c r="E5148" s="3">
        <v>8.6999994616180698E+17</v>
      </c>
      <c r="F5148" t="s">
        <v>66</v>
      </c>
      <c r="G5148">
        <v>406</v>
      </c>
      <c r="H5148">
        <v>1197</v>
      </c>
      <c r="I5148">
        <v>0</v>
      </c>
      <c r="J5148">
        <v>0</v>
      </c>
      <c r="K5148" t="s">
        <v>23</v>
      </c>
      <c r="L5148" t="s">
        <v>850</v>
      </c>
      <c r="M5148" t="s">
        <v>764</v>
      </c>
      <c r="N5148" t="s">
        <v>851</v>
      </c>
      <c r="O5148" t="s">
        <v>27</v>
      </c>
      <c r="Q5148" t="s">
        <v>21808</v>
      </c>
      <c r="R5148" t="b">
        <v>0</v>
      </c>
      <c r="S5148">
        <v>0.39388065279099604</v>
      </c>
      <c r="T5148">
        <v>0</v>
      </c>
    </row>
    <row r="5149" spans="1:20" x14ac:dyDescent="0.2">
      <c r="A5149" s="1">
        <v>42888.887719907405</v>
      </c>
      <c r="B5149" t="s">
        <v>19784</v>
      </c>
      <c r="C5149" t="s">
        <v>19785</v>
      </c>
      <c r="D5149" t="s">
        <v>21809</v>
      </c>
      <c r="E5149" s="3">
        <v>8.7085715190386995E+17</v>
      </c>
      <c r="F5149" t="s">
        <v>66</v>
      </c>
      <c r="G5149">
        <v>3208</v>
      </c>
      <c r="H5149">
        <v>3050</v>
      </c>
      <c r="I5149">
        <v>0</v>
      </c>
      <c r="J5149">
        <v>0</v>
      </c>
      <c r="K5149" t="s">
        <v>23</v>
      </c>
      <c r="L5149" t="s">
        <v>5114</v>
      </c>
      <c r="M5149" t="s">
        <v>19787</v>
      </c>
      <c r="N5149" t="s">
        <v>19788</v>
      </c>
      <c r="O5149" t="s">
        <v>27</v>
      </c>
      <c r="Q5149" t="s">
        <v>21810</v>
      </c>
      <c r="R5149" t="b">
        <v>0</v>
      </c>
      <c r="S5149">
        <v>0.39391393425012189</v>
      </c>
      <c r="T5149">
        <v>0</v>
      </c>
    </row>
    <row r="5150" spans="1:20" x14ac:dyDescent="0.2">
      <c r="A5150" s="1">
        <v>42881.302743055552</v>
      </c>
      <c r="B5150" t="s">
        <v>1433</v>
      </c>
      <c r="C5150" t="s">
        <v>1434</v>
      </c>
      <c r="D5150" t="s">
        <v>21811</v>
      </c>
      <c r="E5150" s="3">
        <v>8.6810844854161805E+17</v>
      </c>
      <c r="F5150" t="s">
        <v>66</v>
      </c>
      <c r="G5150">
        <v>558</v>
      </c>
      <c r="H5150">
        <v>279</v>
      </c>
      <c r="I5150">
        <v>0</v>
      </c>
      <c r="J5150">
        <v>0</v>
      </c>
      <c r="K5150" t="s">
        <v>23</v>
      </c>
      <c r="L5150" t="s">
        <v>1436</v>
      </c>
      <c r="O5150" t="s">
        <v>27</v>
      </c>
      <c r="Q5150" t="s">
        <v>21812</v>
      </c>
      <c r="R5150" t="b">
        <v>0</v>
      </c>
      <c r="S5150">
        <v>0.39395443552118214</v>
      </c>
      <c r="T5150">
        <v>0</v>
      </c>
    </row>
    <row r="5151" spans="1:20" x14ac:dyDescent="0.2">
      <c r="A5151" s="1">
        <v>42891.438298611109</v>
      </c>
      <c r="B5151" t="s">
        <v>6559</v>
      </c>
      <c r="C5151" t="s">
        <v>6560</v>
      </c>
      <c r="D5151" t="s">
        <v>21813</v>
      </c>
      <c r="E5151" s="3">
        <v>8.7178144997177306E+17</v>
      </c>
      <c r="F5151" t="s">
        <v>37</v>
      </c>
      <c r="G5151">
        <v>116</v>
      </c>
      <c r="H5151">
        <v>287</v>
      </c>
      <c r="I5151">
        <v>0</v>
      </c>
      <c r="J5151">
        <v>0</v>
      </c>
      <c r="K5151" t="s">
        <v>23</v>
      </c>
      <c r="L5151" t="s">
        <v>6562</v>
      </c>
      <c r="N5151" t="s">
        <v>6563</v>
      </c>
      <c r="O5151" t="s">
        <v>27</v>
      </c>
      <c r="Q5151" t="s">
        <v>21814</v>
      </c>
      <c r="R5151" t="b">
        <v>0</v>
      </c>
      <c r="S5151">
        <v>0.39403423707350826</v>
      </c>
      <c r="T5151">
        <v>0</v>
      </c>
    </row>
    <row r="5152" spans="1:20" x14ac:dyDescent="0.2">
      <c r="A5152" s="1">
        <v>42886.22960648148</v>
      </c>
      <c r="B5152" t="s">
        <v>21815</v>
      </c>
      <c r="C5152" t="s">
        <v>21816</v>
      </c>
      <c r="D5152" t="s">
        <v>21817</v>
      </c>
      <c r="E5152" s="3">
        <v>8.6989388371866394E+17</v>
      </c>
      <c r="F5152" t="s">
        <v>22</v>
      </c>
      <c r="G5152">
        <v>477</v>
      </c>
      <c r="H5152">
        <v>398</v>
      </c>
      <c r="I5152">
        <v>0</v>
      </c>
      <c r="J5152">
        <v>0</v>
      </c>
      <c r="K5152" t="s">
        <v>23</v>
      </c>
      <c r="L5152" t="s">
        <v>21818</v>
      </c>
      <c r="M5152" t="s">
        <v>111</v>
      </c>
      <c r="N5152" t="s">
        <v>111</v>
      </c>
      <c r="O5152" t="s">
        <v>27</v>
      </c>
      <c r="Q5152" t="s">
        <v>21819</v>
      </c>
      <c r="R5152" t="b">
        <v>0</v>
      </c>
      <c r="S5152">
        <v>0.39418972782808159</v>
      </c>
      <c r="T5152">
        <v>0</v>
      </c>
    </row>
    <row r="5153" spans="1:20" x14ac:dyDescent="0.2">
      <c r="A5153" s="1">
        <v>42881.712256944447</v>
      </c>
      <c r="B5153" t="s">
        <v>20405</v>
      </c>
      <c r="C5153" t="s">
        <v>20406</v>
      </c>
      <c r="D5153" t="s">
        <v>21820</v>
      </c>
      <c r="E5153" s="3">
        <v>8.6825685056269094E+17</v>
      </c>
      <c r="F5153" t="s">
        <v>66</v>
      </c>
      <c r="G5153">
        <v>60</v>
      </c>
      <c r="H5153">
        <v>63</v>
      </c>
      <c r="I5153">
        <v>1</v>
      </c>
      <c r="J5153">
        <v>0</v>
      </c>
      <c r="K5153" t="s">
        <v>23</v>
      </c>
      <c r="L5153" t="s">
        <v>3616</v>
      </c>
      <c r="M5153" t="s">
        <v>111</v>
      </c>
      <c r="N5153" t="s">
        <v>20408</v>
      </c>
      <c r="O5153" t="s">
        <v>27</v>
      </c>
      <c r="Q5153" t="s">
        <v>21821</v>
      </c>
      <c r="R5153" t="b">
        <v>0</v>
      </c>
      <c r="S5153">
        <v>0.39424229675065137</v>
      </c>
      <c r="T5153">
        <v>0</v>
      </c>
    </row>
    <row r="5154" spans="1:20" x14ac:dyDescent="0.2">
      <c r="A5154" s="1">
        <v>42889.474965277775</v>
      </c>
      <c r="B5154" t="s">
        <v>21822</v>
      </c>
      <c r="C5154" t="s">
        <v>21823</v>
      </c>
      <c r="D5154" t="s">
        <v>21824</v>
      </c>
      <c r="E5154" s="3">
        <v>8.7106996125875405E+17</v>
      </c>
      <c r="F5154" t="s">
        <v>66</v>
      </c>
      <c r="G5154">
        <v>115</v>
      </c>
      <c r="H5154">
        <v>411</v>
      </c>
      <c r="I5154">
        <v>1</v>
      </c>
      <c r="J5154">
        <v>0</v>
      </c>
      <c r="K5154" t="s">
        <v>23</v>
      </c>
      <c r="L5154" t="s">
        <v>7324</v>
      </c>
      <c r="M5154" t="s">
        <v>764</v>
      </c>
      <c r="N5154" t="s">
        <v>21825</v>
      </c>
      <c r="O5154" t="s">
        <v>27</v>
      </c>
      <c r="Q5154" t="s">
        <v>21826</v>
      </c>
      <c r="R5154" t="b">
        <v>0</v>
      </c>
      <c r="S5154">
        <v>0.39425262058762356</v>
      </c>
      <c r="T5154">
        <v>0</v>
      </c>
    </row>
    <row r="5155" spans="1:20" x14ac:dyDescent="0.2">
      <c r="A5155" s="1">
        <v>42884.214456018519</v>
      </c>
      <c r="B5155" t="s">
        <v>9553</v>
      </c>
      <c r="C5155" t="s">
        <v>9554</v>
      </c>
      <c r="D5155" t="s">
        <v>21827</v>
      </c>
      <c r="E5155" s="3">
        <v>8.6916361924165606E+17</v>
      </c>
      <c r="F5155" t="s">
        <v>22</v>
      </c>
      <c r="G5155">
        <v>273</v>
      </c>
      <c r="H5155">
        <v>551</v>
      </c>
      <c r="I5155">
        <v>1</v>
      </c>
      <c r="J5155">
        <v>0</v>
      </c>
      <c r="K5155" t="s">
        <v>23</v>
      </c>
      <c r="L5155" t="s">
        <v>9556</v>
      </c>
      <c r="N5155" t="s">
        <v>9557</v>
      </c>
      <c r="O5155" t="s">
        <v>27</v>
      </c>
      <c r="Q5155" t="s">
        <v>21828</v>
      </c>
      <c r="R5155" t="b">
        <v>0</v>
      </c>
      <c r="S5155">
        <v>0.39428615426915603</v>
      </c>
      <c r="T5155">
        <v>0</v>
      </c>
    </row>
    <row r="5156" spans="1:20" x14ac:dyDescent="0.2">
      <c r="A5156" s="1">
        <v>42887.31827546296</v>
      </c>
      <c r="B5156" t="s">
        <v>21829</v>
      </c>
      <c r="C5156" t="s">
        <v>21830</v>
      </c>
      <c r="D5156" t="s">
        <v>21831</v>
      </c>
      <c r="E5156" s="3">
        <v>8.7028840333780902E+17</v>
      </c>
      <c r="F5156" t="s">
        <v>66</v>
      </c>
      <c r="G5156">
        <v>4</v>
      </c>
      <c r="H5156">
        <v>42</v>
      </c>
      <c r="I5156">
        <v>0</v>
      </c>
      <c r="J5156">
        <v>0</v>
      </c>
      <c r="K5156" t="s">
        <v>23</v>
      </c>
      <c r="L5156" t="s">
        <v>21832</v>
      </c>
      <c r="O5156" t="s">
        <v>27</v>
      </c>
      <c r="Q5156" t="s">
        <v>21833</v>
      </c>
      <c r="R5156" t="b">
        <v>0</v>
      </c>
      <c r="S5156">
        <v>0.39430255098898948</v>
      </c>
      <c r="T5156">
        <v>1</v>
      </c>
    </row>
    <row r="5157" spans="1:20" x14ac:dyDescent="0.2">
      <c r="A5157" s="1">
        <v>42887.092731481483</v>
      </c>
      <c r="B5157" t="s">
        <v>11950</v>
      </c>
      <c r="C5157" t="s">
        <v>11951</v>
      </c>
      <c r="D5157" t="s">
        <v>21834</v>
      </c>
      <c r="E5157" s="3">
        <v>8.7020667041629299E+17</v>
      </c>
      <c r="F5157" t="s">
        <v>22</v>
      </c>
      <c r="G5157">
        <v>194</v>
      </c>
      <c r="H5157">
        <v>289</v>
      </c>
      <c r="I5157">
        <v>0</v>
      </c>
      <c r="J5157">
        <v>0</v>
      </c>
      <c r="K5157" t="s">
        <v>23</v>
      </c>
      <c r="L5157" t="s">
        <v>7232</v>
      </c>
      <c r="M5157" t="s">
        <v>111</v>
      </c>
      <c r="N5157" t="s">
        <v>11953</v>
      </c>
      <c r="O5157" t="s">
        <v>27</v>
      </c>
      <c r="Q5157" t="s">
        <v>21835</v>
      </c>
      <c r="R5157" t="b">
        <v>0</v>
      </c>
      <c r="S5157">
        <v>0.39434935941972138</v>
      </c>
      <c r="T5157">
        <v>0</v>
      </c>
    </row>
    <row r="5158" spans="1:20" x14ac:dyDescent="0.2">
      <c r="A5158" s="1">
        <v>42886.692060185182</v>
      </c>
      <c r="B5158" t="s">
        <v>413</v>
      </c>
      <c r="C5158" t="s">
        <v>414</v>
      </c>
      <c r="D5158" t="s">
        <v>21836</v>
      </c>
      <c r="E5158" s="3">
        <v>8.7006147346848499E+17</v>
      </c>
      <c r="F5158" t="s">
        <v>37</v>
      </c>
      <c r="G5158">
        <v>53</v>
      </c>
      <c r="H5158">
        <v>240</v>
      </c>
      <c r="I5158">
        <v>0</v>
      </c>
      <c r="J5158">
        <v>0</v>
      </c>
      <c r="K5158" t="s">
        <v>23</v>
      </c>
      <c r="L5158" t="s">
        <v>417</v>
      </c>
      <c r="M5158" t="s">
        <v>418</v>
      </c>
      <c r="O5158" t="s">
        <v>27</v>
      </c>
      <c r="Q5158" t="s">
        <v>21837</v>
      </c>
      <c r="R5158" t="b">
        <v>0</v>
      </c>
      <c r="S5158">
        <v>0.39435491900331132</v>
      </c>
      <c r="T5158">
        <v>0</v>
      </c>
    </row>
    <row r="5159" spans="1:20" x14ac:dyDescent="0.2">
      <c r="A5159" s="1">
        <v>42882.725486111114</v>
      </c>
      <c r="B5159" t="s">
        <v>21838</v>
      </c>
      <c r="C5159" t="s">
        <v>21839</v>
      </c>
      <c r="D5159" t="s">
        <v>21840</v>
      </c>
      <c r="E5159" s="3">
        <v>8.6862403547061005E+17</v>
      </c>
      <c r="F5159" t="s">
        <v>66</v>
      </c>
      <c r="G5159">
        <v>18</v>
      </c>
      <c r="H5159">
        <v>65</v>
      </c>
      <c r="I5159">
        <v>128</v>
      </c>
      <c r="J5159">
        <v>0</v>
      </c>
      <c r="K5159" t="s">
        <v>23</v>
      </c>
      <c r="L5159" t="s">
        <v>3388</v>
      </c>
      <c r="M5159" t="s">
        <v>764</v>
      </c>
      <c r="O5159" t="s">
        <v>27</v>
      </c>
      <c r="Q5159" t="s">
        <v>21841</v>
      </c>
      <c r="R5159" t="b">
        <v>0</v>
      </c>
      <c r="S5159">
        <v>0.39440051999508974</v>
      </c>
      <c r="T5159">
        <v>1</v>
      </c>
    </row>
    <row r="5160" spans="1:20" x14ac:dyDescent="0.2">
      <c r="A5160" s="1">
        <v>42880.897476851853</v>
      </c>
      <c r="B5160" t="s">
        <v>4807</v>
      </c>
      <c r="C5160" t="s">
        <v>4808</v>
      </c>
      <c r="D5160" t="s">
        <v>21842</v>
      </c>
      <c r="E5160" s="3">
        <v>8.6796158656404595E+17</v>
      </c>
      <c r="F5160" t="s">
        <v>22</v>
      </c>
      <c r="G5160">
        <v>96</v>
      </c>
      <c r="H5160">
        <v>336</v>
      </c>
      <c r="I5160">
        <v>0</v>
      </c>
      <c r="J5160">
        <v>0</v>
      </c>
      <c r="K5160" t="s">
        <v>23</v>
      </c>
      <c r="L5160" t="s">
        <v>4810</v>
      </c>
      <c r="M5160" t="s">
        <v>4811</v>
      </c>
      <c r="N5160" t="s">
        <v>4812</v>
      </c>
      <c r="O5160" t="s">
        <v>27</v>
      </c>
      <c r="Q5160" t="s">
        <v>21843</v>
      </c>
      <c r="R5160" t="b">
        <v>0</v>
      </c>
      <c r="S5160">
        <v>0.39447033232615847</v>
      </c>
      <c r="T5160">
        <v>0</v>
      </c>
    </row>
    <row r="5161" spans="1:20" x14ac:dyDescent="0.2">
      <c r="A5161" s="1">
        <v>42888.80709490741</v>
      </c>
      <c r="B5161" t="s">
        <v>21844</v>
      </c>
      <c r="C5161" t="s">
        <v>21845</v>
      </c>
      <c r="D5161" t="s">
        <v>21846</v>
      </c>
      <c r="E5161" s="3">
        <v>8.7082793526716006E+17</v>
      </c>
      <c r="F5161" t="s">
        <v>66</v>
      </c>
      <c r="G5161">
        <v>262</v>
      </c>
      <c r="H5161">
        <v>223</v>
      </c>
      <c r="I5161">
        <v>0</v>
      </c>
      <c r="J5161">
        <v>0</v>
      </c>
      <c r="K5161" t="s">
        <v>23</v>
      </c>
      <c r="L5161" t="s">
        <v>21847</v>
      </c>
      <c r="N5161" t="s">
        <v>21848</v>
      </c>
      <c r="O5161" t="s">
        <v>27</v>
      </c>
      <c r="Q5161" t="s">
        <v>21849</v>
      </c>
      <c r="R5161" t="b">
        <v>0</v>
      </c>
      <c r="S5161">
        <v>0.39448991699587699</v>
      </c>
      <c r="T5161">
        <v>1</v>
      </c>
    </row>
    <row r="5162" spans="1:20" x14ac:dyDescent="0.2">
      <c r="A5162" s="1">
        <v>42885.155682870369</v>
      </c>
      <c r="B5162" t="s">
        <v>1236</v>
      </c>
      <c r="C5162" t="s">
        <v>1237</v>
      </c>
      <c r="D5162" t="s">
        <v>21850</v>
      </c>
      <c r="E5162" s="3">
        <v>8.6950470732845402E+17</v>
      </c>
      <c r="F5162" t="s">
        <v>66</v>
      </c>
      <c r="G5162">
        <v>151</v>
      </c>
      <c r="H5162">
        <v>641</v>
      </c>
      <c r="I5162">
        <v>0</v>
      </c>
      <c r="J5162">
        <v>0</v>
      </c>
      <c r="K5162" t="s">
        <v>23</v>
      </c>
      <c r="L5162" t="s">
        <v>1239</v>
      </c>
      <c r="M5162" t="s">
        <v>117</v>
      </c>
      <c r="N5162" t="s">
        <v>1240</v>
      </c>
      <c r="O5162" t="s">
        <v>27</v>
      </c>
      <c r="Q5162" t="s">
        <v>21851</v>
      </c>
      <c r="R5162" t="b">
        <v>0</v>
      </c>
      <c r="S5162">
        <v>0.39449320470498872</v>
      </c>
      <c r="T5162">
        <v>0</v>
      </c>
    </row>
    <row r="5163" spans="1:20" x14ac:dyDescent="0.2">
      <c r="A5163" s="1">
        <v>42884.015520833331</v>
      </c>
      <c r="B5163" t="s">
        <v>21852</v>
      </c>
      <c r="C5163" t="s">
        <v>21853</v>
      </c>
      <c r="D5163" t="s">
        <v>21854</v>
      </c>
      <c r="E5163" s="3">
        <v>8.6909152664273306E+17</v>
      </c>
      <c r="F5163" t="s">
        <v>22</v>
      </c>
      <c r="G5163">
        <v>203</v>
      </c>
      <c r="H5163">
        <v>341</v>
      </c>
      <c r="I5163">
        <v>0</v>
      </c>
      <c r="J5163">
        <v>0</v>
      </c>
      <c r="K5163" t="s">
        <v>23</v>
      </c>
      <c r="L5163" t="s">
        <v>6260</v>
      </c>
      <c r="M5163" t="s">
        <v>13861</v>
      </c>
      <c r="N5163" t="s">
        <v>21855</v>
      </c>
      <c r="O5163" t="s">
        <v>27</v>
      </c>
      <c r="Q5163" t="s">
        <v>21856</v>
      </c>
      <c r="R5163" t="b">
        <v>0</v>
      </c>
      <c r="S5163">
        <v>0.39451785658455174</v>
      </c>
      <c r="T5163">
        <v>0</v>
      </c>
    </row>
    <row r="5164" spans="1:20" x14ac:dyDescent="0.2">
      <c r="A5164" s="1">
        <v>42883.914826388886</v>
      </c>
      <c r="B5164" t="s">
        <v>2661</v>
      </c>
      <c r="C5164" t="s">
        <v>2662</v>
      </c>
      <c r="D5164" t="s">
        <v>21857</v>
      </c>
      <c r="E5164" s="3">
        <v>8.6905503784628595E+17</v>
      </c>
      <c r="F5164" t="s">
        <v>22</v>
      </c>
      <c r="G5164">
        <v>93</v>
      </c>
      <c r="H5164">
        <v>50</v>
      </c>
      <c r="I5164">
        <v>1</v>
      </c>
      <c r="J5164">
        <v>0</v>
      </c>
      <c r="K5164" t="s">
        <v>23</v>
      </c>
      <c r="L5164" t="s">
        <v>2664</v>
      </c>
      <c r="O5164" t="s">
        <v>27</v>
      </c>
      <c r="Q5164" t="s">
        <v>21858</v>
      </c>
      <c r="R5164" t="b">
        <v>0</v>
      </c>
      <c r="S5164">
        <v>0.39455135437818212</v>
      </c>
      <c r="T5164">
        <v>0</v>
      </c>
    </row>
    <row r="5165" spans="1:20" x14ac:dyDescent="0.2">
      <c r="A5165" s="1">
        <v>42891.722071759257</v>
      </c>
      <c r="B5165" t="s">
        <v>6692</v>
      </c>
      <c r="C5165" t="s">
        <v>6693</v>
      </c>
      <c r="D5165" t="s">
        <v>21859</v>
      </c>
      <c r="E5165" s="3">
        <v>8.7188428525871501E+17</v>
      </c>
      <c r="F5165" t="s">
        <v>37</v>
      </c>
      <c r="G5165">
        <v>5</v>
      </c>
      <c r="H5165">
        <v>187</v>
      </c>
      <c r="I5165">
        <v>0</v>
      </c>
      <c r="J5165">
        <v>1</v>
      </c>
      <c r="K5165" t="s">
        <v>23</v>
      </c>
      <c r="L5165" t="s">
        <v>725</v>
      </c>
      <c r="O5165" t="s">
        <v>27</v>
      </c>
      <c r="Q5165" t="s">
        <v>21860</v>
      </c>
      <c r="R5165" t="b">
        <v>0</v>
      </c>
      <c r="S5165">
        <v>0.39474083942956151</v>
      </c>
      <c r="T5165">
        <v>1</v>
      </c>
    </row>
    <row r="5166" spans="1:20" x14ac:dyDescent="0.2">
      <c r="A5166" s="1">
        <v>42885.264386574076</v>
      </c>
      <c r="B5166" t="s">
        <v>21861</v>
      </c>
      <c r="C5166" t="s">
        <v>21862</v>
      </c>
      <c r="D5166" t="s">
        <v>21863</v>
      </c>
      <c r="E5166" s="3">
        <v>8.6954410117532006E+17</v>
      </c>
      <c r="F5166" t="s">
        <v>22</v>
      </c>
      <c r="G5166">
        <v>6938</v>
      </c>
      <c r="H5166">
        <v>545</v>
      </c>
      <c r="I5166">
        <v>0</v>
      </c>
      <c r="J5166">
        <v>0</v>
      </c>
      <c r="K5166" t="s">
        <v>23</v>
      </c>
      <c r="L5166" t="s">
        <v>3979</v>
      </c>
      <c r="M5166" t="s">
        <v>111</v>
      </c>
      <c r="N5166" t="s">
        <v>21864</v>
      </c>
      <c r="O5166" t="s">
        <v>27</v>
      </c>
      <c r="Q5166" t="s">
        <v>21865</v>
      </c>
      <c r="R5166" t="b">
        <v>0</v>
      </c>
      <c r="S5166">
        <v>0.39501340951524799</v>
      </c>
      <c r="T5166">
        <v>0</v>
      </c>
    </row>
    <row r="5167" spans="1:20" x14ac:dyDescent="0.2">
      <c r="A5167" s="1">
        <v>42881.818136574075</v>
      </c>
      <c r="B5167" t="s">
        <v>1870</v>
      </c>
      <c r="C5167" t="s">
        <v>1871</v>
      </c>
      <c r="D5167" t="s">
        <v>21866</v>
      </c>
      <c r="E5167" s="3">
        <v>8.6829522124691802E+17</v>
      </c>
      <c r="F5167" t="s">
        <v>66</v>
      </c>
      <c r="G5167">
        <v>232</v>
      </c>
      <c r="H5167">
        <v>119</v>
      </c>
      <c r="I5167">
        <v>1</v>
      </c>
      <c r="J5167">
        <v>0</v>
      </c>
      <c r="K5167" t="s">
        <v>23</v>
      </c>
      <c r="L5167" t="s">
        <v>1873</v>
      </c>
      <c r="M5167" t="s">
        <v>1874</v>
      </c>
      <c r="O5167" t="s">
        <v>27</v>
      </c>
      <c r="Q5167" t="s">
        <v>21867</v>
      </c>
      <c r="R5167" t="b">
        <v>0</v>
      </c>
      <c r="S5167">
        <v>0.39528911574332748</v>
      </c>
      <c r="T5167">
        <v>0</v>
      </c>
    </row>
    <row r="5168" spans="1:20" x14ac:dyDescent="0.2">
      <c r="A5168" s="1">
        <v>42889.644687499997</v>
      </c>
      <c r="B5168" t="s">
        <v>21868</v>
      </c>
      <c r="C5168" t="s">
        <v>21869</v>
      </c>
      <c r="D5168" t="s">
        <v>21870</v>
      </c>
      <c r="E5168" s="3">
        <v>8.7113146654520102E+17</v>
      </c>
      <c r="F5168" t="s">
        <v>22</v>
      </c>
      <c r="G5168">
        <v>86</v>
      </c>
      <c r="H5168">
        <v>462</v>
      </c>
      <c r="I5168">
        <v>0</v>
      </c>
      <c r="J5168">
        <v>0</v>
      </c>
      <c r="K5168" t="s">
        <v>23</v>
      </c>
      <c r="L5168" t="s">
        <v>1245</v>
      </c>
      <c r="M5168" t="s">
        <v>1484</v>
      </c>
      <c r="O5168" t="s">
        <v>27</v>
      </c>
      <c r="Q5168" t="s">
        <v>21871</v>
      </c>
      <c r="R5168" t="b">
        <v>0</v>
      </c>
      <c r="S5168">
        <v>0.39541493483304935</v>
      </c>
      <c r="T5168">
        <v>0</v>
      </c>
    </row>
    <row r="5169" spans="1:20" x14ac:dyDescent="0.2">
      <c r="A5169" s="1">
        <v>42891.597557870373</v>
      </c>
      <c r="B5169" t="s">
        <v>21872</v>
      </c>
      <c r="C5169" t="s">
        <v>21873</v>
      </c>
      <c r="D5169" t="s">
        <v>21874</v>
      </c>
      <c r="E5169" s="3">
        <v>8.7183916614075098E+17</v>
      </c>
      <c r="F5169" t="s">
        <v>22</v>
      </c>
      <c r="G5169">
        <v>263</v>
      </c>
      <c r="H5169">
        <v>677</v>
      </c>
      <c r="I5169">
        <v>0</v>
      </c>
      <c r="J5169">
        <v>0</v>
      </c>
      <c r="K5169" t="s">
        <v>23</v>
      </c>
      <c r="L5169" t="s">
        <v>15475</v>
      </c>
      <c r="M5169" t="s">
        <v>39</v>
      </c>
      <c r="N5169" t="s">
        <v>21875</v>
      </c>
      <c r="O5169" t="s">
        <v>27</v>
      </c>
      <c r="Q5169" t="s">
        <v>21876</v>
      </c>
      <c r="R5169" t="b">
        <v>0</v>
      </c>
      <c r="S5169">
        <v>0.39561106239371058</v>
      </c>
      <c r="T5169">
        <v>0</v>
      </c>
    </row>
    <row r="5170" spans="1:20" x14ac:dyDescent="0.2">
      <c r="A5170" s="1">
        <v>42884.806527777779</v>
      </c>
      <c r="B5170" t="s">
        <v>21877</v>
      </c>
      <c r="C5170" t="s">
        <v>21878</v>
      </c>
      <c r="D5170" t="s">
        <v>21879</v>
      </c>
      <c r="E5170" s="3">
        <v>8.6937817794837197E+17</v>
      </c>
      <c r="F5170" t="s">
        <v>22</v>
      </c>
      <c r="G5170">
        <v>3366</v>
      </c>
      <c r="H5170">
        <v>37</v>
      </c>
      <c r="I5170">
        <v>1</v>
      </c>
      <c r="J5170">
        <v>0</v>
      </c>
      <c r="K5170" t="s">
        <v>23</v>
      </c>
      <c r="L5170" t="s">
        <v>21880</v>
      </c>
      <c r="O5170" t="s">
        <v>27</v>
      </c>
      <c r="Q5170" t="s">
        <v>21881</v>
      </c>
      <c r="R5170" t="b">
        <v>0</v>
      </c>
      <c r="S5170">
        <v>0.39563453631498124</v>
      </c>
      <c r="T5170">
        <v>0</v>
      </c>
    </row>
    <row r="5171" spans="1:20" x14ac:dyDescent="0.2">
      <c r="A5171" s="1">
        <v>42887.401759259257</v>
      </c>
      <c r="B5171" t="s">
        <v>1015</v>
      </c>
      <c r="C5171" t="s">
        <v>1016</v>
      </c>
      <c r="D5171" t="s">
        <v>21882</v>
      </c>
      <c r="E5171" s="3">
        <v>8.7031865909231206E+17</v>
      </c>
      <c r="F5171" t="s">
        <v>66</v>
      </c>
      <c r="G5171">
        <v>928</v>
      </c>
      <c r="H5171">
        <v>1389</v>
      </c>
      <c r="I5171">
        <v>1</v>
      </c>
      <c r="J5171">
        <v>0</v>
      </c>
      <c r="K5171" t="s">
        <v>23</v>
      </c>
      <c r="L5171" t="s">
        <v>1018</v>
      </c>
      <c r="M5171" t="s">
        <v>111</v>
      </c>
      <c r="N5171" t="s">
        <v>1019</v>
      </c>
      <c r="O5171" t="s">
        <v>27</v>
      </c>
      <c r="Q5171" t="s">
        <v>21883</v>
      </c>
      <c r="R5171" t="b">
        <v>0</v>
      </c>
      <c r="S5171">
        <v>0.39570063710053771</v>
      </c>
      <c r="T5171">
        <v>0</v>
      </c>
    </row>
    <row r="5172" spans="1:20" x14ac:dyDescent="0.2">
      <c r="A5172" s="1">
        <v>42890.679884259262</v>
      </c>
      <c r="B5172" t="s">
        <v>1040</v>
      </c>
      <c r="C5172" t="s">
        <v>1041</v>
      </c>
      <c r="D5172" t="s">
        <v>21884</v>
      </c>
      <c r="E5172" s="3">
        <v>8.7150661165480704E+17</v>
      </c>
      <c r="F5172" t="s">
        <v>66</v>
      </c>
      <c r="G5172">
        <v>89</v>
      </c>
      <c r="H5172">
        <v>154</v>
      </c>
      <c r="I5172">
        <v>0</v>
      </c>
      <c r="J5172">
        <v>0</v>
      </c>
      <c r="K5172" t="s">
        <v>23</v>
      </c>
      <c r="L5172" t="s">
        <v>1043</v>
      </c>
      <c r="N5172" t="s">
        <v>1044</v>
      </c>
      <c r="O5172" t="s">
        <v>27</v>
      </c>
      <c r="Q5172" t="s">
        <v>21885</v>
      </c>
      <c r="R5172" t="b">
        <v>0</v>
      </c>
      <c r="S5172">
        <v>0.39577072295343863</v>
      </c>
      <c r="T5172">
        <v>1</v>
      </c>
    </row>
    <row r="5173" spans="1:20" x14ac:dyDescent="0.2">
      <c r="A5173" s="1">
        <v>42879.868726851855</v>
      </c>
      <c r="B5173" t="s">
        <v>4922</v>
      </c>
      <c r="C5173" t="s">
        <v>4923</v>
      </c>
      <c r="D5173" t="s">
        <v>21886</v>
      </c>
      <c r="E5173" s="3">
        <v>8.6758877679685606E+17</v>
      </c>
      <c r="F5173" t="s">
        <v>66</v>
      </c>
      <c r="G5173">
        <v>1154</v>
      </c>
      <c r="H5173">
        <v>2907</v>
      </c>
      <c r="I5173">
        <v>0</v>
      </c>
      <c r="J5173">
        <v>3</v>
      </c>
      <c r="K5173" t="s">
        <v>23</v>
      </c>
      <c r="L5173" t="s">
        <v>4925</v>
      </c>
      <c r="O5173" t="s">
        <v>27</v>
      </c>
      <c r="Q5173" t="s">
        <v>21887</v>
      </c>
      <c r="R5173" t="b">
        <v>0</v>
      </c>
      <c r="S5173">
        <v>0.39586721925647639</v>
      </c>
      <c r="T5173">
        <v>0</v>
      </c>
    </row>
    <row r="5174" spans="1:20" x14ac:dyDescent="0.2">
      <c r="A5174" s="1">
        <v>42880.61619212963</v>
      </c>
      <c r="B5174" t="s">
        <v>15422</v>
      </c>
      <c r="C5174" t="s">
        <v>15423</v>
      </c>
      <c r="D5174" t="s">
        <v>21888</v>
      </c>
      <c r="E5174" s="3">
        <v>8.6785965188235597E+17</v>
      </c>
      <c r="F5174" t="s">
        <v>66</v>
      </c>
      <c r="G5174">
        <v>14</v>
      </c>
      <c r="H5174">
        <v>169</v>
      </c>
      <c r="I5174">
        <v>0</v>
      </c>
      <c r="J5174">
        <v>1</v>
      </c>
      <c r="K5174" t="s">
        <v>23</v>
      </c>
      <c r="L5174" t="s">
        <v>210</v>
      </c>
      <c r="O5174" t="s">
        <v>27</v>
      </c>
      <c r="Q5174" t="s">
        <v>21889</v>
      </c>
      <c r="R5174" t="b">
        <v>0</v>
      </c>
      <c r="S5174">
        <v>0.39589626093790664</v>
      </c>
      <c r="T5174">
        <v>0</v>
      </c>
    </row>
    <row r="5175" spans="1:20" x14ac:dyDescent="0.2">
      <c r="A5175" s="1">
        <v>42887.525324074071</v>
      </c>
      <c r="B5175" t="s">
        <v>3697</v>
      </c>
      <c r="C5175" t="s">
        <v>3698</v>
      </c>
      <c r="D5175" t="s">
        <v>21890</v>
      </c>
      <c r="E5175" s="3">
        <v>8.7036343581669299E+17</v>
      </c>
      <c r="F5175" t="s">
        <v>66</v>
      </c>
      <c r="G5175">
        <v>197</v>
      </c>
      <c r="H5175">
        <v>144</v>
      </c>
      <c r="I5175">
        <v>3</v>
      </c>
      <c r="J5175">
        <v>0</v>
      </c>
      <c r="K5175" t="s">
        <v>23</v>
      </c>
      <c r="L5175" t="s">
        <v>974</v>
      </c>
      <c r="N5175" t="s">
        <v>3700</v>
      </c>
      <c r="O5175" t="s">
        <v>27</v>
      </c>
      <c r="Q5175" t="s">
        <v>21891</v>
      </c>
      <c r="R5175" t="b">
        <v>0</v>
      </c>
      <c r="S5175">
        <v>0.39623187639623447</v>
      </c>
      <c r="T5175">
        <v>0</v>
      </c>
    </row>
    <row r="5176" spans="1:20" x14ac:dyDescent="0.2">
      <c r="A5176" s="1">
        <v>42879.696979166663</v>
      </c>
      <c r="B5176" t="s">
        <v>21892</v>
      </c>
      <c r="C5176" t="s">
        <v>21893</v>
      </c>
      <c r="D5176" t="s">
        <v>21894</v>
      </c>
      <c r="E5176" s="3">
        <v>8.67526537972768E+17</v>
      </c>
      <c r="F5176" t="s">
        <v>66</v>
      </c>
      <c r="G5176">
        <v>468</v>
      </c>
      <c r="H5176">
        <v>78</v>
      </c>
      <c r="I5176">
        <v>0</v>
      </c>
      <c r="J5176">
        <v>0</v>
      </c>
      <c r="K5176" t="s">
        <v>23</v>
      </c>
      <c r="L5176" t="s">
        <v>21895</v>
      </c>
      <c r="M5176" t="s">
        <v>155</v>
      </c>
      <c r="N5176" t="s">
        <v>21896</v>
      </c>
      <c r="O5176" t="s">
        <v>27</v>
      </c>
      <c r="Q5176" t="s">
        <v>21897</v>
      </c>
      <c r="R5176" t="b">
        <v>0</v>
      </c>
      <c r="S5176">
        <v>0.39640720367366933</v>
      </c>
      <c r="T5176">
        <v>1</v>
      </c>
    </row>
    <row r="5177" spans="1:20" x14ac:dyDescent="0.2">
      <c r="A5177" s="1">
        <v>42881.251192129632</v>
      </c>
      <c r="B5177" t="s">
        <v>1333</v>
      </c>
      <c r="C5177" t="s">
        <v>1334</v>
      </c>
      <c r="D5177" t="s">
        <v>21898</v>
      </c>
      <c r="E5177" s="3">
        <v>8.6808976566880602E+17</v>
      </c>
      <c r="F5177" t="s">
        <v>37</v>
      </c>
      <c r="G5177">
        <v>53</v>
      </c>
      <c r="H5177">
        <v>151</v>
      </c>
      <c r="I5177">
        <v>0</v>
      </c>
      <c r="J5177">
        <v>0</v>
      </c>
      <c r="K5177" t="s">
        <v>23</v>
      </c>
      <c r="L5177" t="s">
        <v>1336</v>
      </c>
      <c r="M5177" t="s">
        <v>111</v>
      </c>
      <c r="N5177" t="s">
        <v>1337</v>
      </c>
      <c r="O5177" t="s">
        <v>27</v>
      </c>
      <c r="Q5177" t="s">
        <v>21899</v>
      </c>
      <c r="R5177" t="b">
        <v>0</v>
      </c>
      <c r="S5177">
        <v>0.39647634631416251</v>
      </c>
      <c r="T5177">
        <v>0</v>
      </c>
    </row>
    <row r="5178" spans="1:20" x14ac:dyDescent="0.2">
      <c r="A5178" s="1">
        <v>42887.977164351854</v>
      </c>
      <c r="B5178" t="s">
        <v>18594</v>
      </c>
      <c r="C5178" t="s">
        <v>18595</v>
      </c>
      <c r="D5178" t="s">
        <v>21900</v>
      </c>
      <c r="E5178" s="3">
        <v>8.7052717641995405E+17</v>
      </c>
      <c r="F5178" t="s">
        <v>37</v>
      </c>
      <c r="G5178">
        <v>12584</v>
      </c>
      <c r="H5178">
        <v>7188</v>
      </c>
      <c r="I5178">
        <v>1</v>
      </c>
      <c r="J5178">
        <v>0</v>
      </c>
      <c r="K5178" t="s">
        <v>23</v>
      </c>
      <c r="L5178" t="s">
        <v>11945</v>
      </c>
      <c r="N5178" t="s">
        <v>18597</v>
      </c>
      <c r="O5178" t="s">
        <v>27</v>
      </c>
      <c r="Q5178" t="s">
        <v>21901</v>
      </c>
      <c r="R5178" t="b">
        <v>0</v>
      </c>
      <c r="S5178">
        <v>0.39648641558417741</v>
      </c>
      <c r="T5178">
        <v>0</v>
      </c>
    </row>
    <row r="5179" spans="1:20" x14ac:dyDescent="0.2">
      <c r="A5179" s="1">
        <v>42890.796168981484</v>
      </c>
      <c r="B5179" t="s">
        <v>21902</v>
      </c>
      <c r="C5179" t="s">
        <v>21903</v>
      </c>
      <c r="D5179" t="s">
        <v>21904</v>
      </c>
      <c r="E5179" s="3">
        <v>8.7154874940701901E+17</v>
      </c>
      <c r="F5179" t="s">
        <v>66</v>
      </c>
      <c r="G5179">
        <v>41</v>
      </c>
      <c r="H5179">
        <v>89</v>
      </c>
      <c r="I5179">
        <v>0</v>
      </c>
      <c r="J5179">
        <v>0</v>
      </c>
      <c r="K5179" t="s">
        <v>23</v>
      </c>
      <c r="L5179" t="s">
        <v>8007</v>
      </c>
      <c r="N5179" t="s">
        <v>21905</v>
      </c>
      <c r="O5179" t="s">
        <v>27</v>
      </c>
      <c r="Q5179" t="s">
        <v>21906</v>
      </c>
      <c r="R5179" t="b">
        <v>0</v>
      </c>
      <c r="S5179">
        <v>0.39660752604208438</v>
      </c>
      <c r="T5179">
        <v>1</v>
      </c>
    </row>
    <row r="5180" spans="1:20" x14ac:dyDescent="0.2">
      <c r="A5180" s="1">
        <v>42881.511331018519</v>
      </c>
      <c r="B5180" t="s">
        <v>21907</v>
      </c>
      <c r="C5180" t="s">
        <v>21908</v>
      </c>
      <c r="D5180" t="s">
        <v>21909</v>
      </c>
      <c r="E5180" s="3">
        <v>8.6818403983600397E+17</v>
      </c>
      <c r="F5180" t="s">
        <v>37</v>
      </c>
      <c r="G5180">
        <v>228</v>
      </c>
      <c r="H5180">
        <v>992</v>
      </c>
      <c r="I5180">
        <v>0</v>
      </c>
      <c r="J5180">
        <v>0</v>
      </c>
      <c r="K5180" t="s">
        <v>23</v>
      </c>
      <c r="L5180" t="s">
        <v>21910</v>
      </c>
      <c r="M5180" t="s">
        <v>240</v>
      </c>
      <c r="N5180" t="s">
        <v>21911</v>
      </c>
      <c r="O5180" t="s">
        <v>27</v>
      </c>
      <c r="Q5180" t="s">
        <v>21912</v>
      </c>
      <c r="R5180" t="b">
        <v>0</v>
      </c>
      <c r="S5180">
        <v>0.39662521440754062</v>
      </c>
      <c r="T5180">
        <v>1</v>
      </c>
    </row>
    <row r="5181" spans="1:20" x14ac:dyDescent="0.2">
      <c r="A5181" s="1">
        <v>42889.484016203707</v>
      </c>
      <c r="B5181" t="s">
        <v>2925</v>
      </c>
      <c r="C5181" t="s">
        <v>2926</v>
      </c>
      <c r="D5181" t="s">
        <v>21913</v>
      </c>
      <c r="E5181" s="3">
        <v>8.7107324471927104E+17</v>
      </c>
      <c r="F5181" t="s">
        <v>66</v>
      </c>
      <c r="G5181">
        <v>164</v>
      </c>
      <c r="H5181">
        <v>86</v>
      </c>
      <c r="I5181">
        <v>0</v>
      </c>
      <c r="J5181">
        <v>0</v>
      </c>
      <c r="K5181" t="s">
        <v>23</v>
      </c>
      <c r="L5181" t="s">
        <v>2928</v>
      </c>
      <c r="N5181" t="s">
        <v>2929</v>
      </c>
      <c r="O5181" t="s">
        <v>27</v>
      </c>
      <c r="Q5181" t="s">
        <v>21914</v>
      </c>
      <c r="R5181" t="b">
        <v>0</v>
      </c>
      <c r="S5181">
        <v>0.39663142892053727</v>
      </c>
      <c r="T5181">
        <v>1</v>
      </c>
    </row>
    <row r="5182" spans="1:20" x14ac:dyDescent="0.2">
      <c r="A5182" s="1">
        <v>42880.491782407407</v>
      </c>
      <c r="B5182" t="s">
        <v>21915</v>
      </c>
      <c r="C5182" t="s">
        <v>21916</v>
      </c>
      <c r="D5182" t="s">
        <v>21917</v>
      </c>
      <c r="E5182" s="3">
        <v>8.6781456444393805E+17</v>
      </c>
      <c r="F5182" t="s">
        <v>66</v>
      </c>
      <c r="G5182">
        <v>68</v>
      </c>
      <c r="H5182">
        <v>232</v>
      </c>
      <c r="I5182">
        <v>0</v>
      </c>
      <c r="J5182">
        <v>1</v>
      </c>
      <c r="K5182" t="s">
        <v>23</v>
      </c>
      <c r="L5182" t="s">
        <v>12667</v>
      </c>
      <c r="N5182" t="s">
        <v>21918</v>
      </c>
      <c r="O5182" t="s">
        <v>27</v>
      </c>
      <c r="Q5182" t="s">
        <v>21919</v>
      </c>
      <c r="R5182" t="b">
        <v>0</v>
      </c>
      <c r="S5182">
        <v>0.39675735716028027</v>
      </c>
      <c r="T5182">
        <v>1</v>
      </c>
    </row>
    <row r="5183" spans="1:20" x14ac:dyDescent="0.2">
      <c r="A5183" s="1">
        <v>42881.26734953704</v>
      </c>
      <c r="B5183" t="s">
        <v>21920</v>
      </c>
      <c r="C5183" t="s">
        <v>21921</v>
      </c>
      <c r="D5183" t="s">
        <v>21922</v>
      </c>
      <c r="E5183" s="3">
        <v>8.6809562429360896E+17</v>
      </c>
      <c r="F5183" t="s">
        <v>22</v>
      </c>
      <c r="G5183">
        <v>226</v>
      </c>
      <c r="H5183">
        <v>237</v>
      </c>
      <c r="I5183">
        <v>3</v>
      </c>
      <c r="J5183">
        <v>0</v>
      </c>
      <c r="K5183" t="s">
        <v>23</v>
      </c>
      <c r="L5183" t="s">
        <v>5438</v>
      </c>
      <c r="M5183" t="s">
        <v>2198</v>
      </c>
      <c r="N5183" t="s">
        <v>21923</v>
      </c>
      <c r="O5183" t="s">
        <v>27</v>
      </c>
      <c r="Q5183" t="s">
        <v>21924</v>
      </c>
      <c r="R5183" t="b">
        <v>0</v>
      </c>
      <c r="S5183">
        <v>0.39676951000556815</v>
      </c>
      <c r="T5183">
        <v>0</v>
      </c>
    </row>
    <row r="5184" spans="1:20" x14ac:dyDescent="0.2">
      <c r="A5184" s="1">
        <v>42889.299976851849</v>
      </c>
      <c r="B5184" t="s">
        <v>1021</v>
      </c>
      <c r="C5184" t="s">
        <v>1022</v>
      </c>
      <c r="D5184" t="s">
        <v>21925</v>
      </c>
      <c r="E5184" s="3">
        <v>8.7100655024837005E+17</v>
      </c>
      <c r="F5184" t="s">
        <v>286</v>
      </c>
      <c r="G5184">
        <v>204</v>
      </c>
      <c r="H5184">
        <v>731</v>
      </c>
      <c r="I5184">
        <v>0</v>
      </c>
      <c r="J5184">
        <v>0</v>
      </c>
      <c r="K5184" t="s">
        <v>23</v>
      </c>
      <c r="L5184" t="s">
        <v>1024</v>
      </c>
      <c r="M5184" t="s">
        <v>1025</v>
      </c>
      <c r="N5184" t="s">
        <v>1026</v>
      </c>
      <c r="O5184" t="s">
        <v>27</v>
      </c>
      <c r="Q5184" t="s">
        <v>21926</v>
      </c>
      <c r="R5184" t="b">
        <v>0</v>
      </c>
      <c r="S5184">
        <v>0.39677153940998344</v>
      </c>
      <c r="T5184">
        <v>1</v>
      </c>
    </row>
    <row r="5185" spans="1:20" x14ac:dyDescent="0.2">
      <c r="A5185" s="1">
        <v>42884.808159722219</v>
      </c>
      <c r="B5185" t="s">
        <v>6223</v>
      </c>
      <c r="C5185" t="s">
        <v>6224</v>
      </c>
      <c r="D5185" t="s">
        <v>21927</v>
      </c>
      <c r="E5185" s="3">
        <v>8.6937876935361702E+17</v>
      </c>
      <c r="F5185" t="s">
        <v>66</v>
      </c>
      <c r="G5185">
        <v>2624</v>
      </c>
      <c r="H5185">
        <v>885</v>
      </c>
      <c r="I5185">
        <v>0</v>
      </c>
      <c r="J5185">
        <v>0</v>
      </c>
      <c r="K5185" t="s">
        <v>23</v>
      </c>
      <c r="L5185" t="s">
        <v>6226</v>
      </c>
      <c r="M5185" t="s">
        <v>6227</v>
      </c>
      <c r="N5185" t="s">
        <v>6228</v>
      </c>
      <c r="O5185" t="s">
        <v>27</v>
      </c>
      <c r="Q5185" t="s">
        <v>21928</v>
      </c>
      <c r="R5185" t="b">
        <v>0</v>
      </c>
      <c r="S5185">
        <v>0.39682727816071528</v>
      </c>
      <c r="T5185">
        <v>1</v>
      </c>
    </row>
    <row r="5186" spans="1:20" x14ac:dyDescent="0.2">
      <c r="A5186" s="1">
        <v>42881.656967592593</v>
      </c>
      <c r="B5186" t="s">
        <v>21929</v>
      </c>
      <c r="C5186" t="s">
        <v>21930</v>
      </c>
      <c r="D5186" t="s">
        <v>21931</v>
      </c>
      <c r="E5186" s="3">
        <v>8.6823681382723098E+17</v>
      </c>
      <c r="F5186" t="s">
        <v>22</v>
      </c>
      <c r="G5186">
        <v>58</v>
      </c>
      <c r="H5186">
        <v>270</v>
      </c>
      <c r="I5186">
        <v>0</v>
      </c>
      <c r="J5186">
        <v>0</v>
      </c>
      <c r="K5186" t="s">
        <v>23</v>
      </c>
      <c r="L5186" t="s">
        <v>179</v>
      </c>
      <c r="M5186" t="s">
        <v>876</v>
      </c>
      <c r="N5186" t="s">
        <v>21932</v>
      </c>
      <c r="O5186" t="s">
        <v>27</v>
      </c>
      <c r="Q5186" t="s">
        <v>21933</v>
      </c>
      <c r="R5186" t="b">
        <v>0</v>
      </c>
      <c r="S5186">
        <v>0.39696047520299671</v>
      </c>
      <c r="T5186">
        <v>1</v>
      </c>
    </row>
    <row r="5187" spans="1:20" x14ac:dyDescent="0.2">
      <c r="A5187" s="1">
        <v>42880.322569444441</v>
      </c>
      <c r="B5187" t="s">
        <v>5631</v>
      </c>
      <c r="C5187" t="s">
        <v>5632</v>
      </c>
      <c r="D5187" t="s">
        <v>21934</v>
      </c>
      <c r="E5187" s="3">
        <v>8.6775324562777702E+17</v>
      </c>
      <c r="F5187" t="s">
        <v>66</v>
      </c>
      <c r="G5187">
        <v>89</v>
      </c>
      <c r="H5187">
        <v>180</v>
      </c>
      <c r="I5187">
        <v>2</v>
      </c>
      <c r="J5187">
        <v>0</v>
      </c>
      <c r="K5187" t="s">
        <v>23</v>
      </c>
      <c r="L5187" t="s">
        <v>5634</v>
      </c>
      <c r="N5187" t="s">
        <v>5635</v>
      </c>
      <c r="O5187" t="s">
        <v>27</v>
      </c>
      <c r="Q5187" t="s">
        <v>21935</v>
      </c>
      <c r="R5187" t="b">
        <v>0</v>
      </c>
      <c r="S5187">
        <v>0.39718703230794228</v>
      </c>
      <c r="T5187">
        <v>0</v>
      </c>
    </row>
    <row r="5188" spans="1:20" x14ac:dyDescent="0.2">
      <c r="A5188" s="1">
        <v>42886.922627314816</v>
      </c>
      <c r="B5188" t="s">
        <v>21936</v>
      </c>
      <c r="C5188" t="s">
        <v>21937</v>
      </c>
      <c r="D5188" t="s">
        <v>21938</v>
      </c>
      <c r="E5188" s="3">
        <v>8.7014502662550298E+17</v>
      </c>
      <c r="F5188" t="s">
        <v>66</v>
      </c>
      <c r="G5188">
        <v>203</v>
      </c>
      <c r="H5188">
        <v>637</v>
      </c>
      <c r="I5188">
        <v>0</v>
      </c>
      <c r="J5188">
        <v>0</v>
      </c>
      <c r="K5188" t="s">
        <v>23</v>
      </c>
      <c r="L5188" t="s">
        <v>7048</v>
      </c>
      <c r="M5188" t="s">
        <v>21939</v>
      </c>
      <c r="N5188" t="s">
        <v>21940</v>
      </c>
      <c r="O5188" t="s">
        <v>27</v>
      </c>
      <c r="Q5188" t="s">
        <v>21941</v>
      </c>
      <c r="R5188" t="b">
        <v>0</v>
      </c>
      <c r="S5188">
        <v>0.39721646700103508</v>
      </c>
      <c r="T5188">
        <v>1</v>
      </c>
    </row>
    <row r="5189" spans="1:20" x14ac:dyDescent="0.2">
      <c r="A5189" s="1">
        <v>42881.283692129633</v>
      </c>
      <c r="B5189" t="s">
        <v>21942</v>
      </c>
      <c r="C5189" t="s">
        <v>21943</v>
      </c>
      <c r="D5189" t="s">
        <v>21944</v>
      </c>
      <c r="E5189" s="3">
        <v>8.6810154371904704E+17</v>
      </c>
      <c r="F5189" t="s">
        <v>22</v>
      </c>
      <c r="G5189">
        <v>340</v>
      </c>
      <c r="H5189">
        <v>94</v>
      </c>
      <c r="I5189">
        <v>0</v>
      </c>
      <c r="J5189">
        <v>3</v>
      </c>
      <c r="K5189" t="s">
        <v>23</v>
      </c>
      <c r="L5189" t="s">
        <v>21068</v>
      </c>
      <c r="N5189" t="s">
        <v>21945</v>
      </c>
      <c r="O5189" t="s">
        <v>27</v>
      </c>
      <c r="Q5189" t="s">
        <v>21946</v>
      </c>
      <c r="R5189" t="b">
        <v>0</v>
      </c>
      <c r="S5189">
        <v>0.39733248671246058</v>
      </c>
      <c r="T5189">
        <v>0</v>
      </c>
    </row>
    <row r="5190" spans="1:20" x14ac:dyDescent="0.2">
      <c r="A5190" s="1">
        <v>42881.32439814815</v>
      </c>
      <c r="B5190" t="s">
        <v>21947</v>
      </c>
      <c r="C5190" t="s">
        <v>21948</v>
      </c>
      <c r="D5190" t="s">
        <v>21949</v>
      </c>
      <c r="E5190" s="3">
        <v>8.6811629722530995E+17</v>
      </c>
      <c r="F5190" t="s">
        <v>22</v>
      </c>
      <c r="G5190">
        <v>16</v>
      </c>
      <c r="H5190">
        <v>56</v>
      </c>
      <c r="I5190">
        <v>0</v>
      </c>
      <c r="J5190">
        <v>0</v>
      </c>
      <c r="K5190" t="s">
        <v>23</v>
      </c>
      <c r="L5190" t="s">
        <v>21950</v>
      </c>
      <c r="O5190" t="s">
        <v>27</v>
      </c>
      <c r="Q5190" t="s">
        <v>21951</v>
      </c>
      <c r="R5190" t="b">
        <v>0</v>
      </c>
      <c r="S5190">
        <v>0.39734601870340336</v>
      </c>
      <c r="T5190">
        <v>0</v>
      </c>
    </row>
    <row r="5191" spans="1:20" x14ac:dyDescent="0.2">
      <c r="A5191" s="1">
        <v>42880.721932870372</v>
      </c>
      <c r="B5191" t="s">
        <v>3354</v>
      </c>
      <c r="C5191" t="s">
        <v>3355</v>
      </c>
      <c r="D5191" t="s">
        <v>21952</v>
      </c>
      <c r="E5191" s="3">
        <v>8.6789796829222502E+17</v>
      </c>
      <c r="F5191" t="s">
        <v>66</v>
      </c>
      <c r="G5191">
        <v>159</v>
      </c>
      <c r="H5191">
        <v>182</v>
      </c>
      <c r="I5191">
        <v>0</v>
      </c>
      <c r="J5191">
        <v>0</v>
      </c>
      <c r="K5191" t="s">
        <v>23</v>
      </c>
      <c r="L5191" t="s">
        <v>3357</v>
      </c>
      <c r="M5191" t="s">
        <v>25</v>
      </c>
      <c r="N5191" t="s">
        <v>3358</v>
      </c>
      <c r="O5191" t="s">
        <v>27</v>
      </c>
      <c r="Q5191" t="s">
        <v>21953</v>
      </c>
      <c r="R5191" t="b">
        <v>0</v>
      </c>
      <c r="S5191">
        <v>0.39742262798218375</v>
      </c>
      <c r="T5191">
        <v>0</v>
      </c>
    </row>
    <row r="5192" spans="1:20" x14ac:dyDescent="0.2">
      <c r="A5192" s="1">
        <v>42887.316250000003</v>
      </c>
      <c r="B5192" t="s">
        <v>5716</v>
      </c>
      <c r="C5192" t="s">
        <v>5717</v>
      </c>
      <c r="D5192" t="s">
        <v>21954</v>
      </c>
      <c r="E5192" s="3">
        <v>8.7028767006861299E+17</v>
      </c>
      <c r="F5192" t="s">
        <v>22</v>
      </c>
      <c r="G5192">
        <v>289</v>
      </c>
      <c r="H5192">
        <v>641</v>
      </c>
      <c r="I5192">
        <v>0</v>
      </c>
      <c r="J5192">
        <v>0</v>
      </c>
      <c r="K5192" t="s">
        <v>23</v>
      </c>
      <c r="L5192" t="s">
        <v>5719</v>
      </c>
      <c r="N5192" t="s">
        <v>5720</v>
      </c>
      <c r="O5192" t="s">
        <v>27</v>
      </c>
      <c r="Q5192" t="s">
        <v>21955</v>
      </c>
      <c r="R5192" t="b">
        <v>0</v>
      </c>
      <c r="S5192">
        <v>0.39745592329176183</v>
      </c>
      <c r="T5192">
        <v>1</v>
      </c>
    </row>
    <row r="5193" spans="1:20" x14ac:dyDescent="0.2">
      <c r="A5193" s="1">
        <v>42883.920092592591</v>
      </c>
      <c r="B5193" t="s">
        <v>134</v>
      </c>
      <c r="C5193" t="s">
        <v>135</v>
      </c>
      <c r="D5193" t="s">
        <v>21956</v>
      </c>
      <c r="E5193" s="3">
        <v>8.6905694300821504E+17</v>
      </c>
      <c r="F5193" t="s">
        <v>37</v>
      </c>
      <c r="G5193">
        <v>43</v>
      </c>
      <c r="H5193">
        <v>38</v>
      </c>
      <c r="I5193">
        <v>0</v>
      </c>
      <c r="J5193">
        <v>0</v>
      </c>
      <c r="K5193" t="s">
        <v>23</v>
      </c>
      <c r="L5193" t="s">
        <v>137</v>
      </c>
      <c r="O5193" t="s">
        <v>27</v>
      </c>
      <c r="Q5193" t="s">
        <v>21957</v>
      </c>
      <c r="R5193" t="b">
        <v>0</v>
      </c>
      <c r="S5193">
        <v>0.39746948754447509</v>
      </c>
      <c r="T5193">
        <v>0</v>
      </c>
    </row>
    <row r="5194" spans="1:20" x14ac:dyDescent="0.2">
      <c r="A5194" s="1">
        <v>42886.314872685187</v>
      </c>
      <c r="B5194" t="s">
        <v>21958</v>
      </c>
      <c r="C5194" t="s">
        <v>21959</v>
      </c>
      <c r="D5194" t="s">
        <v>21960</v>
      </c>
      <c r="E5194" s="3">
        <v>8.6992478189379904E+17</v>
      </c>
      <c r="F5194" t="s">
        <v>37</v>
      </c>
      <c r="G5194">
        <v>87</v>
      </c>
      <c r="H5194">
        <v>399</v>
      </c>
      <c r="I5194">
        <v>0</v>
      </c>
      <c r="J5194">
        <v>0</v>
      </c>
      <c r="K5194" t="s">
        <v>23</v>
      </c>
      <c r="L5194" t="s">
        <v>21961</v>
      </c>
      <c r="M5194" t="s">
        <v>21962</v>
      </c>
      <c r="O5194" t="s">
        <v>27</v>
      </c>
      <c r="Q5194" t="s">
        <v>21963</v>
      </c>
      <c r="R5194" t="b">
        <v>0</v>
      </c>
      <c r="S5194">
        <v>0.39749161281069911</v>
      </c>
      <c r="T5194">
        <v>0</v>
      </c>
    </row>
    <row r="5195" spans="1:20" x14ac:dyDescent="0.2">
      <c r="A5195" s="1">
        <v>42880.314803240741</v>
      </c>
      <c r="B5195" t="s">
        <v>5442</v>
      </c>
      <c r="C5195" t="s">
        <v>5443</v>
      </c>
      <c r="D5195" t="s">
        <v>21964</v>
      </c>
      <c r="E5195" s="3">
        <v>8.6775043150573094E+17</v>
      </c>
      <c r="F5195" t="s">
        <v>992</v>
      </c>
      <c r="G5195">
        <v>1215</v>
      </c>
      <c r="H5195">
        <v>1167</v>
      </c>
      <c r="I5195">
        <v>29</v>
      </c>
      <c r="J5195">
        <v>0</v>
      </c>
      <c r="K5195" t="s">
        <v>23</v>
      </c>
      <c r="L5195" t="s">
        <v>5445</v>
      </c>
      <c r="N5195" t="s">
        <v>5446</v>
      </c>
      <c r="O5195" t="s">
        <v>27</v>
      </c>
      <c r="Q5195" t="s">
        <v>21965</v>
      </c>
      <c r="R5195" t="b">
        <v>0</v>
      </c>
      <c r="S5195">
        <v>0.39753711975035155</v>
      </c>
      <c r="T5195">
        <v>0</v>
      </c>
    </row>
    <row r="5196" spans="1:20" x14ac:dyDescent="0.2">
      <c r="A5196" s="1">
        <v>42886.651238425926</v>
      </c>
      <c r="B5196" t="s">
        <v>18394</v>
      </c>
      <c r="C5196" t="s">
        <v>18395</v>
      </c>
      <c r="D5196" t="s">
        <v>21966</v>
      </c>
      <c r="E5196" s="3">
        <v>8.7004668015403405E+17</v>
      </c>
      <c r="F5196" t="s">
        <v>66</v>
      </c>
      <c r="G5196">
        <v>602</v>
      </c>
      <c r="H5196">
        <v>248</v>
      </c>
      <c r="I5196">
        <v>1</v>
      </c>
      <c r="J5196">
        <v>0</v>
      </c>
      <c r="K5196" t="s">
        <v>23</v>
      </c>
      <c r="L5196" t="s">
        <v>1049</v>
      </c>
      <c r="O5196" t="s">
        <v>27</v>
      </c>
      <c r="Q5196" t="s">
        <v>21967</v>
      </c>
      <c r="R5196" t="b">
        <v>0</v>
      </c>
      <c r="S5196">
        <v>0.39757503240905423</v>
      </c>
      <c r="T5196">
        <v>0</v>
      </c>
    </row>
    <row r="5197" spans="1:20" x14ac:dyDescent="0.2">
      <c r="A5197" s="1">
        <v>42881.312881944446</v>
      </c>
      <c r="B5197" t="s">
        <v>14200</v>
      </c>
      <c r="C5197" t="s">
        <v>14201</v>
      </c>
      <c r="D5197" t="s">
        <v>21968</v>
      </c>
      <c r="E5197" s="3">
        <v>8.6811212250021798E+17</v>
      </c>
      <c r="F5197" t="s">
        <v>66</v>
      </c>
      <c r="G5197">
        <v>109</v>
      </c>
      <c r="H5197">
        <v>247</v>
      </c>
      <c r="I5197">
        <v>0</v>
      </c>
      <c r="J5197">
        <v>0</v>
      </c>
      <c r="K5197" t="s">
        <v>23</v>
      </c>
      <c r="L5197" t="s">
        <v>14203</v>
      </c>
      <c r="O5197" t="s">
        <v>27</v>
      </c>
      <c r="Q5197" t="s">
        <v>21969</v>
      </c>
      <c r="R5197" t="b">
        <v>0</v>
      </c>
      <c r="S5197">
        <v>0.3976002777462887</v>
      </c>
      <c r="T5197">
        <v>0</v>
      </c>
    </row>
    <row r="5198" spans="1:20" x14ac:dyDescent="0.2">
      <c r="A5198" s="1">
        <v>42889.217048611114</v>
      </c>
      <c r="B5198" t="s">
        <v>21970</v>
      </c>
      <c r="C5198" t="s">
        <v>21971</v>
      </c>
      <c r="D5198" t="s">
        <v>21972</v>
      </c>
      <c r="E5198" s="3">
        <v>8.7097649607210099E+17</v>
      </c>
      <c r="F5198" t="s">
        <v>66</v>
      </c>
      <c r="G5198">
        <v>22521</v>
      </c>
      <c r="H5198">
        <v>21657</v>
      </c>
      <c r="I5198">
        <v>1</v>
      </c>
      <c r="J5198">
        <v>0</v>
      </c>
      <c r="K5198" t="s">
        <v>23</v>
      </c>
      <c r="L5198" t="s">
        <v>21973</v>
      </c>
      <c r="M5198" t="s">
        <v>21974</v>
      </c>
      <c r="N5198" t="s">
        <v>21975</v>
      </c>
      <c r="O5198" t="s">
        <v>27</v>
      </c>
      <c r="Q5198" t="s">
        <v>21976</v>
      </c>
      <c r="R5198" t="b">
        <v>0</v>
      </c>
      <c r="S5198">
        <v>0.39769370270111337</v>
      </c>
      <c r="T5198">
        <v>0</v>
      </c>
    </row>
    <row r="5199" spans="1:20" x14ac:dyDescent="0.2">
      <c r="A5199" s="1">
        <v>42888.525740740741</v>
      </c>
      <c r="B5199" t="s">
        <v>21977</v>
      </c>
      <c r="C5199" t="s">
        <v>21978</v>
      </c>
      <c r="D5199" t="s">
        <v>21979</v>
      </c>
      <c r="E5199" s="3">
        <v>8.7072597370413798E+17</v>
      </c>
      <c r="F5199" t="s">
        <v>37</v>
      </c>
      <c r="G5199">
        <v>3143</v>
      </c>
      <c r="H5199">
        <v>5004</v>
      </c>
      <c r="I5199">
        <v>1</v>
      </c>
      <c r="J5199">
        <v>0</v>
      </c>
      <c r="K5199" t="s">
        <v>23</v>
      </c>
      <c r="L5199" t="s">
        <v>4920</v>
      </c>
      <c r="M5199" t="s">
        <v>21980</v>
      </c>
      <c r="N5199" t="s">
        <v>21981</v>
      </c>
      <c r="O5199" t="s">
        <v>27</v>
      </c>
      <c r="Q5199" t="s">
        <v>21982</v>
      </c>
      <c r="R5199" t="b">
        <v>0</v>
      </c>
      <c r="S5199">
        <v>0.39781922075570975</v>
      </c>
      <c r="T5199">
        <v>0</v>
      </c>
    </row>
    <row r="5200" spans="1:20" x14ac:dyDescent="0.2">
      <c r="A5200" s="1">
        <v>42888.678530092591</v>
      </c>
      <c r="B5200" t="s">
        <v>6876</v>
      </c>
      <c r="C5200" t="s">
        <v>6877</v>
      </c>
      <c r="D5200" t="s">
        <v>21983</v>
      </c>
      <c r="E5200" s="3">
        <v>8.7078134544173005E+17</v>
      </c>
      <c r="F5200" t="s">
        <v>22</v>
      </c>
      <c r="G5200">
        <v>12613</v>
      </c>
      <c r="H5200">
        <v>6999</v>
      </c>
      <c r="I5200">
        <v>0</v>
      </c>
      <c r="J5200">
        <v>0</v>
      </c>
      <c r="K5200" t="s">
        <v>23</v>
      </c>
      <c r="L5200" t="s">
        <v>6060</v>
      </c>
      <c r="M5200" t="s">
        <v>6879</v>
      </c>
      <c r="N5200" t="s">
        <v>21984</v>
      </c>
      <c r="O5200" t="s">
        <v>27</v>
      </c>
      <c r="Q5200" t="s">
        <v>21985</v>
      </c>
      <c r="R5200" t="b">
        <v>0</v>
      </c>
      <c r="S5200">
        <v>0.39796084987855584</v>
      </c>
      <c r="T5200">
        <v>0</v>
      </c>
    </row>
    <row r="5201" spans="1:20" x14ac:dyDescent="0.2">
      <c r="A5201" s="1">
        <v>42884.819131944445</v>
      </c>
      <c r="B5201" t="s">
        <v>21986</v>
      </c>
      <c r="C5201" t="s">
        <v>21987</v>
      </c>
      <c r="D5201" t="s">
        <v>21988</v>
      </c>
      <c r="E5201" s="3">
        <v>8.6938274474015898E+17</v>
      </c>
      <c r="F5201" t="s">
        <v>37</v>
      </c>
      <c r="G5201">
        <v>133</v>
      </c>
      <c r="H5201">
        <v>664</v>
      </c>
      <c r="I5201">
        <v>0</v>
      </c>
      <c r="J5201">
        <v>0</v>
      </c>
      <c r="K5201" t="s">
        <v>23</v>
      </c>
      <c r="L5201" t="s">
        <v>7132</v>
      </c>
      <c r="M5201" t="s">
        <v>3924</v>
      </c>
      <c r="N5201" t="s">
        <v>21989</v>
      </c>
      <c r="O5201" t="s">
        <v>27</v>
      </c>
      <c r="Q5201" t="s">
        <v>21990</v>
      </c>
      <c r="R5201" t="b">
        <v>0</v>
      </c>
      <c r="S5201">
        <v>0.39797803047256064</v>
      </c>
      <c r="T5201">
        <v>0</v>
      </c>
    </row>
    <row r="5202" spans="1:20" x14ac:dyDescent="0.2">
      <c r="A5202" s="1">
        <v>42889.83730324074</v>
      </c>
      <c r="B5202" t="s">
        <v>21991</v>
      </c>
      <c r="C5202" t="s">
        <v>21992</v>
      </c>
      <c r="D5202" t="s">
        <v>21993</v>
      </c>
      <c r="E5202" s="3">
        <v>8.71201270702288E+17</v>
      </c>
      <c r="F5202" t="s">
        <v>22</v>
      </c>
      <c r="G5202">
        <v>33</v>
      </c>
      <c r="H5202">
        <v>172</v>
      </c>
      <c r="I5202">
        <v>0</v>
      </c>
      <c r="J5202">
        <v>0</v>
      </c>
      <c r="K5202" t="s">
        <v>23</v>
      </c>
      <c r="L5202" t="s">
        <v>775</v>
      </c>
      <c r="M5202" t="s">
        <v>21994</v>
      </c>
      <c r="N5202" t="s">
        <v>21995</v>
      </c>
      <c r="O5202" t="s">
        <v>27</v>
      </c>
      <c r="Q5202" t="s">
        <v>21996</v>
      </c>
      <c r="R5202" t="b">
        <v>0</v>
      </c>
      <c r="S5202">
        <v>0.39800169706248101</v>
      </c>
      <c r="T5202">
        <v>0</v>
      </c>
    </row>
    <row r="5203" spans="1:20" x14ac:dyDescent="0.2">
      <c r="A5203" s="1">
        <v>42879.824861111112</v>
      </c>
      <c r="B5203" t="s">
        <v>21997</v>
      </c>
      <c r="C5203" t="s">
        <v>21998</v>
      </c>
      <c r="D5203" t="s">
        <v>21999</v>
      </c>
      <c r="E5203" s="3">
        <v>8.67572882020368E+17</v>
      </c>
      <c r="F5203" t="s">
        <v>37</v>
      </c>
      <c r="G5203">
        <v>75</v>
      </c>
      <c r="H5203">
        <v>145</v>
      </c>
      <c r="I5203">
        <v>2</v>
      </c>
      <c r="J5203">
        <v>1</v>
      </c>
      <c r="K5203" t="s">
        <v>23</v>
      </c>
      <c r="L5203" t="s">
        <v>22000</v>
      </c>
      <c r="M5203" t="s">
        <v>2934</v>
      </c>
      <c r="O5203" t="s">
        <v>27</v>
      </c>
      <c r="Q5203" t="s">
        <v>22001</v>
      </c>
      <c r="R5203" t="b">
        <v>0</v>
      </c>
      <c r="S5203">
        <v>0.3980405127739709</v>
      </c>
      <c r="T5203">
        <v>0</v>
      </c>
    </row>
    <row r="5204" spans="1:20" x14ac:dyDescent="0.2">
      <c r="A5204" s="1">
        <v>42881.888460648152</v>
      </c>
      <c r="B5204" t="s">
        <v>22002</v>
      </c>
      <c r="C5204" t="s">
        <v>22003</v>
      </c>
      <c r="D5204" t="s">
        <v>22004</v>
      </c>
      <c r="E5204" s="3">
        <v>8.6832070543537702E+17</v>
      </c>
      <c r="F5204" t="s">
        <v>66</v>
      </c>
      <c r="G5204">
        <v>128</v>
      </c>
      <c r="H5204">
        <v>379</v>
      </c>
      <c r="I5204">
        <v>0</v>
      </c>
      <c r="J5204">
        <v>0</v>
      </c>
      <c r="K5204" t="s">
        <v>23</v>
      </c>
      <c r="L5204" t="s">
        <v>22005</v>
      </c>
      <c r="M5204" t="s">
        <v>2397</v>
      </c>
      <c r="N5204" t="s">
        <v>22006</v>
      </c>
      <c r="O5204" t="s">
        <v>27</v>
      </c>
      <c r="Q5204" t="s">
        <v>22007</v>
      </c>
      <c r="R5204" t="b">
        <v>0</v>
      </c>
      <c r="S5204">
        <v>0.39804369631820813</v>
      </c>
      <c r="T5204">
        <v>0</v>
      </c>
    </row>
    <row r="5205" spans="1:20" x14ac:dyDescent="0.2">
      <c r="A5205" s="1">
        <v>42887.857789351852</v>
      </c>
      <c r="B5205" t="s">
        <v>22008</v>
      </c>
      <c r="C5205" t="s">
        <v>22009</v>
      </c>
      <c r="D5205" t="s">
        <v>22010</v>
      </c>
      <c r="E5205" s="3">
        <v>8.7048391596595597E+17</v>
      </c>
      <c r="F5205" t="s">
        <v>66</v>
      </c>
      <c r="G5205">
        <v>251</v>
      </c>
      <c r="H5205">
        <v>717</v>
      </c>
      <c r="I5205">
        <v>0</v>
      </c>
      <c r="J5205">
        <v>1</v>
      </c>
      <c r="K5205" t="s">
        <v>23</v>
      </c>
      <c r="L5205" t="s">
        <v>14604</v>
      </c>
      <c r="M5205" t="s">
        <v>155</v>
      </c>
      <c r="N5205" t="s">
        <v>22011</v>
      </c>
      <c r="O5205" t="s">
        <v>27</v>
      </c>
      <c r="Q5205" t="s">
        <v>22012</v>
      </c>
      <c r="R5205" t="b">
        <v>0</v>
      </c>
      <c r="S5205">
        <v>0.39805332972085838</v>
      </c>
      <c r="T5205">
        <v>0</v>
      </c>
    </row>
    <row r="5206" spans="1:20" x14ac:dyDescent="0.2">
      <c r="A5206" s="1">
        <v>42880.003958333335</v>
      </c>
      <c r="B5206" t="s">
        <v>5934</v>
      </c>
      <c r="C5206" t="s">
        <v>5935</v>
      </c>
      <c r="D5206" t="s">
        <v>22013</v>
      </c>
      <c r="E5206" s="3">
        <v>8.67637783506112E+17</v>
      </c>
      <c r="F5206" t="s">
        <v>66</v>
      </c>
      <c r="G5206">
        <v>301</v>
      </c>
      <c r="H5206">
        <v>855</v>
      </c>
      <c r="I5206">
        <v>0</v>
      </c>
      <c r="J5206">
        <v>0</v>
      </c>
      <c r="K5206" t="s">
        <v>23</v>
      </c>
      <c r="L5206" t="s">
        <v>742</v>
      </c>
      <c r="O5206" t="s">
        <v>27</v>
      </c>
      <c r="Q5206" t="s">
        <v>22014</v>
      </c>
      <c r="R5206" t="b">
        <v>0</v>
      </c>
      <c r="S5206">
        <v>0.39814982303102897</v>
      </c>
      <c r="T5206">
        <v>1</v>
      </c>
    </row>
    <row r="5207" spans="1:20" x14ac:dyDescent="0.2">
      <c r="A5207" s="1">
        <v>42886.733541666668</v>
      </c>
      <c r="B5207" t="s">
        <v>15027</v>
      </c>
      <c r="C5207" t="s">
        <v>15028</v>
      </c>
      <c r="D5207" t="s">
        <v>22015</v>
      </c>
      <c r="E5207" s="3">
        <v>8.7007650252792602E+17</v>
      </c>
      <c r="F5207" t="s">
        <v>66</v>
      </c>
      <c r="G5207">
        <v>0</v>
      </c>
      <c r="H5207">
        <v>52</v>
      </c>
      <c r="I5207">
        <v>0</v>
      </c>
      <c r="J5207">
        <v>0</v>
      </c>
      <c r="K5207" t="s">
        <v>23</v>
      </c>
      <c r="L5207" t="s">
        <v>4952</v>
      </c>
      <c r="O5207" t="s">
        <v>27</v>
      </c>
      <c r="Q5207" t="s">
        <v>22016</v>
      </c>
      <c r="R5207" t="b">
        <v>0</v>
      </c>
      <c r="S5207">
        <v>0.39816754779051466</v>
      </c>
      <c r="T5207">
        <v>1</v>
      </c>
    </row>
    <row r="5208" spans="1:20" x14ac:dyDescent="0.2">
      <c r="A5208" s="1">
        <v>42879.731192129628</v>
      </c>
      <c r="B5208" t="s">
        <v>4864</v>
      </c>
      <c r="C5208" t="s">
        <v>4865</v>
      </c>
      <c r="D5208" t="s">
        <v>22017</v>
      </c>
      <c r="E5208" s="3">
        <v>8.6753893748462694E+17</v>
      </c>
      <c r="F5208" t="s">
        <v>22</v>
      </c>
      <c r="G5208">
        <v>18</v>
      </c>
      <c r="H5208">
        <v>70</v>
      </c>
      <c r="I5208">
        <v>0</v>
      </c>
      <c r="J5208">
        <v>0</v>
      </c>
      <c r="K5208" t="s">
        <v>23</v>
      </c>
      <c r="L5208" t="s">
        <v>4867</v>
      </c>
      <c r="O5208" t="s">
        <v>27</v>
      </c>
      <c r="Q5208" t="s">
        <v>22018</v>
      </c>
      <c r="R5208" t="b">
        <v>0</v>
      </c>
      <c r="S5208">
        <v>0.39825800914730936</v>
      </c>
      <c r="T5208">
        <v>0</v>
      </c>
    </row>
    <row r="5209" spans="1:20" x14ac:dyDescent="0.2">
      <c r="A5209" s="1">
        <v>42890.051296296297</v>
      </c>
      <c r="B5209" t="s">
        <v>12978</v>
      </c>
      <c r="C5209" t="s">
        <v>12979</v>
      </c>
      <c r="D5209" t="s">
        <v>22019</v>
      </c>
      <c r="E5209" s="3">
        <v>8.7127881874875098E+17</v>
      </c>
      <c r="F5209" t="s">
        <v>66</v>
      </c>
      <c r="G5209">
        <v>12</v>
      </c>
      <c r="H5209">
        <v>150</v>
      </c>
      <c r="I5209">
        <v>0</v>
      </c>
      <c r="J5209">
        <v>0</v>
      </c>
      <c r="K5209" t="s">
        <v>23</v>
      </c>
      <c r="L5209" t="s">
        <v>1975</v>
      </c>
      <c r="M5209" t="s">
        <v>155</v>
      </c>
      <c r="N5209" t="s">
        <v>12981</v>
      </c>
      <c r="O5209" t="s">
        <v>27</v>
      </c>
      <c r="Q5209" t="s">
        <v>22020</v>
      </c>
      <c r="R5209" t="b">
        <v>0</v>
      </c>
      <c r="S5209">
        <v>0.39843323394758556</v>
      </c>
      <c r="T5209">
        <v>0</v>
      </c>
    </row>
    <row r="5210" spans="1:20" x14ac:dyDescent="0.2">
      <c r="A5210" s="1">
        <v>42888.71465277778</v>
      </c>
      <c r="B5210" t="s">
        <v>8925</v>
      </c>
      <c r="C5210" t="s">
        <v>8926</v>
      </c>
      <c r="D5210" t="s">
        <v>22021</v>
      </c>
      <c r="E5210" s="3">
        <v>8.7079443425810406E+17</v>
      </c>
      <c r="F5210" t="s">
        <v>22</v>
      </c>
      <c r="G5210">
        <v>624</v>
      </c>
      <c r="H5210">
        <v>1643</v>
      </c>
      <c r="I5210">
        <v>0</v>
      </c>
      <c r="J5210">
        <v>0</v>
      </c>
      <c r="K5210" t="s">
        <v>23</v>
      </c>
      <c r="L5210" t="s">
        <v>8928</v>
      </c>
      <c r="M5210" t="s">
        <v>8929</v>
      </c>
      <c r="N5210" t="s">
        <v>8930</v>
      </c>
      <c r="O5210" t="s">
        <v>27</v>
      </c>
      <c r="Q5210" t="s">
        <v>22022</v>
      </c>
      <c r="R5210" t="b">
        <v>0</v>
      </c>
      <c r="S5210">
        <v>0.39852848945846842</v>
      </c>
      <c r="T5210">
        <v>0</v>
      </c>
    </row>
    <row r="5211" spans="1:20" x14ac:dyDescent="0.2">
      <c r="A5211" s="1">
        <v>42885.350532407407</v>
      </c>
      <c r="B5211" t="s">
        <v>22023</v>
      </c>
      <c r="C5211" t="s">
        <v>22024</v>
      </c>
      <c r="D5211" t="s">
        <v>22025</v>
      </c>
      <c r="E5211" s="3">
        <v>8.6957531649431104E+17</v>
      </c>
      <c r="F5211" t="s">
        <v>37</v>
      </c>
      <c r="G5211">
        <v>207</v>
      </c>
      <c r="H5211">
        <v>414</v>
      </c>
      <c r="I5211">
        <v>0</v>
      </c>
      <c r="J5211">
        <v>0</v>
      </c>
      <c r="K5211" t="s">
        <v>23</v>
      </c>
      <c r="L5211" t="s">
        <v>7398</v>
      </c>
      <c r="M5211" t="s">
        <v>22026</v>
      </c>
      <c r="N5211" t="s">
        <v>22027</v>
      </c>
      <c r="O5211" t="s">
        <v>27</v>
      </c>
      <c r="Q5211" t="s">
        <v>22028</v>
      </c>
      <c r="R5211" t="b">
        <v>0</v>
      </c>
      <c r="S5211">
        <v>0.39856685084742993</v>
      </c>
      <c r="T5211">
        <v>0</v>
      </c>
    </row>
    <row r="5212" spans="1:20" x14ac:dyDescent="0.2">
      <c r="A5212" s="1">
        <v>42880.151041666664</v>
      </c>
      <c r="B5212" t="s">
        <v>7102</v>
      </c>
      <c r="C5212" t="s">
        <v>7103</v>
      </c>
      <c r="D5212" t="s">
        <v>22029</v>
      </c>
      <c r="E5212" s="3">
        <v>8.6769108604259904E+17</v>
      </c>
      <c r="F5212" t="s">
        <v>66</v>
      </c>
      <c r="G5212">
        <v>29</v>
      </c>
      <c r="H5212">
        <v>111</v>
      </c>
      <c r="I5212">
        <v>108</v>
      </c>
      <c r="J5212">
        <v>0</v>
      </c>
      <c r="K5212" t="s">
        <v>23</v>
      </c>
      <c r="L5212" t="s">
        <v>313</v>
      </c>
      <c r="O5212" t="s">
        <v>27</v>
      </c>
      <c r="Q5212" t="s">
        <v>22030</v>
      </c>
      <c r="R5212" t="b">
        <v>0</v>
      </c>
      <c r="S5212">
        <v>0.39857976272654572</v>
      </c>
      <c r="T5212">
        <v>1</v>
      </c>
    </row>
    <row r="5213" spans="1:20" x14ac:dyDescent="0.2">
      <c r="A5213" s="1">
        <v>42886.395694444444</v>
      </c>
      <c r="B5213" t="s">
        <v>22031</v>
      </c>
      <c r="C5213" t="s">
        <v>22032</v>
      </c>
      <c r="D5213" t="s">
        <v>22033</v>
      </c>
      <c r="E5213" s="3">
        <v>8.6995407068082906E+17</v>
      </c>
      <c r="F5213" t="s">
        <v>66</v>
      </c>
      <c r="G5213">
        <v>129</v>
      </c>
      <c r="H5213">
        <v>154</v>
      </c>
      <c r="I5213">
        <v>0</v>
      </c>
      <c r="J5213">
        <v>0</v>
      </c>
      <c r="K5213" t="s">
        <v>23</v>
      </c>
      <c r="L5213" t="s">
        <v>13953</v>
      </c>
      <c r="O5213" t="s">
        <v>27</v>
      </c>
      <c r="Q5213" t="s">
        <v>22034</v>
      </c>
      <c r="R5213" t="b">
        <v>0</v>
      </c>
      <c r="S5213">
        <v>0.39869505174678754</v>
      </c>
      <c r="T5213">
        <v>0</v>
      </c>
    </row>
    <row r="5214" spans="1:20" x14ac:dyDescent="0.2">
      <c r="A5214" s="1">
        <v>42886.183888888889</v>
      </c>
      <c r="B5214" t="s">
        <v>22035</v>
      </c>
      <c r="C5214" t="s">
        <v>22036</v>
      </c>
      <c r="D5214" t="s">
        <v>22037</v>
      </c>
      <c r="E5214" s="3">
        <v>8.6987731528257894E+17</v>
      </c>
      <c r="F5214" t="s">
        <v>22</v>
      </c>
      <c r="G5214">
        <v>158</v>
      </c>
      <c r="H5214">
        <v>413</v>
      </c>
      <c r="I5214">
        <v>0</v>
      </c>
      <c r="J5214">
        <v>0</v>
      </c>
      <c r="K5214" t="s">
        <v>23</v>
      </c>
      <c r="L5214" t="s">
        <v>15429</v>
      </c>
      <c r="M5214" t="s">
        <v>556</v>
      </c>
      <c r="N5214" t="s">
        <v>22038</v>
      </c>
      <c r="O5214" t="s">
        <v>27</v>
      </c>
      <c r="Q5214" t="s">
        <v>22039</v>
      </c>
      <c r="R5214" t="b">
        <v>0</v>
      </c>
      <c r="S5214">
        <v>0.39878718368958066</v>
      </c>
      <c r="T5214">
        <v>0</v>
      </c>
    </row>
    <row r="5215" spans="1:20" x14ac:dyDescent="0.2">
      <c r="A5215" s="1">
        <v>42891.568078703705</v>
      </c>
      <c r="B5215" t="s">
        <v>22040</v>
      </c>
      <c r="C5215" t="s">
        <v>22041</v>
      </c>
      <c r="D5215" t="s">
        <v>22042</v>
      </c>
      <c r="E5215" s="3">
        <v>8.7182848184756198E+17</v>
      </c>
      <c r="F5215" t="s">
        <v>66</v>
      </c>
      <c r="G5215">
        <v>172</v>
      </c>
      <c r="H5215">
        <v>121</v>
      </c>
      <c r="I5215">
        <v>0</v>
      </c>
      <c r="J5215">
        <v>0</v>
      </c>
      <c r="K5215" t="s">
        <v>23</v>
      </c>
      <c r="L5215" t="s">
        <v>20455</v>
      </c>
      <c r="M5215" t="s">
        <v>22043</v>
      </c>
      <c r="N5215" t="s">
        <v>22044</v>
      </c>
      <c r="O5215" t="s">
        <v>27</v>
      </c>
      <c r="Q5215" t="s">
        <v>22045</v>
      </c>
      <c r="R5215" t="b">
        <v>0</v>
      </c>
      <c r="S5215">
        <v>0.39886700897314475</v>
      </c>
      <c r="T5215">
        <v>0</v>
      </c>
    </row>
    <row r="5216" spans="1:20" x14ac:dyDescent="0.2">
      <c r="A5216" s="1">
        <v>42879.703055555554</v>
      </c>
      <c r="B5216" t="s">
        <v>22046</v>
      </c>
      <c r="C5216" t="s">
        <v>22047</v>
      </c>
      <c r="D5216" t="s">
        <v>22048</v>
      </c>
      <c r="E5216" s="3">
        <v>8.6752874250735206E+17</v>
      </c>
      <c r="F5216" t="s">
        <v>66</v>
      </c>
      <c r="G5216">
        <v>28</v>
      </c>
      <c r="H5216">
        <v>148</v>
      </c>
      <c r="I5216">
        <v>0</v>
      </c>
      <c r="J5216">
        <v>0</v>
      </c>
      <c r="K5216" t="s">
        <v>23</v>
      </c>
      <c r="L5216" t="s">
        <v>1270</v>
      </c>
      <c r="M5216" t="s">
        <v>22049</v>
      </c>
      <c r="N5216" t="s">
        <v>22050</v>
      </c>
      <c r="O5216" t="s">
        <v>27</v>
      </c>
      <c r="Q5216" t="s">
        <v>22051</v>
      </c>
      <c r="R5216" t="b">
        <v>0</v>
      </c>
      <c r="S5216">
        <v>0.39891338512762087</v>
      </c>
      <c r="T5216">
        <v>0</v>
      </c>
    </row>
    <row r="5217" spans="1:20" x14ac:dyDescent="0.2">
      <c r="A5217" s="1">
        <v>42883.467106481483</v>
      </c>
      <c r="B5217" t="s">
        <v>22052</v>
      </c>
      <c r="C5217" t="s">
        <v>22053</v>
      </c>
      <c r="D5217" t="s">
        <v>22054</v>
      </c>
      <c r="E5217" s="3">
        <v>8.6889278617887898E+17</v>
      </c>
      <c r="F5217" t="s">
        <v>66</v>
      </c>
      <c r="G5217">
        <v>61</v>
      </c>
      <c r="H5217">
        <v>287</v>
      </c>
      <c r="I5217">
        <v>0</v>
      </c>
      <c r="J5217">
        <v>1</v>
      </c>
      <c r="K5217" t="s">
        <v>23</v>
      </c>
      <c r="L5217" t="s">
        <v>22055</v>
      </c>
      <c r="M5217" t="s">
        <v>22056</v>
      </c>
      <c r="N5217" t="s">
        <v>22057</v>
      </c>
      <c r="O5217" t="s">
        <v>27</v>
      </c>
      <c r="Q5217" t="s">
        <v>22058</v>
      </c>
      <c r="R5217" t="b">
        <v>0</v>
      </c>
      <c r="S5217">
        <v>0.39897753869502084</v>
      </c>
      <c r="T5217">
        <v>1</v>
      </c>
    </row>
    <row r="5218" spans="1:20" x14ac:dyDescent="0.2">
      <c r="A5218" s="1">
        <v>42889.396319444444</v>
      </c>
      <c r="B5218" t="s">
        <v>7788</v>
      </c>
      <c r="C5218" t="s">
        <v>7789</v>
      </c>
      <c r="D5218" t="s">
        <v>22059</v>
      </c>
      <c r="E5218" s="3">
        <v>8.7104146277077402E+17</v>
      </c>
      <c r="F5218" t="s">
        <v>22</v>
      </c>
      <c r="G5218">
        <v>996</v>
      </c>
      <c r="H5218">
        <v>1497</v>
      </c>
      <c r="I5218">
        <v>1</v>
      </c>
      <c r="J5218">
        <v>0</v>
      </c>
      <c r="K5218" t="s">
        <v>23</v>
      </c>
      <c r="L5218" t="s">
        <v>7791</v>
      </c>
      <c r="N5218" t="s">
        <v>7792</v>
      </c>
      <c r="O5218" t="s">
        <v>27</v>
      </c>
      <c r="Q5218" t="s">
        <v>22060</v>
      </c>
      <c r="R5218" t="b">
        <v>0</v>
      </c>
      <c r="S5218">
        <v>0.39909328958930357</v>
      </c>
      <c r="T5218">
        <v>0</v>
      </c>
    </row>
    <row r="5219" spans="1:20" x14ac:dyDescent="0.2">
      <c r="A5219" s="1">
        <v>42880.61273148148</v>
      </c>
      <c r="B5219" t="s">
        <v>4044</v>
      </c>
      <c r="C5219" t="s">
        <v>4045</v>
      </c>
      <c r="D5219" t="s">
        <v>22061</v>
      </c>
      <c r="E5219" s="3">
        <v>8.6785839715630195E+17</v>
      </c>
      <c r="F5219" t="s">
        <v>66</v>
      </c>
      <c r="G5219">
        <v>171</v>
      </c>
      <c r="H5219">
        <v>455</v>
      </c>
      <c r="I5219">
        <v>0</v>
      </c>
      <c r="J5219">
        <v>0</v>
      </c>
      <c r="K5219" t="s">
        <v>23</v>
      </c>
      <c r="L5219" t="s">
        <v>4047</v>
      </c>
      <c r="M5219" t="s">
        <v>39</v>
      </c>
      <c r="N5219" t="s">
        <v>4048</v>
      </c>
      <c r="O5219" t="s">
        <v>27</v>
      </c>
      <c r="Q5219" t="s">
        <v>22062</v>
      </c>
      <c r="R5219" t="b">
        <v>0</v>
      </c>
      <c r="S5219">
        <v>0.39913817348473957</v>
      </c>
      <c r="T5219">
        <v>0</v>
      </c>
    </row>
    <row r="5220" spans="1:20" x14ac:dyDescent="0.2">
      <c r="A5220" s="1">
        <v>42890.688506944447</v>
      </c>
      <c r="B5220" t="s">
        <v>17768</v>
      </c>
      <c r="C5220" t="s">
        <v>17769</v>
      </c>
      <c r="D5220" t="s">
        <v>22063</v>
      </c>
      <c r="E5220" s="3">
        <v>8.7150973590800704E+17</v>
      </c>
      <c r="F5220" t="s">
        <v>66</v>
      </c>
      <c r="G5220">
        <v>331</v>
      </c>
      <c r="H5220">
        <v>415</v>
      </c>
      <c r="I5220">
        <v>0</v>
      </c>
      <c r="J5220">
        <v>0</v>
      </c>
      <c r="K5220" t="s">
        <v>23</v>
      </c>
      <c r="L5220" t="s">
        <v>7495</v>
      </c>
      <c r="M5220" t="s">
        <v>390</v>
      </c>
      <c r="N5220" t="s">
        <v>17771</v>
      </c>
      <c r="O5220" t="s">
        <v>27</v>
      </c>
      <c r="Q5220" t="s">
        <v>22064</v>
      </c>
      <c r="R5220" t="b">
        <v>0</v>
      </c>
      <c r="S5220">
        <v>0.39919323271257767</v>
      </c>
      <c r="T5220">
        <v>0</v>
      </c>
    </row>
    <row r="5221" spans="1:20" x14ac:dyDescent="0.2">
      <c r="A5221" s="1">
        <v>42884.269259259258</v>
      </c>
      <c r="B5221" t="s">
        <v>1185</v>
      </c>
      <c r="C5221" t="s">
        <v>1186</v>
      </c>
      <c r="D5221" t="s">
        <v>22065</v>
      </c>
      <c r="E5221" s="3">
        <v>8.6918347853704806E+17</v>
      </c>
      <c r="F5221" t="s">
        <v>66</v>
      </c>
      <c r="G5221">
        <v>7</v>
      </c>
      <c r="H5221">
        <v>64</v>
      </c>
      <c r="I5221">
        <v>0</v>
      </c>
      <c r="J5221">
        <v>0</v>
      </c>
      <c r="K5221" t="s">
        <v>23</v>
      </c>
      <c r="L5221" t="s">
        <v>1188</v>
      </c>
      <c r="O5221" t="s">
        <v>27</v>
      </c>
      <c r="Q5221" t="s">
        <v>22066</v>
      </c>
      <c r="R5221" t="b">
        <v>0</v>
      </c>
      <c r="S5221">
        <v>0.39922649990164438</v>
      </c>
      <c r="T5221">
        <v>0</v>
      </c>
    </row>
    <row r="5222" spans="1:20" x14ac:dyDescent="0.2">
      <c r="A5222" s="1">
        <v>42879.70175925926</v>
      </c>
      <c r="B5222" t="s">
        <v>1015</v>
      </c>
      <c r="C5222" t="s">
        <v>1016</v>
      </c>
      <c r="D5222" t="s">
        <v>22067</v>
      </c>
      <c r="E5222" s="3">
        <v>8.6752827044263898E+17</v>
      </c>
      <c r="F5222" t="s">
        <v>66</v>
      </c>
      <c r="G5222">
        <v>923</v>
      </c>
      <c r="H5222">
        <v>1387</v>
      </c>
      <c r="I5222">
        <v>1</v>
      </c>
      <c r="J5222">
        <v>0</v>
      </c>
      <c r="K5222" t="s">
        <v>23</v>
      </c>
      <c r="L5222" t="s">
        <v>1018</v>
      </c>
      <c r="M5222" t="s">
        <v>111</v>
      </c>
      <c r="N5222" t="s">
        <v>1019</v>
      </c>
      <c r="O5222" t="s">
        <v>27</v>
      </c>
      <c r="Q5222" t="s">
        <v>22068</v>
      </c>
      <c r="R5222" t="b">
        <v>0</v>
      </c>
      <c r="S5222">
        <v>0.39929866401972514</v>
      </c>
      <c r="T5222">
        <v>0</v>
      </c>
    </row>
    <row r="5223" spans="1:20" x14ac:dyDescent="0.2">
      <c r="A5223" s="1">
        <v>42884.685266203705</v>
      </c>
      <c r="B5223" t="s">
        <v>8182</v>
      </c>
      <c r="C5223" t="s">
        <v>8183</v>
      </c>
      <c r="D5223" t="s">
        <v>22069</v>
      </c>
      <c r="E5223" s="3">
        <v>8.6933423319356595E+17</v>
      </c>
      <c r="F5223" t="s">
        <v>22</v>
      </c>
      <c r="G5223">
        <v>3288</v>
      </c>
      <c r="H5223">
        <v>468</v>
      </c>
      <c r="I5223">
        <v>0</v>
      </c>
      <c r="J5223">
        <v>1</v>
      </c>
      <c r="K5223" t="s">
        <v>23</v>
      </c>
      <c r="L5223" t="s">
        <v>485</v>
      </c>
      <c r="M5223" t="s">
        <v>8185</v>
      </c>
      <c r="N5223" t="s">
        <v>8186</v>
      </c>
      <c r="O5223" t="s">
        <v>27</v>
      </c>
      <c r="Q5223" t="s">
        <v>22070</v>
      </c>
      <c r="R5223" t="b">
        <v>0</v>
      </c>
      <c r="S5223">
        <v>0.39931132285012894</v>
      </c>
      <c r="T5223">
        <v>0</v>
      </c>
    </row>
    <row r="5224" spans="1:20" x14ac:dyDescent="0.2">
      <c r="A5224" s="1">
        <v>42891.252349537041</v>
      </c>
      <c r="B5224" t="s">
        <v>9460</v>
      </c>
      <c r="C5224" t="s">
        <v>9461</v>
      </c>
      <c r="D5224" t="s">
        <v>22071</v>
      </c>
      <c r="E5224" s="3">
        <v>8.7171406680867597E+17</v>
      </c>
      <c r="F5224" t="s">
        <v>66</v>
      </c>
      <c r="G5224">
        <v>415</v>
      </c>
      <c r="H5224">
        <v>975</v>
      </c>
      <c r="I5224">
        <v>0</v>
      </c>
      <c r="J5224">
        <v>0</v>
      </c>
      <c r="K5224" t="s">
        <v>23</v>
      </c>
      <c r="L5224" t="s">
        <v>389</v>
      </c>
      <c r="N5224" t="s">
        <v>9463</v>
      </c>
      <c r="O5224" t="s">
        <v>27</v>
      </c>
      <c r="Q5224" t="s">
        <v>22072</v>
      </c>
      <c r="R5224" t="b">
        <v>0</v>
      </c>
      <c r="S5224">
        <v>0.39933699940206813</v>
      </c>
      <c r="T5224">
        <v>0</v>
      </c>
    </row>
    <row r="5225" spans="1:20" x14ac:dyDescent="0.2">
      <c r="A5225" s="1">
        <v>42880.340428240743</v>
      </c>
      <c r="B5225" t="s">
        <v>5696</v>
      </c>
      <c r="C5225" t="s">
        <v>5697</v>
      </c>
      <c r="D5225" t="s">
        <v>22073</v>
      </c>
      <c r="E5225" s="3">
        <v>8.6775971706560896E+17</v>
      </c>
      <c r="F5225" t="s">
        <v>66</v>
      </c>
      <c r="G5225">
        <v>52</v>
      </c>
      <c r="H5225">
        <v>401</v>
      </c>
      <c r="I5225">
        <v>0</v>
      </c>
      <c r="J5225">
        <v>0</v>
      </c>
      <c r="K5225" t="s">
        <v>23</v>
      </c>
      <c r="L5225" t="s">
        <v>217</v>
      </c>
      <c r="M5225" t="s">
        <v>155</v>
      </c>
      <c r="N5225" t="s">
        <v>5699</v>
      </c>
      <c r="O5225" t="s">
        <v>27</v>
      </c>
      <c r="Q5225" t="s">
        <v>22074</v>
      </c>
      <c r="R5225" t="b">
        <v>0</v>
      </c>
      <c r="S5225">
        <v>0.39940950268426079</v>
      </c>
      <c r="T5225">
        <v>0</v>
      </c>
    </row>
    <row r="5226" spans="1:20" x14ac:dyDescent="0.2">
      <c r="A5226" s="1">
        <v>42891.524247685185</v>
      </c>
      <c r="B5226" t="s">
        <v>16770</v>
      </c>
      <c r="C5226" t="s">
        <v>16771</v>
      </c>
      <c r="D5226" t="s">
        <v>22075</v>
      </c>
      <c r="E5226" s="3">
        <v>8.7181259798475904E+17</v>
      </c>
      <c r="F5226" t="s">
        <v>37</v>
      </c>
      <c r="G5226">
        <v>5138</v>
      </c>
      <c r="H5226">
        <v>548</v>
      </c>
      <c r="I5226">
        <v>0</v>
      </c>
      <c r="J5226">
        <v>0</v>
      </c>
      <c r="K5226" t="s">
        <v>23</v>
      </c>
      <c r="L5226" t="s">
        <v>7555</v>
      </c>
      <c r="M5226" t="s">
        <v>16773</v>
      </c>
      <c r="N5226" t="s">
        <v>16774</v>
      </c>
      <c r="O5226" t="s">
        <v>27</v>
      </c>
      <c r="Q5226" t="s">
        <v>22076</v>
      </c>
      <c r="R5226" t="b">
        <v>0</v>
      </c>
      <c r="S5226">
        <v>0.3994385770086244</v>
      </c>
      <c r="T5226">
        <v>0</v>
      </c>
    </row>
    <row r="5227" spans="1:20" x14ac:dyDescent="0.2">
      <c r="A5227" s="1">
        <v>42883.603472222225</v>
      </c>
      <c r="B5227" t="s">
        <v>2571</v>
      </c>
      <c r="C5227">
        <v>3.1415999999999999</v>
      </c>
      <c r="D5227" t="s">
        <v>22077</v>
      </c>
      <c r="E5227" s="3">
        <v>8.6894220340149005E+17</v>
      </c>
      <c r="F5227" t="s">
        <v>37</v>
      </c>
      <c r="G5227">
        <v>92</v>
      </c>
      <c r="H5227">
        <v>28</v>
      </c>
      <c r="I5227">
        <v>0</v>
      </c>
      <c r="J5227">
        <v>0</v>
      </c>
      <c r="K5227" t="s">
        <v>23</v>
      </c>
      <c r="L5227" t="s">
        <v>2573</v>
      </c>
      <c r="M5227" t="s">
        <v>155</v>
      </c>
      <c r="N5227" t="s">
        <v>2574</v>
      </c>
      <c r="O5227" t="s">
        <v>27</v>
      </c>
      <c r="Q5227" t="s">
        <v>22078</v>
      </c>
      <c r="R5227" t="b">
        <v>0</v>
      </c>
      <c r="S5227">
        <v>0.39948194779020152</v>
      </c>
      <c r="T5227">
        <v>0</v>
      </c>
    </row>
    <row r="5228" spans="1:20" x14ac:dyDescent="0.2">
      <c r="A5228" s="1">
        <v>42881.494675925926</v>
      </c>
      <c r="B5228" t="s">
        <v>14058</v>
      </c>
      <c r="C5228" t="s">
        <v>14059</v>
      </c>
      <c r="D5228" t="s">
        <v>22079</v>
      </c>
      <c r="E5228" s="3">
        <v>8.6817800266811802E+17</v>
      </c>
      <c r="F5228" t="s">
        <v>66</v>
      </c>
      <c r="G5228">
        <v>168</v>
      </c>
      <c r="H5228">
        <v>661</v>
      </c>
      <c r="I5228">
        <v>0</v>
      </c>
      <c r="J5228">
        <v>0</v>
      </c>
      <c r="K5228" t="s">
        <v>23</v>
      </c>
      <c r="L5228" t="s">
        <v>12637</v>
      </c>
      <c r="N5228" t="s">
        <v>14061</v>
      </c>
      <c r="O5228" t="s">
        <v>27</v>
      </c>
      <c r="Q5228" t="s">
        <v>22080</v>
      </c>
      <c r="R5228" t="b">
        <v>0</v>
      </c>
      <c r="S5228">
        <v>0.39964706661908866</v>
      </c>
      <c r="T5228">
        <v>1</v>
      </c>
    </row>
    <row r="5229" spans="1:20" x14ac:dyDescent="0.2">
      <c r="A5229" s="1">
        <v>42880.243703703702</v>
      </c>
      <c r="B5229" t="s">
        <v>14969</v>
      </c>
      <c r="C5229" t="s">
        <v>14970</v>
      </c>
      <c r="D5229" t="s">
        <v>22081</v>
      </c>
      <c r="E5229" s="3">
        <v>8.6772466639538099E+17</v>
      </c>
      <c r="F5229" t="s">
        <v>22</v>
      </c>
      <c r="G5229">
        <v>270</v>
      </c>
      <c r="H5229">
        <v>1109</v>
      </c>
      <c r="I5229">
        <v>0</v>
      </c>
      <c r="J5229">
        <v>2</v>
      </c>
      <c r="K5229" t="s">
        <v>23</v>
      </c>
      <c r="L5229" t="s">
        <v>6044</v>
      </c>
      <c r="N5229" t="s">
        <v>240</v>
      </c>
      <c r="O5229" t="s">
        <v>27</v>
      </c>
      <c r="Q5229" t="s">
        <v>22082</v>
      </c>
      <c r="R5229" t="b">
        <v>0</v>
      </c>
      <c r="S5229">
        <v>0.39966311576219993</v>
      </c>
      <c r="T5229">
        <v>0</v>
      </c>
    </row>
    <row r="5230" spans="1:20" x14ac:dyDescent="0.2">
      <c r="A5230" s="1">
        <v>42885.775636574072</v>
      </c>
      <c r="B5230" t="s">
        <v>5008</v>
      </c>
      <c r="C5230" t="s">
        <v>5009</v>
      </c>
      <c r="D5230" t="s">
        <v>22083</v>
      </c>
      <c r="E5230" s="3">
        <v>8.6972937237426099E+17</v>
      </c>
      <c r="F5230" t="s">
        <v>66</v>
      </c>
      <c r="G5230">
        <v>2320</v>
      </c>
      <c r="H5230">
        <v>2635</v>
      </c>
      <c r="I5230">
        <v>0</v>
      </c>
      <c r="J5230">
        <v>0</v>
      </c>
      <c r="K5230" t="s">
        <v>23</v>
      </c>
      <c r="L5230" t="s">
        <v>5011</v>
      </c>
      <c r="N5230" t="s">
        <v>5012</v>
      </c>
      <c r="O5230" t="s">
        <v>27</v>
      </c>
      <c r="Q5230" t="s">
        <v>22084</v>
      </c>
      <c r="R5230" t="b">
        <v>0</v>
      </c>
      <c r="S5230">
        <v>0.39982385651212327</v>
      </c>
      <c r="T5230">
        <v>1</v>
      </c>
    </row>
    <row r="5231" spans="1:20" x14ac:dyDescent="0.2">
      <c r="A5231" s="1">
        <v>42888.6874537037</v>
      </c>
      <c r="B5231" t="s">
        <v>22085</v>
      </c>
      <c r="C5231" t="s">
        <v>22086</v>
      </c>
      <c r="D5231" t="s">
        <v>22087</v>
      </c>
      <c r="E5231" s="3">
        <v>8.7078457783654797E+17</v>
      </c>
      <c r="F5231" t="s">
        <v>22</v>
      </c>
      <c r="G5231">
        <v>9738</v>
      </c>
      <c r="H5231">
        <v>753</v>
      </c>
      <c r="I5231">
        <v>3</v>
      </c>
      <c r="J5231">
        <v>0</v>
      </c>
      <c r="K5231" t="s">
        <v>23</v>
      </c>
      <c r="L5231" t="s">
        <v>22088</v>
      </c>
      <c r="M5231" t="s">
        <v>22089</v>
      </c>
      <c r="N5231" t="s">
        <v>22090</v>
      </c>
      <c r="O5231" t="s">
        <v>27</v>
      </c>
      <c r="Q5231" t="s">
        <v>22091</v>
      </c>
      <c r="R5231" t="b">
        <v>0</v>
      </c>
      <c r="S5231">
        <v>0.3998565349388169</v>
      </c>
      <c r="T5231">
        <v>0</v>
      </c>
    </row>
    <row r="5232" spans="1:20" x14ac:dyDescent="0.2">
      <c r="A5232" s="1">
        <v>42881.398020833331</v>
      </c>
      <c r="B5232" t="s">
        <v>3851</v>
      </c>
      <c r="C5232" t="s">
        <v>3852</v>
      </c>
      <c r="D5232" t="s">
        <v>22092</v>
      </c>
      <c r="E5232" s="3">
        <v>8.6814297749504397E+17</v>
      </c>
      <c r="F5232" t="s">
        <v>37</v>
      </c>
      <c r="G5232">
        <v>716</v>
      </c>
      <c r="H5232">
        <v>638</v>
      </c>
      <c r="I5232">
        <v>0</v>
      </c>
      <c r="J5232">
        <v>0</v>
      </c>
      <c r="K5232" t="s">
        <v>23</v>
      </c>
      <c r="L5232" t="s">
        <v>2585</v>
      </c>
      <c r="M5232" t="s">
        <v>111</v>
      </c>
      <c r="N5232" t="s">
        <v>3854</v>
      </c>
      <c r="O5232" t="s">
        <v>27</v>
      </c>
      <c r="Q5232" t="s">
        <v>22093</v>
      </c>
      <c r="R5232" t="b">
        <v>0</v>
      </c>
      <c r="S5232">
        <v>0.39985944255234829</v>
      </c>
      <c r="T5232">
        <v>0</v>
      </c>
    </row>
    <row r="5233" spans="1:20" x14ac:dyDescent="0.2">
      <c r="A5233" s="1">
        <v>42879.950891203705</v>
      </c>
      <c r="B5233" t="s">
        <v>22094</v>
      </c>
      <c r="C5233" t="s">
        <v>22095</v>
      </c>
      <c r="D5233" t="s">
        <v>22096</v>
      </c>
      <c r="E5233" s="3">
        <v>8.6761855492075098E+17</v>
      </c>
      <c r="F5233" t="s">
        <v>66</v>
      </c>
      <c r="G5233">
        <v>12</v>
      </c>
      <c r="H5233">
        <v>34</v>
      </c>
      <c r="I5233">
        <v>2</v>
      </c>
      <c r="J5233">
        <v>5</v>
      </c>
      <c r="K5233" t="s">
        <v>23</v>
      </c>
      <c r="L5233" t="s">
        <v>22097</v>
      </c>
      <c r="O5233" t="s">
        <v>27</v>
      </c>
      <c r="Q5233" t="s">
        <v>22098</v>
      </c>
      <c r="R5233" t="b">
        <v>0</v>
      </c>
      <c r="S5233">
        <v>0.39987429078663073</v>
      </c>
      <c r="T5233">
        <v>1</v>
      </c>
    </row>
    <row r="5234" spans="1:20" x14ac:dyDescent="0.2">
      <c r="A5234" s="1">
        <v>42882.288622685184</v>
      </c>
      <c r="B5234" t="s">
        <v>22099</v>
      </c>
      <c r="C5234" t="s">
        <v>22100</v>
      </c>
      <c r="D5234" t="s">
        <v>22101</v>
      </c>
      <c r="E5234" s="3">
        <v>8.6846572074469299E+17</v>
      </c>
      <c r="F5234" t="s">
        <v>66</v>
      </c>
      <c r="G5234">
        <v>2353</v>
      </c>
      <c r="H5234">
        <v>2200</v>
      </c>
      <c r="I5234">
        <v>0</v>
      </c>
      <c r="J5234">
        <v>0</v>
      </c>
      <c r="K5234" t="s">
        <v>23</v>
      </c>
      <c r="L5234" t="s">
        <v>22102</v>
      </c>
      <c r="M5234" t="s">
        <v>22103</v>
      </c>
      <c r="N5234" t="s">
        <v>22104</v>
      </c>
      <c r="O5234" t="s">
        <v>27</v>
      </c>
      <c r="Q5234" t="s">
        <v>22105</v>
      </c>
      <c r="R5234" t="b">
        <v>0</v>
      </c>
      <c r="S5234">
        <v>0.40011165853594399</v>
      </c>
      <c r="T5234">
        <v>0</v>
      </c>
    </row>
    <row r="5235" spans="1:20" x14ac:dyDescent="0.2">
      <c r="A5235" s="1">
        <v>42890.295393518521</v>
      </c>
      <c r="B5235" t="s">
        <v>9169</v>
      </c>
      <c r="C5235" t="s">
        <v>9170</v>
      </c>
      <c r="D5235" t="s">
        <v>22106</v>
      </c>
      <c r="E5235" s="3">
        <v>8.7136727789936998E+17</v>
      </c>
      <c r="F5235" t="s">
        <v>66</v>
      </c>
      <c r="G5235">
        <v>221</v>
      </c>
      <c r="H5235">
        <v>169</v>
      </c>
      <c r="I5235">
        <v>0</v>
      </c>
      <c r="J5235">
        <v>0</v>
      </c>
      <c r="K5235" t="s">
        <v>23</v>
      </c>
      <c r="L5235" t="s">
        <v>9172</v>
      </c>
      <c r="M5235" t="s">
        <v>764</v>
      </c>
      <c r="N5235" t="s">
        <v>9173</v>
      </c>
      <c r="O5235" t="s">
        <v>27</v>
      </c>
      <c r="Q5235" t="s">
        <v>22107</v>
      </c>
      <c r="R5235" t="b">
        <v>0</v>
      </c>
      <c r="S5235">
        <v>0.40012137775275014</v>
      </c>
      <c r="T5235">
        <v>1</v>
      </c>
    </row>
    <row r="5236" spans="1:20" x14ac:dyDescent="0.2">
      <c r="A5236" s="1">
        <v>42888.669722222221</v>
      </c>
      <c r="B5236" t="s">
        <v>22108</v>
      </c>
      <c r="C5236" t="s">
        <v>22109</v>
      </c>
      <c r="D5236" t="s">
        <v>22110</v>
      </c>
      <c r="E5236" s="3">
        <v>8.7077815376933197E+17</v>
      </c>
      <c r="F5236" t="s">
        <v>22</v>
      </c>
      <c r="G5236">
        <v>245</v>
      </c>
      <c r="H5236">
        <v>799</v>
      </c>
      <c r="I5236">
        <v>1</v>
      </c>
      <c r="J5236">
        <v>0</v>
      </c>
      <c r="K5236" t="s">
        <v>23</v>
      </c>
      <c r="L5236" t="s">
        <v>132</v>
      </c>
      <c r="M5236" t="s">
        <v>25</v>
      </c>
      <c r="N5236" t="s">
        <v>22111</v>
      </c>
      <c r="O5236" t="s">
        <v>27</v>
      </c>
      <c r="Q5236" t="s">
        <v>22112</v>
      </c>
      <c r="R5236" t="b">
        <v>0</v>
      </c>
      <c r="S5236">
        <v>0.40013586262284506</v>
      </c>
      <c r="T5236">
        <v>1</v>
      </c>
    </row>
    <row r="5237" spans="1:20" x14ac:dyDescent="0.2">
      <c r="A5237" s="1">
        <v>42880.895937499998</v>
      </c>
      <c r="B5237" t="s">
        <v>9862</v>
      </c>
      <c r="C5237" t="s">
        <v>9863</v>
      </c>
      <c r="D5237" t="s">
        <v>22113</v>
      </c>
      <c r="E5237" s="3">
        <v>8.6796102893565504E+17</v>
      </c>
      <c r="F5237" t="s">
        <v>66</v>
      </c>
      <c r="G5237">
        <v>70</v>
      </c>
      <c r="H5237">
        <v>164</v>
      </c>
      <c r="I5237">
        <v>0</v>
      </c>
      <c r="J5237">
        <v>0</v>
      </c>
      <c r="K5237" t="s">
        <v>23</v>
      </c>
      <c r="L5237" t="s">
        <v>9473</v>
      </c>
      <c r="M5237" t="s">
        <v>764</v>
      </c>
      <c r="O5237" t="s">
        <v>27</v>
      </c>
      <c r="Q5237" t="s">
        <v>22114</v>
      </c>
      <c r="R5237" t="b">
        <v>0</v>
      </c>
      <c r="S5237">
        <v>0.40024609964480384</v>
      </c>
      <c r="T5237">
        <v>0</v>
      </c>
    </row>
    <row r="5238" spans="1:20" x14ac:dyDescent="0.2">
      <c r="A5238" s="1">
        <v>42879.775682870371</v>
      </c>
      <c r="B5238" t="s">
        <v>1267</v>
      </c>
      <c r="C5238" t="s">
        <v>1268</v>
      </c>
      <c r="D5238" t="s">
        <v>22115</v>
      </c>
      <c r="E5238" s="3">
        <v>8.6755506111892595E+17</v>
      </c>
      <c r="F5238" t="s">
        <v>22</v>
      </c>
      <c r="G5238">
        <v>639</v>
      </c>
      <c r="H5238">
        <v>274</v>
      </c>
      <c r="I5238">
        <v>0</v>
      </c>
      <c r="J5238">
        <v>0</v>
      </c>
      <c r="K5238" t="s">
        <v>23</v>
      </c>
      <c r="L5238" t="s">
        <v>1270</v>
      </c>
      <c r="N5238" t="s">
        <v>1271</v>
      </c>
      <c r="O5238" t="s">
        <v>27</v>
      </c>
      <c r="Q5238" t="s">
        <v>22116</v>
      </c>
      <c r="R5238" t="b">
        <v>0</v>
      </c>
      <c r="S5238">
        <v>0.40043892938250236</v>
      </c>
      <c r="T5238">
        <v>1</v>
      </c>
    </row>
    <row r="5239" spans="1:20" x14ac:dyDescent="0.2">
      <c r="A5239" s="1">
        <v>42879.711585648147</v>
      </c>
      <c r="B5239" t="s">
        <v>16770</v>
      </c>
      <c r="C5239" t="s">
        <v>16771</v>
      </c>
      <c r="D5239" t="s">
        <v>22117</v>
      </c>
      <c r="E5239" s="3">
        <v>8.6753183100825997E+17</v>
      </c>
      <c r="F5239" t="s">
        <v>37</v>
      </c>
      <c r="G5239">
        <v>5110</v>
      </c>
      <c r="H5239">
        <v>542</v>
      </c>
      <c r="I5239">
        <v>0</v>
      </c>
      <c r="J5239">
        <v>0</v>
      </c>
      <c r="K5239" t="s">
        <v>23</v>
      </c>
      <c r="L5239" t="s">
        <v>7555</v>
      </c>
      <c r="M5239" t="s">
        <v>16773</v>
      </c>
      <c r="N5239" t="s">
        <v>16774</v>
      </c>
      <c r="O5239" t="s">
        <v>27</v>
      </c>
      <c r="Q5239" t="s">
        <v>22118</v>
      </c>
      <c r="R5239" t="b">
        <v>0</v>
      </c>
      <c r="S5239">
        <v>0.40046038912687121</v>
      </c>
      <c r="T5239">
        <v>0</v>
      </c>
    </row>
    <row r="5240" spans="1:20" x14ac:dyDescent="0.2">
      <c r="A5240" s="1">
        <v>42888.920868055553</v>
      </c>
      <c r="B5240" t="s">
        <v>22119</v>
      </c>
      <c r="C5240" t="s">
        <v>22120</v>
      </c>
      <c r="D5240" t="s">
        <v>22121</v>
      </c>
      <c r="E5240" s="3">
        <v>8.7086916517490598E+17</v>
      </c>
      <c r="F5240" t="s">
        <v>37</v>
      </c>
      <c r="G5240">
        <v>47</v>
      </c>
      <c r="H5240">
        <v>584</v>
      </c>
      <c r="I5240">
        <v>0</v>
      </c>
      <c r="J5240">
        <v>0</v>
      </c>
      <c r="K5240" t="s">
        <v>23</v>
      </c>
      <c r="L5240" t="s">
        <v>10554</v>
      </c>
      <c r="M5240" t="s">
        <v>22122</v>
      </c>
      <c r="N5240" t="s">
        <v>22123</v>
      </c>
      <c r="O5240" t="s">
        <v>27</v>
      </c>
      <c r="Q5240" t="s">
        <v>22124</v>
      </c>
      <c r="R5240" t="b">
        <v>0</v>
      </c>
      <c r="S5240">
        <v>0.40065669370048795</v>
      </c>
      <c r="T5240">
        <v>0</v>
      </c>
    </row>
    <row r="5241" spans="1:20" x14ac:dyDescent="0.2">
      <c r="A5241" s="1">
        <v>42884.402083333334</v>
      </c>
      <c r="B5241" t="s">
        <v>22125</v>
      </c>
      <c r="C5241" t="s">
        <v>22126</v>
      </c>
      <c r="D5241" t="s">
        <v>22127</v>
      </c>
      <c r="E5241" s="3">
        <v>8.6923161123314803E+17</v>
      </c>
      <c r="F5241" t="s">
        <v>66</v>
      </c>
      <c r="G5241">
        <v>248</v>
      </c>
      <c r="H5241">
        <v>373</v>
      </c>
      <c r="I5241">
        <v>0</v>
      </c>
      <c r="J5241">
        <v>0</v>
      </c>
      <c r="K5241" t="s">
        <v>23</v>
      </c>
      <c r="L5241" t="s">
        <v>22128</v>
      </c>
      <c r="M5241" t="s">
        <v>4039</v>
      </c>
      <c r="N5241" t="s">
        <v>22129</v>
      </c>
      <c r="O5241" t="s">
        <v>27</v>
      </c>
      <c r="Q5241" t="s">
        <v>22130</v>
      </c>
      <c r="R5241" t="b">
        <v>0</v>
      </c>
      <c r="S5241">
        <v>0.40072965282381645</v>
      </c>
      <c r="T5241">
        <v>1</v>
      </c>
    </row>
    <row r="5242" spans="1:20" x14ac:dyDescent="0.2">
      <c r="A5242" s="1">
        <v>42883.355833333335</v>
      </c>
      <c r="B5242" t="s">
        <v>22131</v>
      </c>
      <c r="C5242" t="s">
        <v>22132</v>
      </c>
      <c r="D5242" t="s">
        <v>22133</v>
      </c>
      <c r="E5242" s="3">
        <v>8.6885246271474803E+17</v>
      </c>
      <c r="F5242" t="s">
        <v>37</v>
      </c>
      <c r="G5242">
        <v>705</v>
      </c>
      <c r="H5242">
        <v>1410</v>
      </c>
      <c r="I5242">
        <v>35</v>
      </c>
      <c r="J5242">
        <v>0</v>
      </c>
      <c r="K5242" t="s">
        <v>23</v>
      </c>
      <c r="L5242" t="s">
        <v>12175</v>
      </c>
      <c r="M5242" t="s">
        <v>1824</v>
      </c>
      <c r="N5242" t="s">
        <v>22134</v>
      </c>
      <c r="O5242" t="s">
        <v>27</v>
      </c>
      <c r="Q5242" t="s">
        <v>22135</v>
      </c>
      <c r="R5242" t="b">
        <v>0</v>
      </c>
      <c r="S5242">
        <v>0.40087105054920869</v>
      </c>
      <c r="T5242">
        <v>1</v>
      </c>
    </row>
    <row r="5243" spans="1:20" x14ac:dyDescent="0.2">
      <c r="A5243" s="1">
        <v>42890.822175925925</v>
      </c>
      <c r="B5243" t="s">
        <v>22136</v>
      </c>
      <c r="C5243" t="s">
        <v>22137</v>
      </c>
      <c r="D5243" t="s">
        <v>22138</v>
      </c>
      <c r="E5243" s="3">
        <v>8.7155817744324096E+17</v>
      </c>
      <c r="F5243" t="s">
        <v>22</v>
      </c>
      <c r="G5243">
        <v>13</v>
      </c>
      <c r="H5243">
        <v>106</v>
      </c>
      <c r="I5243">
        <v>0</v>
      </c>
      <c r="J5243">
        <v>0</v>
      </c>
      <c r="K5243" t="s">
        <v>23</v>
      </c>
      <c r="L5243" t="s">
        <v>9143</v>
      </c>
      <c r="O5243" t="s">
        <v>27</v>
      </c>
      <c r="Q5243" t="s">
        <v>22139</v>
      </c>
      <c r="R5243" t="b">
        <v>0</v>
      </c>
      <c r="S5243">
        <v>0.40120329700118673</v>
      </c>
      <c r="T5243">
        <v>0</v>
      </c>
    </row>
    <row r="5244" spans="1:20" x14ac:dyDescent="0.2">
      <c r="A5244" s="1">
        <v>42880.751944444448</v>
      </c>
      <c r="B5244" t="s">
        <v>1711</v>
      </c>
      <c r="C5244" t="s">
        <v>1712</v>
      </c>
      <c r="D5244" t="s">
        <v>22140</v>
      </c>
      <c r="E5244" s="3">
        <v>8.6790884434470502E+17</v>
      </c>
      <c r="F5244" t="s">
        <v>66</v>
      </c>
      <c r="G5244">
        <v>10</v>
      </c>
      <c r="H5244">
        <v>89</v>
      </c>
      <c r="I5244">
        <v>0</v>
      </c>
      <c r="J5244">
        <v>0</v>
      </c>
      <c r="K5244" t="s">
        <v>23</v>
      </c>
      <c r="L5244" t="s">
        <v>1714</v>
      </c>
      <c r="M5244" t="s">
        <v>111</v>
      </c>
      <c r="N5244" t="s">
        <v>1715</v>
      </c>
      <c r="O5244" t="s">
        <v>27</v>
      </c>
      <c r="Q5244" t="s">
        <v>22141</v>
      </c>
      <c r="R5244" t="b">
        <v>0</v>
      </c>
      <c r="S5244">
        <v>0.40127094375704575</v>
      </c>
      <c r="T5244">
        <v>1</v>
      </c>
    </row>
    <row r="5245" spans="1:20" x14ac:dyDescent="0.2">
      <c r="A5245" s="1">
        <v>42881.318877314814</v>
      </c>
      <c r="B5245" t="s">
        <v>22142</v>
      </c>
      <c r="C5245" t="s">
        <v>22143</v>
      </c>
      <c r="D5245" t="s">
        <v>22144</v>
      </c>
      <c r="E5245" s="3">
        <v>8.6811429730136806E+17</v>
      </c>
      <c r="F5245" t="s">
        <v>66</v>
      </c>
      <c r="G5245">
        <v>30</v>
      </c>
      <c r="H5245">
        <v>100</v>
      </c>
      <c r="I5245">
        <v>0</v>
      </c>
      <c r="J5245">
        <v>0</v>
      </c>
      <c r="K5245" t="s">
        <v>23</v>
      </c>
      <c r="L5245" t="s">
        <v>2704</v>
      </c>
      <c r="M5245" t="s">
        <v>22145</v>
      </c>
      <c r="N5245" t="s">
        <v>22146</v>
      </c>
      <c r="O5245" t="s">
        <v>27</v>
      </c>
      <c r="Q5245" t="s">
        <v>22147</v>
      </c>
      <c r="R5245" t="b">
        <v>0</v>
      </c>
      <c r="S5245">
        <v>0.40128569527805402</v>
      </c>
      <c r="T5245">
        <v>0</v>
      </c>
    </row>
    <row r="5246" spans="1:20" x14ac:dyDescent="0.2">
      <c r="A5246" s="1">
        <v>42887.277685185189</v>
      </c>
      <c r="B5246" t="s">
        <v>22148</v>
      </c>
      <c r="C5246" t="s">
        <v>22149</v>
      </c>
      <c r="D5246" t="s">
        <v>22150</v>
      </c>
      <c r="E5246" s="3">
        <v>8.7027369559141094E+17</v>
      </c>
      <c r="F5246" t="s">
        <v>22</v>
      </c>
      <c r="G5246">
        <v>509</v>
      </c>
      <c r="H5246">
        <v>721</v>
      </c>
      <c r="I5246">
        <v>0</v>
      </c>
      <c r="J5246">
        <v>0</v>
      </c>
      <c r="K5246" t="s">
        <v>23</v>
      </c>
      <c r="L5246" t="s">
        <v>5353</v>
      </c>
      <c r="M5246" t="s">
        <v>25</v>
      </c>
      <c r="N5246" t="s">
        <v>22151</v>
      </c>
      <c r="O5246" t="s">
        <v>27</v>
      </c>
      <c r="Q5246" t="s">
        <v>22152</v>
      </c>
      <c r="R5246" t="b">
        <v>0</v>
      </c>
      <c r="S5246">
        <v>0.40142448065512459</v>
      </c>
      <c r="T5246">
        <v>0</v>
      </c>
    </row>
    <row r="5247" spans="1:20" x14ac:dyDescent="0.2">
      <c r="A5247" s="1">
        <v>42881.325462962966</v>
      </c>
      <c r="B5247" t="s">
        <v>22153</v>
      </c>
      <c r="C5247" t="s">
        <v>22154</v>
      </c>
      <c r="D5247" t="s">
        <v>22155</v>
      </c>
      <c r="E5247" s="3">
        <v>8.6811668326905395E+17</v>
      </c>
      <c r="F5247" t="s">
        <v>66</v>
      </c>
      <c r="G5247">
        <v>13</v>
      </c>
      <c r="H5247">
        <v>39</v>
      </c>
      <c r="I5247">
        <v>0</v>
      </c>
      <c r="J5247">
        <v>0</v>
      </c>
      <c r="K5247" t="s">
        <v>23</v>
      </c>
      <c r="L5247" t="s">
        <v>1183</v>
      </c>
      <c r="O5247" t="s">
        <v>27</v>
      </c>
      <c r="Q5247" t="s">
        <v>22156</v>
      </c>
      <c r="R5247" t="b">
        <v>0</v>
      </c>
      <c r="S5247">
        <v>0.40150997659103183</v>
      </c>
      <c r="T5247">
        <v>0</v>
      </c>
    </row>
    <row r="5248" spans="1:20" x14ac:dyDescent="0.2">
      <c r="A5248" s="1">
        <v>42890.680659722224</v>
      </c>
      <c r="B5248" t="s">
        <v>916</v>
      </c>
      <c r="C5248" t="s">
        <v>917</v>
      </c>
      <c r="D5248" t="s">
        <v>22157</v>
      </c>
      <c r="E5248" s="3">
        <v>8.7150689356659494E+17</v>
      </c>
      <c r="F5248" t="s">
        <v>66</v>
      </c>
      <c r="G5248">
        <v>50</v>
      </c>
      <c r="H5248">
        <v>421</v>
      </c>
      <c r="I5248">
        <v>0</v>
      </c>
      <c r="J5248">
        <v>1</v>
      </c>
      <c r="K5248" t="s">
        <v>23</v>
      </c>
      <c r="L5248" t="s">
        <v>919</v>
      </c>
      <c r="O5248" t="s">
        <v>27</v>
      </c>
      <c r="Q5248" t="s">
        <v>22158</v>
      </c>
      <c r="R5248" t="b">
        <v>0</v>
      </c>
      <c r="S5248">
        <v>0.40164401571180175</v>
      </c>
      <c r="T5248">
        <v>0</v>
      </c>
    </row>
    <row r="5249" spans="1:20" x14ac:dyDescent="0.2">
      <c r="A5249" s="1">
        <v>42880.466053240743</v>
      </c>
      <c r="B5249" t="s">
        <v>22159</v>
      </c>
      <c r="C5249" t="s">
        <v>22160</v>
      </c>
      <c r="D5249" t="s">
        <v>22161</v>
      </c>
      <c r="E5249" s="3">
        <v>8.6780524129887795E+17</v>
      </c>
      <c r="F5249" t="s">
        <v>66</v>
      </c>
      <c r="G5249">
        <v>35</v>
      </c>
      <c r="H5249">
        <v>110</v>
      </c>
      <c r="I5249">
        <v>0</v>
      </c>
      <c r="J5249">
        <v>0</v>
      </c>
      <c r="K5249" t="s">
        <v>23</v>
      </c>
      <c r="L5249" t="s">
        <v>22162</v>
      </c>
      <c r="M5249" t="s">
        <v>1618</v>
      </c>
      <c r="N5249" t="s">
        <v>22163</v>
      </c>
      <c r="O5249" t="s">
        <v>27</v>
      </c>
      <c r="Q5249" t="s">
        <v>22164</v>
      </c>
      <c r="R5249" t="b">
        <v>0</v>
      </c>
      <c r="S5249">
        <v>0.40179510833818533</v>
      </c>
      <c r="T5249">
        <v>1</v>
      </c>
    </row>
    <row r="5250" spans="1:20" x14ac:dyDescent="0.2">
      <c r="A5250" s="1">
        <v>42890.682592592595</v>
      </c>
      <c r="B5250" t="s">
        <v>22165</v>
      </c>
      <c r="C5250" t="s">
        <v>22166</v>
      </c>
      <c r="D5250" t="s">
        <v>22167</v>
      </c>
      <c r="E5250" s="3">
        <v>8.7150759352884403E+17</v>
      </c>
      <c r="F5250" t="s">
        <v>66</v>
      </c>
      <c r="G5250">
        <v>4485</v>
      </c>
      <c r="H5250">
        <v>2520</v>
      </c>
      <c r="I5250">
        <v>48</v>
      </c>
      <c r="J5250">
        <v>0</v>
      </c>
      <c r="K5250" t="s">
        <v>23</v>
      </c>
      <c r="L5250" t="s">
        <v>12276</v>
      </c>
      <c r="M5250" t="s">
        <v>2718</v>
      </c>
      <c r="N5250" t="s">
        <v>22168</v>
      </c>
      <c r="O5250" t="s">
        <v>27</v>
      </c>
      <c r="Q5250" t="s">
        <v>22169</v>
      </c>
      <c r="R5250" t="b">
        <v>0</v>
      </c>
      <c r="S5250">
        <v>0.40189396252107401</v>
      </c>
      <c r="T5250">
        <v>1</v>
      </c>
    </row>
    <row r="5251" spans="1:20" x14ac:dyDescent="0.2">
      <c r="A5251" s="1">
        <v>42889.319004629629</v>
      </c>
      <c r="B5251" t="s">
        <v>22170</v>
      </c>
      <c r="C5251" t="s">
        <v>22171</v>
      </c>
      <c r="D5251" t="s">
        <v>22172</v>
      </c>
      <c r="E5251" s="3">
        <v>8.7101344609097306E+17</v>
      </c>
      <c r="F5251" t="s">
        <v>66</v>
      </c>
      <c r="G5251">
        <v>23</v>
      </c>
      <c r="H5251">
        <v>411</v>
      </c>
      <c r="I5251">
        <v>0</v>
      </c>
      <c r="J5251">
        <v>0</v>
      </c>
      <c r="K5251" t="s">
        <v>23</v>
      </c>
      <c r="L5251" t="s">
        <v>6996</v>
      </c>
      <c r="N5251" t="s">
        <v>22173</v>
      </c>
      <c r="O5251" t="s">
        <v>27</v>
      </c>
      <c r="Q5251" t="s">
        <v>22174</v>
      </c>
      <c r="R5251" t="b">
        <v>0</v>
      </c>
      <c r="S5251">
        <v>0.40191337001160543</v>
      </c>
      <c r="T5251">
        <v>0</v>
      </c>
    </row>
    <row r="5252" spans="1:20" x14ac:dyDescent="0.2">
      <c r="A5252" s="1">
        <v>42879.742349537039</v>
      </c>
      <c r="B5252" t="s">
        <v>12317</v>
      </c>
      <c r="C5252" t="s">
        <v>12318</v>
      </c>
      <c r="D5252" t="s">
        <v>22175</v>
      </c>
      <c r="E5252" s="3">
        <v>8.6754298080626995E+17</v>
      </c>
      <c r="F5252" t="s">
        <v>37</v>
      </c>
      <c r="G5252">
        <v>438</v>
      </c>
      <c r="H5252">
        <v>30</v>
      </c>
      <c r="I5252">
        <v>3</v>
      </c>
      <c r="J5252">
        <v>0</v>
      </c>
      <c r="K5252" t="s">
        <v>23</v>
      </c>
      <c r="L5252" t="s">
        <v>12320</v>
      </c>
      <c r="M5252" t="s">
        <v>155</v>
      </c>
      <c r="N5252" t="s">
        <v>12321</v>
      </c>
      <c r="O5252" t="s">
        <v>27</v>
      </c>
      <c r="Q5252" t="s">
        <v>22176</v>
      </c>
      <c r="R5252" t="b">
        <v>0</v>
      </c>
      <c r="S5252">
        <v>0.40201829341847717</v>
      </c>
      <c r="T5252">
        <v>0</v>
      </c>
    </row>
    <row r="5253" spans="1:20" x14ac:dyDescent="0.2">
      <c r="A5253" s="1">
        <v>42887.318668981483</v>
      </c>
      <c r="B5253" t="s">
        <v>16461</v>
      </c>
      <c r="C5253" t="s">
        <v>16462</v>
      </c>
      <c r="D5253" t="s">
        <v>22177</v>
      </c>
      <c r="E5253" s="3">
        <v>8.7028854687942605E+17</v>
      </c>
      <c r="F5253" t="s">
        <v>66</v>
      </c>
      <c r="G5253">
        <v>267</v>
      </c>
      <c r="H5253">
        <v>596</v>
      </c>
      <c r="I5253">
        <v>0</v>
      </c>
      <c r="J5253">
        <v>0</v>
      </c>
      <c r="K5253" t="s">
        <v>23</v>
      </c>
      <c r="L5253" t="s">
        <v>4565</v>
      </c>
      <c r="M5253" t="s">
        <v>16464</v>
      </c>
      <c r="N5253" t="s">
        <v>16465</v>
      </c>
      <c r="O5253" t="s">
        <v>27</v>
      </c>
      <c r="Q5253" t="s">
        <v>22178</v>
      </c>
      <c r="R5253" t="b">
        <v>0</v>
      </c>
      <c r="S5253">
        <v>0.40235467569769467</v>
      </c>
      <c r="T5253">
        <v>0</v>
      </c>
    </row>
    <row r="5254" spans="1:20" x14ac:dyDescent="0.2">
      <c r="A5254" s="1">
        <v>42882.474143518521</v>
      </c>
      <c r="B5254" t="s">
        <v>1866</v>
      </c>
      <c r="C5254" t="s">
        <v>1867</v>
      </c>
      <c r="D5254" t="s">
        <v>22179</v>
      </c>
      <c r="E5254" s="3">
        <v>8.6853294978391194E+17</v>
      </c>
      <c r="F5254" t="s">
        <v>22</v>
      </c>
      <c r="G5254">
        <v>32</v>
      </c>
      <c r="H5254">
        <v>128</v>
      </c>
      <c r="I5254">
        <v>0</v>
      </c>
      <c r="J5254">
        <v>0</v>
      </c>
      <c r="K5254" t="s">
        <v>23</v>
      </c>
      <c r="L5254" t="s">
        <v>1324</v>
      </c>
      <c r="O5254" t="s">
        <v>27</v>
      </c>
      <c r="Q5254" t="s">
        <v>22180</v>
      </c>
      <c r="R5254" t="b">
        <v>0</v>
      </c>
      <c r="S5254">
        <v>0.40237264656842742</v>
      </c>
      <c r="T5254">
        <v>0</v>
      </c>
    </row>
    <row r="5255" spans="1:20" x14ac:dyDescent="0.2">
      <c r="A5255" s="1">
        <v>42885.314444444448</v>
      </c>
      <c r="B5255" t="s">
        <v>8894</v>
      </c>
      <c r="C5255" t="s">
        <v>8895</v>
      </c>
      <c r="D5255" t="s">
        <v>22181</v>
      </c>
      <c r="E5255" s="3">
        <v>8.6956224039507098E+17</v>
      </c>
      <c r="F5255" t="s">
        <v>66</v>
      </c>
      <c r="G5255">
        <v>88</v>
      </c>
      <c r="H5255">
        <v>31</v>
      </c>
      <c r="I5255">
        <v>1</v>
      </c>
      <c r="J5255">
        <v>0</v>
      </c>
      <c r="K5255" t="s">
        <v>23</v>
      </c>
      <c r="L5255" t="s">
        <v>8897</v>
      </c>
      <c r="O5255" t="s">
        <v>27</v>
      </c>
      <c r="Q5255" t="s">
        <v>22182</v>
      </c>
      <c r="R5255" t="b">
        <v>0</v>
      </c>
      <c r="S5255">
        <v>0.40237369800207345</v>
      </c>
      <c r="T5255">
        <v>1</v>
      </c>
    </row>
    <row r="5256" spans="1:20" x14ac:dyDescent="0.2">
      <c r="A5256" s="1">
        <v>42886.395312499997</v>
      </c>
      <c r="B5256" t="s">
        <v>22183</v>
      </c>
      <c r="C5256" t="s">
        <v>22184</v>
      </c>
      <c r="D5256" t="s">
        <v>22185</v>
      </c>
      <c r="E5256" s="3">
        <v>8.6995393413536499E+17</v>
      </c>
      <c r="F5256" t="s">
        <v>37</v>
      </c>
      <c r="G5256">
        <v>74</v>
      </c>
      <c r="H5256">
        <v>169</v>
      </c>
      <c r="I5256">
        <v>0</v>
      </c>
      <c r="J5256">
        <v>0</v>
      </c>
      <c r="K5256" t="s">
        <v>23</v>
      </c>
      <c r="L5256" t="s">
        <v>5098</v>
      </c>
      <c r="O5256" t="s">
        <v>27</v>
      </c>
      <c r="Q5256" t="s">
        <v>22186</v>
      </c>
      <c r="R5256" t="b">
        <v>0</v>
      </c>
      <c r="S5256">
        <v>0.40241989072012263</v>
      </c>
      <c r="T5256">
        <v>0</v>
      </c>
    </row>
    <row r="5257" spans="1:20" x14ac:dyDescent="0.2">
      <c r="A5257" s="1">
        <v>42886.000671296293</v>
      </c>
      <c r="B5257" t="s">
        <v>22187</v>
      </c>
      <c r="C5257" t="s">
        <v>22188</v>
      </c>
      <c r="D5257" t="s">
        <v>22189</v>
      </c>
      <c r="E5257" s="3">
        <v>8.6981091997879002E+17</v>
      </c>
      <c r="F5257" t="s">
        <v>66</v>
      </c>
      <c r="G5257">
        <v>38</v>
      </c>
      <c r="H5257">
        <v>340</v>
      </c>
      <c r="I5257">
        <v>0</v>
      </c>
      <c r="J5257">
        <v>0</v>
      </c>
      <c r="K5257" t="s">
        <v>23</v>
      </c>
      <c r="L5257" t="s">
        <v>13009</v>
      </c>
      <c r="M5257" t="s">
        <v>22190</v>
      </c>
      <c r="N5257" t="s">
        <v>22191</v>
      </c>
      <c r="O5257" t="s">
        <v>27</v>
      </c>
      <c r="Q5257" t="s">
        <v>22192</v>
      </c>
      <c r="R5257" t="b">
        <v>0</v>
      </c>
      <c r="S5257">
        <v>0.40242030620738334</v>
      </c>
      <c r="T5257">
        <v>0</v>
      </c>
    </row>
    <row r="5258" spans="1:20" x14ac:dyDescent="0.2">
      <c r="A5258" s="1">
        <v>42890.352002314816</v>
      </c>
      <c r="B5258" t="s">
        <v>2571</v>
      </c>
      <c r="C5258">
        <v>3.1415999999999999</v>
      </c>
      <c r="D5258" t="s">
        <v>22193</v>
      </c>
      <c r="E5258" s="3">
        <v>8.7138779234924506E+17</v>
      </c>
      <c r="F5258" t="s">
        <v>37</v>
      </c>
      <c r="G5258">
        <v>102</v>
      </c>
      <c r="H5258">
        <v>38</v>
      </c>
      <c r="I5258">
        <v>0</v>
      </c>
      <c r="J5258">
        <v>0</v>
      </c>
      <c r="K5258" t="s">
        <v>23</v>
      </c>
      <c r="L5258" t="s">
        <v>2573</v>
      </c>
      <c r="M5258" t="s">
        <v>155</v>
      </c>
      <c r="N5258" t="s">
        <v>2574</v>
      </c>
      <c r="O5258" t="s">
        <v>27</v>
      </c>
      <c r="Q5258" t="s">
        <v>22194</v>
      </c>
      <c r="R5258" t="b">
        <v>0</v>
      </c>
      <c r="S5258">
        <v>0.4027181369191023</v>
      </c>
      <c r="T5258">
        <v>0</v>
      </c>
    </row>
    <row r="5259" spans="1:20" x14ac:dyDescent="0.2">
      <c r="A5259" s="1">
        <v>42880.816840277781</v>
      </c>
      <c r="B5259" t="s">
        <v>22195</v>
      </c>
      <c r="C5259" t="s">
        <v>22196</v>
      </c>
      <c r="D5259" t="s">
        <v>22197</v>
      </c>
      <c r="E5259" s="3">
        <v>8.6793236550666202E+17</v>
      </c>
      <c r="F5259" t="s">
        <v>66</v>
      </c>
      <c r="G5259">
        <v>47</v>
      </c>
      <c r="H5259">
        <v>84</v>
      </c>
      <c r="I5259">
        <v>1</v>
      </c>
      <c r="J5259">
        <v>0</v>
      </c>
      <c r="K5259" t="s">
        <v>23</v>
      </c>
      <c r="L5259" t="s">
        <v>7642</v>
      </c>
      <c r="M5259" t="s">
        <v>18410</v>
      </c>
      <c r="O5259" t="s">
        <v>27</v>
      </c>
      <c r="Q5259" t="s">
        <v>22198</v>
      </c>
      <c r="R5259" t="b">
        <v>0</v>
      </c>
      <c r="S5259">
        <v>0.4027340711590689</v>
      </c>
      <c r="T5259">
        <v>0</v>
      </c>
    </row>
    <row r="5260" spans="1:20" x14ac:dyDescent="0.2">
      <c r="A5260" s="1">
        <v>42884.732442129629</v>
      </c>
      <c r="B5260" t="s">
        <v>22199</v>
      </c>
      <c r="C5260" t="s">
        <v>22200</v>
      </c>
      <c r="D5260" t="s">
        <v>22201</v>
      </c>
      <c r="E5260" s="3">
        <v>8.6935132906767104E+17</v>
      </c>
      <c r="F5260" t="s">
        <v>66</v>
      </c>
      <c r="G5260">
        <v>134</v>
      </c>
      <c r="H5260">
        <v>222</v>
      </c>
      <c r="I5260">
        <v>0</v>
      </c>
      <c r="J5260">
        <v>0</v>
      </c>
      <c r="K5260" t="s">
        <v>23</v>
      </c>
      <c r="L5260" t="s">
        <v>12201</v>
      </c>
      <c r="M5260" t="s">
        <v>22202</v>
      </c>
      <c r="N5260" t="s">
        <v>22203</v>
      </c>
      <c r="O5260" t="s">
        <v>27</v>
      </c>
      <c r="Q5260" t="s">
        <v>22204</v>
      </c>
      <c r="R5260" t="b">
        <v>0</v>
      </c>
      <c r="S5260">
        <v>0.40278538611035442</v>
      </c>
      <c r="T5260">
        <v>0</v>
      </c>
    </row>
    <row r="5261" spans="1:20" x14ac:dyDescent="0.2">
      <c r="A5261" s="1">
        <v>42886.22792824074</v>
      </c>
      <c r="B5261" t="s">
        <v>22205</v>
      </c>
      <c r="C5261" t="s">
        <v>22206</v>
      </c>
      <c r="D5261" t="s">
        <v>22207</v>
      </c>
      <c r="E5261" s="3">
        <v>8.69893274391248E+17</v>
      </c>
      <c r="F5261" t="s">
        <v>66</v>
      </c>
      <c r="G5261">
        <v>719</v>
      </c>
      <c r="H5261">
        <v>939</v>
      </c>
      <c r="I5261">
        <v>0</v>
      </c>
      <c r="J5261">
        <v>0</v>
      </c>
      <c r="K5261" t="s">
        <v>23</v>
      </c>
      <c r="L5261" t="s">
        <v>18159</v>
      </c>
      <c r="M5261" t="s">
        <v>7798</v>
      </c>
      <c r="N5261" t="s">
        <v>22208</v>
      </c>
      <c r="O5261" t="s">
        <v>27</v>
      </c>
      <c r="Q5261" t="s">
        <v>22209</v>
      </c>
      <c r="R5261" t="b">
        <v>0</v>
      </c>
      <c r="S5261">
        <v>0.40279114958668238</v>
      </c>
      <c r="T5261">
        <v>0</v>
      </c>
    </row>
    <row r="5262" spans="1:20" x14ac:dyDescent="0.2">
      <c r="A5262" s="1">
        <v>42880.263043981482</v>
      </c>
      <c r="B5262" t="s">
        <v>1267</v>
      </c>
      <c r="C5262" t="s">
        <v>1268</v>
      </c>
      <c r="D5262" t="s">
        <v>22210</v>
      </c>
      <c r="E5262" s="3">
        <v>8.6773167343319795E+17</v>
      </c>
      <c r="F5262" t="s">
        <v>22</v>
      </c>
      <c r="G5262">
        <v>639</v>
      </c>
      <c r="H5262">
        <v>274</v>
      </c>
      <c r="I5262">
        <v>0</v>
      </c>
      <c r="J5262">
        <v>4</v>
      </c>
      <c r="K5262" t="s">
        <v>23</v>
      </c>
      <c r="L5262" t="s">
        <v>1270</v>
      </c>
      <c r="N5262" t="s">
        <v>1271</v>
      </c>
      <c r="O5262" t="s">
        <v>27</v>
      </c>
      <c r="Q5262" t="s">
        <v>22211</v>
      </c>
      <c r="R5262" t="b">
        <v>0</v>
      </c>
      <c r="S5262">
        <v>0.40313469153498271</v>
      </c>
      <c r="T5262">
        <v>1</v>
      </c>
    </row>
    <row r="5263" spans="1:20" x14ac:dyDescent="0.2">
      <c r="A5263" s="1">
        <v>42888.306666666664</v>
      </c>
      <c r="B5263" t="s">
        <v>261</v>
      </c>
      <c r="C5263" t="s">
        <v>262</v>
      </c>
      <c r="D5263" t="s">
        <v>22212</v>
      </c>
      <c r="E5263" s="3">
        <v>8.7064658520567795E+17</v>
      </c>
      <c r="F5263" t="s">
        <v>264</v>
      </c>
      <c r="G5263">
        <v>71</v>
      </c>
      <c r="H5263">
        <v>224</v>
      </c>
      <c r="I5263">
        <v>0</v>
      </c>
      <c r="J5263">
        <v>0</v>
      </c>
      <c r="K5263" t="s">
        <v>23</v>
      </c>
      <c r="L5263" t="s">
        <v>265</v>
      </c>
      <c r="N5263" t="s">
        <v>266</v>
      </c>
      <c r="O5263" t="s">
        <v>27</v>
      </c>
      <c r="Q5263" t="s">
        <v>22213</v>
      </c>
      <c r="R5263" t="b">
        <v>0</v>
      </c>
      <c r="S5263">
        <v>0.40320501264758979</v>
      </c>
      <c r="T5263">
        <v>0</v>
      </c>
    </row>
    <row r="5264" spans="1:20" x14ac:dyDescent="0.2">
      <c r="A5264" s="1">
        <v>42887.977060185185</v>
      </c>
      <c r="B5264" t="s">
        <v>18594</v>
      </c>
      <c r="C5264" t="s">
        <v>18595</v>
      </c>
      <c r="D5264" t="s">
        <v>22214</v>
      </c>
      <c r="E5264" s="3">
        <v>8.7052713899415104E+17</v>
      </c>
      <c r="F5264" t="s">
        <v>37</v>
      </c>
      <c r="G5264">
        <v>12584</v>
      </c>
      <c r="H5264">
        <v>7188</v>
      </c>
      <c r="I5264">
        <v>603</v>
      </c>
      <c r="J5264">
        <v>0</v>
      </c>
      <c r="K5264" t="s">
        <v>23</v>
      </c>
      <c r="L5264" t="s">
        <v>11945</v>
      </c>
      <c r="N5264" t="s">
        <v>18597</v>
      </c>
      <c r="O5264" t="s">
        <v>27</v>
      </c>
      <c r="Q5264" t="s">
        <v>22215</v>
      </c>
      <c r="R5264" t="b">
        <v>0</v>
      </c>
      <c r="S5264">
        <v>0.40335617777840882</v>
      </c>
      <c r="T5264">
        <v>1</v>
      </c>
    </row>
    <row r="5265" spans="1:20" x14ac:dyDescent="0.2">
      <c r="A5265" s="1">
        <v>42882.486620370371</v>
      </c>
      <c r="B5265" t="s">
        <v>8525</v>
      </c>
      <c r="C5265" t="s">
        <v>8526</v>
      </c>
      <c r="D5265" t="s">
        <v>22216</v>
      </c>
      <c r="E5265" s="3">
        <v>8.6853747285842701E+17</v>
      </c>
      <c r="F5265" t="s">
        <v>66</v>
      </c>
      <c r="G5265">
        <v>211</v>
      </c>
      <c r="H5265">
        <v>547</v>
      </c>
      <c r="I5265">
        <v>0</v>
      </c>
      <c r="J5265">
        <v>0</v>
      </c>
      <c r="K5265" t="s">
        <v>23</v>
      </c>
      <c r="L5265" t="s">
        <v>8528</v>
      </c>
      <c r="M5265" t="s">
        <v>8529</v>
      </c>
      <c r="N5265" t="s">
        <v>8530</v>
      </c>
      <c r="O5265" t="s">
        <v>27</v>
      </c>
      <c r="Q5265" t="s">
        <v>22217</v>
      </c>
      <c r="R5265" t="b">
        <v>0</v>
      </c>
      <c r="S5265">
        <v>0.4033907333812472</v>
      </c>
      <c r="T5265">
        <v>0</v>
      </c>
    </row>
    <row r="5266" spans="1:20" x14ac:dyDescent="0.2">
      <c r="A5266" s="1">
        <v>42880.54378472222</v>
      </c>
      <c r="B5266" t="s">
        <v>22218</v>
      </c>
      <c r="C5266" t="s">
        <v>22219</v>
      </c>
      <c r="D5266" t="s">
        <v>22220</v>
      </c>
      <c r="E5266" s="3">
        <v>8.6783341142734003E+17</v>
      </c>
      <c r="F5266" t="s">
        <v>66</v>
      </c>
      <c r="G5266">
        <v>83</v>
      </c>
      <c r="H5266">
        <v>331</v>
      </c>
      <c r="I5266">
        <v>0</v>
      </c>
      <c r="J5266">
        <v>1</v>
      </c>
      <c r="K5266" t="s">
        <v>23</v>
      </c>
      <c r="L5266" t="s">
        <v>22221</v>
      </c>
      <c r="M5266" t="s">
        <v>22222</v>
      </c>
      <c r="N5266" t="s">
        <v>22223</v>
      </c>
      <c r="O5266" t="s">
        <v>27</v>
      </c>
      <c r="Q5266" t="s">
        <v>22224</v>
      </c>
      <c r="R5266" t="b">
        <v>0</v>
      </c>
      <c r="S5266">
        <v>0.40355628228245477</v>
      </c>
      <c r="T5266">
        <v>1</v>
      </c>
    </row>
    <row r="5267" spans="1:20" x14ac:dyDescent="0.2">
      <c r="A5267" s="1">
        <v>42886.394062500003</v>
      </c>
      <c r="B5267" t="s">
        <v>4326</v>
      </c>
      <c r="C5267" t="s">
        <v>4327</v>
      </c>
      <c r="D5267" t="s">
        <v>22225</v>
      </c>
      <c r="E5267" s="3">
        <v>8.6995348115052902E+17</v>
      </c>
      <c r="F5267" t="s">
        <v>66</v>
      </c>
      <c r="G5267">
        <v>445</v>
      </c>
      <c r="H5267">
        <v>458</v>
      </c>
      <c r="I5267">
        <v>0</v>
      </c>
      <c r="J5267">
        <v>0</v>
      </c>
      <c r="K5267" t="s">
        <v>23</v>
      </c>
      <c r="L5267" t="s">
        <v>4329</v>
      </c>
      <c r="N5267" t="s">
        <v>4330</v>
      </c>
      <c r="O5267" t="s">
        <v>27</v>
      </c>
      <c r="Q5267" t="s">
        <v>22226</v>
      </c>
      <c r="R5267" t="b">
        <v>0</v>
      </c>
      <c r="S5267">
        <v>0.40357005883316743</v>
      </c>
      <c r="T5267">
        <v>0</v>
      </c>
    </row>
    <row r="5268" spans="1:20" x14ac:dyDescent="0.2">
      <c r="A5268" s="1">
        <v>42887.727372685185</v>
      </c>
      <c r="B5268" t="s">
        <v>22227</v>
      </c>
      <c r="C5268" t="s">
        <v>22228</v>
      </c>
      <c r="D5268" t="s">
        <v>22229</v>
      </c>
      <c r="E5268" s="3">
        <v>8.7043665444777498E+17</v>
      </c>
      <c r="F5268" t="s">
        <v>66</v>
      </c>
      <c r="G5268">
        <v>771</v>
      </c>
      <c r="H5268">
        <v>1774</v>
      </c>
      <c r="I5268">
        <v>0</v>
      </c>
      <c r="J5268">
        <v>0</v>
      </c>
      <c r="K5268" t="s">
        <v>23</v>
      </c>
      <c r="L5268" t="s">
        <v>4026</v>
      </c>
      <c r="M5268" t="s">
        <v>764</v>
      </c>
      <c r="N5268" t="s">
        <v>22230</v>
      </c>
      <c r="O5268" t="s">
        <v>27</v>
      </c>
      <c r="Q5268" t="s">
        <v>22231</v>
      </c>
      <c r="R5268" t="b">
        <v>0</v>
      </c>
      <c r="S5268">
        <v>0.40374558094761381</v>
      </c>
      <c r="T5268">
        <v>0</v>
      </c>
    </row>
    <row r="5269" spans="1:20" x14ac:dyDescent="0.2">
      <c r="A5269" s="1">
        <v>42888.350636574076</v>
      </c>
      <c r="B5269" t="s">
        <v>22232</v>
      </c>
      <c r="C5269" t="s">
        <v>22233</v>
      </c>
      <c r="D5269" t="s">
        <v>22234</v>
      </c>
      <c r="E5269" s="3">
        <v>8.7066252061228595E+17</v>
      </c>
      <c r="F5269" t="s">
        <v>66</v>
      </c>
      <c r="G5269">
        <v>356</v>
      </c>
      <c r="H5269">
        <v>863</v>
      </c>
      <c r="I5269">
        <v>0</v>
      </c>
      <c r="J5269">
        <v>0</v>
      </c>
      <c r="K5269" t="s">
        <v>23</v>
      </c>
      <c r="L5269" t="s">
        <v>22235</v>
      </c>
      <c r="N5269" t="s">
        <v>22236</v>
      </c>
      <c r="O5269" t="s">
        <v>27</v>
      </c>
      <c r="Q5269" t="s">
        <v>22237</v>
      </c>
      <c r="R5269" t="b">
        <v>0</v>
      </c>
      <c r="S5269">
        <v>0.40384934687277063</v>
      </c>
      <c r="T5269">
        <v>0</v>
      </c>
    </row>
    <row r="5270" spans="1:20" x14ac:dyDescent="0.2">
      <c r="A5270" s="1">
        <v>42891.433946759258</v>
      </c>
      <c r="B5270" t="s">
        <v>9400</v>
      </c>
      <c r="C5270" t="s">
        <v>9401</v>
      </c>
      <c r="D5270" t="s">
        <v>22238</v>
      </c>
      <c r="E5270" s="3">
        <v>8.7177987251500198E+17</v>
      </c>
      <c r="F5270" t="s">
        <v>37</v>
      </c>
      <c r="G5270">
        <v>1546</v>
      </c>
      <c r="H5270">
        <v>308</v>
      </c>
      <c r="I5270">
        <v>0</v>
      </c>
      <c r="J5270">
        <v>0</v>
      </c>
      <c r="K5270" t="s">
        <v>23</v>
      </c>
      <c r="L5270" t="s">
        <v>9403</v>
      </c>
      <c r="M5270" t="s">
        <v>9404</v>
      </c>
      <c r="N5270" t="s">
        <v>9405</v>
      </c>
      <c r="O5270" t="s">
        <v>27</v>
      </c>
      <c r="Q5270" t="s">
        <v>22239</v>
      </c>
      <c r="R5270" t="b">
        <v>0</v>
      </c>
      <c r="S5270">
        <v>0.40398539693970748</v>
      </c>
      <c r="T5270">
        <v>0</v>
      </c>
    </row>
    <row r="5271" spans="1:20" x14ac:dyDescent="0.2">
      <c r="A5271" s="1">
        <v>42881.781898148147</v>
      </c>
      <c r="B5271" t="s">
        <v>22240</v>
      </c>
      <c r="C5271" t="s">
        <v>22241</v>
      </c>
      <c r="D5271" t="s">
        <v>22242</v>
      </c>
      <c r="E5271" s="3">
        <v>8.6828208769831296E+17</v>
      </c>
      <c r="F5271" t="s">
        <v>66</v>
      </c>
      <c r="G5271">
        <v>2</v>
      </c>
      <c r="H5271">
        <v>49</v>
      </c>
      <c r="I5271">
        <v>0</v>
      </c>
      <c r="J5271">
        <v>0</v>
      </c>
      <c r="K5271" t="s">
        <v>23</v>
      </c>
      <c r="L5271" t="s">
        <v>6649</v>
      </c>
      <c r="O5271" t="s">
        <v>27</v>
      </c>
      <c r="Q5271" t="s">
        <v>22243</v>
      </c>
      <c r="R5271" t="b">
        <v>0</v>
      </c>
      <c r="S5271">
        <v>0.40399615921414955</v>
      </c>
      <c r="T5271">
        <v>0</v>
      </c>
    </row>
    <row r="5272" spans="1:20" x14ac:dyDescent="0.2">
      <c r="A5272" s="1">
        <v>42881.242731481485</v>
      </c>
      <c r="B5272" t="s">
        <v>1333</v>
      </c>
      <c r="C5272" t="s">
        <v>1334</v>
      </c>
      <c r="D5272" t="s">
        <v>22244</v>
      </c>
      <c r="E5272" s="3">
        <v>8.6808670300895206E+17</v>
      </c>
      <c r="F5272" t="s">
        <v>37</v>
      </c>
      <c r="G5272">
        <v>53</v>
      </c>
      <c r="H5272">
        <v>151</v>
      </c>
      <c r="I5272">
        <v>0</v>
      </c>
      <c r="J5272">
        <v>0</v>
      </c>
      <c r="K5272" t="s">
        <v>23</v>
      </c>
      <c r="L5272" t="s">
        <v>1336</v>
      </c>
      <c r="M5272" t="s">
        <v>111</v>
      </c>
      <c r="N5272" t="s">
        <v>1337</v>
      </c>
      <c r="O5272" t="s">
        <v>27</v>
      </c>
      <c r="Q5272" t="s">
        <v>22245</v>
      </c>
      <c r="R5272" t="b">
        <v>0</v>
      </c>
      <c r="S5272">
        <v>0.40399813129830364</v>
      </c>
      <c r="T5272">
        <v>1</v>
      </c>
    </row>
    <row r="5273" spans="1:20" x14ac:dyDescent="0.2">
      <c r="A5273" s="1">
        <v>42881.499062499999</v>
      </c>
      <c r="B5273" t="s">
        <v>22246</v>
      </c>
      <c r="C5273" t="s">
        <v>22247</v>
      </c>
      <c r="D5273" t="s">
        <v>22248</v>
      </c>
      <c r="E5273" s="3">
        <v>8.68179590543536E+17</v>
      </c>
      <c r="F5273" t="s">
        <v>66</v>
      </c>
      <c r="G5273">
        <v>81</v>
      </c>
      <c r="H5273">
        <v>104</v>
      </c>
      <c r="I5273">
        <v>0</v>
      </c>
      <c r="J5273">
        <v>0</v>
      </c>
      <c r="K5273" t="s">
        <v>23</v>
      </c>
      <c r="L5273" t="s">
        <v>154</v>
      </c>
      <c r="M5273" t="s">
        <v>155</v>
      </c>
      <c r="N5273" t="s">
        <v>22249</v>
      </c>
      <c r="O5273" t="s">
        <v>27</v>
      </c>
      <c r="Q5273" t="s">
        <v>22250</v>
      </c>
      <c r="R5273" t="b">
        <v>0</v>
      </c>
      <c r="S5273">
        <v>0.40400363807195638</v>
      </c>
      <c r="T5273">
        <v>0</v>
      </c>
    </row>
    <row r="5274" spans="1:20" x14ac:dyDescent="0.2">
      <c r="A5274" s="1">
        <v>42880.314942129633</v>
      </c>
      <c r="B5274" t="s">
        <v>14299</v>
      </c>
      <c r="C5274" t="s">
        <v>14300</v>
      </c>
      <c r="D5274" t="s">
        <v>22251</v>
      </c>
      <c r="E5274" s="3">
        <v>8.6775048266776499E+17</v>
      </c>
      <c r="F5274" t="s">
        <v>22</v>
      </c>
      <c r="G5274">
        <v>104</v>
      </c>
      <c r="H5274">
        <v>203</v>
      </c>
      <c r="I5274">
        <v>0</v>
      </c>
      <c r="J5274">
        <v>0</v>
      </c>
      <c r="K5274" t="s">
        <v>23</v>
      </c>
      <c r="L5274" t="s">
        <v>9325</v>
      </c>
      <c r="M5274" t="s">
        <v>14302</v>
      </c>
      <c r="N5274" t="s">
        <v>14303</v>
      </c>
      <c r="O5274" t="s">
        <v>27</v>
      </c>
      <c r="Q5274" t="s">
        <v>22252</v>
      </c>
      <c r="R5274" t="b">
        <v>0</v>
      </c>
      <c r="S5274">
        <v>0.40406433930496366</v>
      </c>
      <c r="T5274">
        <v>0</v>
      </c>
    </row>
    <row r="5275" spans="1:20" x14ac:dyDescent="0.2">
      <c r="A5275" s="1">
        <v>42881.835173611114</v>
      </c>
      <c r="B5275" t="s">
        <v>15727</v>
      </c>
      <c r="C5275" t="s">
        <v>111</v>
      </c>
      <c r="D5275" t="s">
        <v>22253</v>
      </c>
      <c r="E5275" s="3">
        <v>8.6830139693594202E+17</v>
      </c>
      <c r="F5275" t="s">
        <v>66</v>
      </c>
      <c r="G5275">
        <v>0</v>
      </c>
      <c r="H5275">
        <v>30</v>
      </c>
      <c r="I5275">
        <v>0</v>
      </c>
      <c r="J5275">
        <v>0</v>
      </c>
      <c r="K5275" t="s">
        <v>23</v>
      </c>
      <c r="L5275" t="s">
        <v>15729</v>
      </c>
      <c r="O5275" t="s">
        <v>27</v>
      </c>
      <c r="Q5275" t="s">
        <v>22254</v>
      </c>
      <c r="R5275" t="b">
        <v>0</v>
      </c>
      <c r="S5275">
        <v>0.40409387584218825</v>
      </c>
      <c r="T5275">
        <v>0</v>
      </c>
    </row>
    <row r="5276" spans="1:20" x14ac:dyDescent="0.2">
      <c r="A5276" s="1">
        <v>42880.446585648147</v>
      </c>
      <c r="B5276" t="s">
        <v>22255</v>
      </c>
      <c r="C5276" t="s">
        <v>22256</v>
      </c>
      <c r="D5276" t="s">
        <v>22257</v>
      </c>
      <c r="E5276" s="3">
        <v>8.6779818715901901E+17</v>
      </c>
      <c r="F5276" t="s">
        <v>66</v>
      </c>
      <c r="G5276">
        <v>594</v>
      </c>
      <c r="H5276">
        <v>1720</v>
      </c>
      <c r="I5276">
        <v>14</v>
      </c>
      <c r="J5276">
        <v>88</v>
      </c>
      <c r="K5276" t="s">
        <v>23</v>
      </c>
      <c r="L5276" t="s">
        <v>10462</v>
      </c>
      <c r="N5276" t="s">
        <v>22258</v>
      </c>
      <c r="O5276" t="s">
        <v>27</v>
      </c>
      <c r="Q5276" t="s">
        <v>22259</v>
      </c>
      <c r="R5276" t="b">
        <v>0</v>
      </c>
      <c r="S5276">
        <v>0.40409568753618352</v>
      </c>
      <c r="T5276">
        <v>1</v>
      </c>
    </row>
    <row r="5277" spans="1:20" x14ac:dyDescent="0.2">
      <c r="A5277" s="1">
        <v>42881.244791666664</v>
      </c>
      <c r="B5277" t="s">
        <v>368</v>
      </c>
      <c r="C5277" t="s">
        <v>369</v>
      </c>
      <c r="D5277" t="s">
        <v>22260</v>
      </c>
      <c r="E5277" s="3">
        <v>8.6808744778727398E+17</v>
      </c>
      <c r="F5277" t="s">
        <v>37</v>
      </c>
      <c r="G5277">
        <v>174</v>
      </c>
      <c r="H5277">
        <v>216</v>
      </c>
      <c r="I5277">
        <v>1</v>
      </c>
      <c r="J5277">
        <v>1</v>
      </c>
      <c r="K5277" t="s">
        <v>23</v>
      </c>
      <c r="L5277" t="s">
        <v>371</v>
      </c>
      <c r="N5277" t="s">
        <v>372</v>
      </c>
      <c r="O5277" t="s">
        <v>27</v>
      </c>
      <c r="Q5277" t="s">
        <v>22261</v>
      </c>
      <c r="R5277" t="b">
        <v>0</v>
      </c>
      <c r="S5277">
        <v>0.40424846746549714</v>
      </c>
      <c r="T5277">
        <v>0</v>
      </c>
    </row>
    <row r="5278" spans="1:20" x14ac:dyDescent="0.2">
      <c r="A5278" s="1">
        <v>42887.358078703706</v>
      </c>
      <c r="B5278" t="s">
        <v>15970</v>
      </c>
      <c r="C5278" t="s">
        <v>15971</v>
      </c>
      <c r="D5278" t="s">
        <v>22262</v>
      </c>
      <c r="E5278" s="3">
        <v>8.7030283021683904E+17</v>
      </c>
      <c r="F5278" t="s">
        <v>66</v>
      </c>
      <c r="G5278">
        <v>10</v>
      </c>
      <c r="H5278">
        <v>142</v>
      </c>
      <c r="I5278">
        <v>0</v>
      </c>
      <c r="J5278">
        <v>0</v>
      </c>
      <c r="K5278" t="s">
        <v>23</v>
      </c>
      <c r="L5278" t="s">
        <v>7571</v>
      </c>
      <c r="M5278" t="s">
        <v>240</v>
      </c>
      <c r="N5278" t="s">
        <v>22263</v>
      </c>
      <c r="O5278" t="s">
        <v>27</v>
      </c>
      <c r="Q5278" t="s">
        <v>22264</v>
      </c>
      <c r="R5278" t="b">
        <v>0</v>
      </c>
      <c r="S5278">
        <v>0.40425929108081637</v>
      </c>
      <c r="T5278">
        <v>1</v>
      </c>
    </row>
    <row r="5279" spans="1:20" x14ac:dyDescent="0.2">
      <c r="A5279" s="1">
        <v>42879.707986111112</v>
      </c>
      <c r="B5279" t="s">
        <v>22265</v>
      </c>
      <c r="C5279" t="s">
        <v>22266</v>
      </c>
      <c r="D5279" t="s">
        <v>22267</v>
      </c>
      <c r="E5279" s="3">
        <v>8.6753052819871296E+17</v>
      </c>
      <c r="F5279" t="s">
        <v>98</v>
      </c>
      <c r="G5279">
        <v>6</v>
      </c>
      <c r="H5279">
        <v>56</v>
      </c>
      <c r="I5279">
        <v>0</v>
      </c>
      <c r="J5279">
        <v>1</v>
      </c>
      <c r="K5279" t="s">
        <v>23</v>
      </c>
      <c r="L5279" t="s">
        <v>22268</v>
      </c>
      <c r="O5279" t="s">
        <v>27</v>
      </c>
      <c r="Q5279" t="s">
        <v>22269</v>
      </c>
      <c r="R5279" t="b">
        <v>0</v>
      </c>
      <c r="S5279">
        <v>0.40431871661076679</v>
      </c>
      <c r="T5279">
        <v>0</v>
      </c>
    </row>
    <row r="5280" spans="1:20" x14ac:dyDescent="0.2">
      <c r="A5280" s="1">
        <v>42879.721898148149</v>
      </c>
      <c r="B5280" t="s">
        <v>22270</v>
      </c>
      <c r="C5280" t="s">
        <v>22271</v>
      </c>
      <c r="D5280" t="s">
        <v>22272</v>
      </c>
      <c r="E5280" s="3">
        <v>8.6753557149276096E+17</v>
      </c>
      <c r="F5280" t="s">
        <v>66</v>
      </c>
      <c r="G5280">
        <v>164</v>
      </c>
      <c r="H5280">
        <v>269</v>
      </c>
      <c r="I5280">
        <v>0</v>
      </c>
      <c r="J5280">
        <v>0</v>
      </c>
      <c r="K5280" t="s">
        <v>23</v>
      </c>
      <c r="L5280" t="s">
        <v>2488</v>
      </c>
      <c r="N5280" t="s">
        <v>22273</v>
      </c>
      <c r="O5280" t="s">
        <v>27</v>
      </c>
      <c r="Q5280" t="s">
        <v>22274</v>
      </c>
      <c r="R5280" t="b">
        <v>0</v>
      </c>
      <c r="S5280">
        <v>0.40457647858021106</v>
      </c>
      <c r="T5280">
        <v>0</v>
      </c>
    </row>
    <row r="5281" spans="1:20" x14ac:dyDescent="0.2">
      <c r="A5281" s="1">
        <v>42881.887650462966</v>
      </c>
      <c r="B5281" t="s">
        <v>34</v>
      </c>
      <c r="C5281" t="s">
        <v>35</v>
      </c>
      <c r="D5281" t="s">
        <v>22275</v>
      </c>
      <c r="E5281" s="3">
        <v>8.6832041349923597E+17</v>
      </c>
      <c r="F5281" t="s">
        <v>37</v>
      </c>
      <c r="G5281">
        <v>876</v>
      </c>
      <c r="H5281">
        <v>1690</v>
      </c>
      <c r="I5281">
        <v>0</v>
      </c>
      <c r="J5281">
        <v>0</v>
      </c>
      <c r="K5281" t="s">
        <v>23</v>
      </c>
      <c r="L5281" t="s">
        <v>38</v>
      </c>
      <c r="M5281" t="s">
        <v>39</v>
      </c>
      <c r="N5281" t="s">
        <v>40</v>
      </c>
      <c r="O5281" t="s">
        <v>27</v>
      </c>
      <c r="Q5281" t="s">
        <v>22276</v>
      </c>
      <c r="R5281" t="b">
        <v>0</v>
      </c>
      <c r="S5281">
        <v>0.40460358296131094</v>
      </c>
      <c r="T5281">
        <v>0</v>
      </c>
    </row>
    <row r="5282" spans="1:20" x14ac:dyDescent="0.2">
      <c r="A5282" s="1">
        <v>42889.379143518519</v>
      </c>
      <c r="B5282" t="s">
        <v>10086</v>
      </c>
      <c r="C5282" t="s">
        <v>10087</v>
      </c>
      <c r="D5282" t="s">
        <v>22277</v>
      </c>
      <c r="E5282" s="3">
        <v>8.71035238117392E+17</v>
      </c>
      <c r="F5282" t="s">
        <v>22</v>
      </c>
      <c r="G5282">
        <v>140</v>
      </c>
      <c r="H5282">
        <v>234</v>
      </c>
      <c r="I5282">
        <v>0</v>
      </c>
      <c r="J5282">
        <v>0</v>
      </c>
      <c r="K5282" t="s">
        <v>23</v>
      </c>
      <c r="L5282" t="s">
        <v>6488</v>
      </c>
      <c r="M5282" t="s">
        <v>10089</v>
      </c>
      <c r="O5282" t="s">
        <v>27</v>
      </c>
      <c r="Q5282" t="s">
        <v>22278</v>
      </c>
      <c r="R5282" t="b">
        <v>0</v>
      </c>
      <c r="S5282">
        <v>0.40460534066232623</v>
      </c>
      <c r="T5282">
        <v>0</v>
      </c>
    </row>
    <row r="5283" spans="1:20" x14ac:dyDescent="0.2">
      <c r="A5283" s="1">
        <v>42887.484386574077</v>
      </c>
      <c r="B5283" t="s">
        <v>22279</v>
      </c>
      <c r="C5283" t="s">
        <v>22280</v>
      </c>
      <c r="D5283" t="s">
        <v>22281</v>
      </c>
      <c r="E5283" s="3">
        <v>8.7034860097857101E+17</v>
      </c>
      <c r="F5283" t="s">
        <v>37</v>
      </c>
      <c r="G5283">
        <v>236</v>
      </c>
      <c r="H5283">
        <v>608</v>
      </c>
      <c r="I5283">
        <v>0</v>
      </c>
      <c r="J5283">
        <v>0</v>
      </c>
      <c r="K5283" t="s">
        <v>23</v>
      </c>
      <c r="L5283" t="s">
        <v>20679</v>
      </c>
      <c r="M5283" t="s">
        <v>22282</v>
      </c>
      <c r="N5283" t="s">
        <v>22283</v>
      </c>
      <c r="O5283" t="s">
        <v>27</v>
      </c>
      <c r="Q5283" t="s">
        <v>22284</v>
      </c>
      <c r="R5283" t="b">
        <v>0</v>
      </c>
      <c r="S5283">
        <v>0.4047005456064332</v>
      </c>
      <c r="T5283">
        <v>0</v>
      </c>
    </row>
    <row r="5284" spans="1:20" x14ac:dyDescent="0.2">
      <c r="A5284" s="1">
        <v>42886.602743055555</v>
      </c>
      <c r="B5284" t="s">
        <v>8449</v>
      </c>
      <c r="C5284" t="s">
        <v>8450</v>
      </c>
      <c r="D5284" t="s">
        <v>22285</v>
      </c>
      <c r="E5284" s="3">
        <v>8.7002910331079795E+17</v>
      </c>
      <c r="F5284" t="s">
        <v>22</v>
      </c>
      <c r="G5284">
        <v>64865</v>
      </c>
      <c r="H5284">
        <v>1691</v>
      </c>
      <c r="I5284">
        <v>1</v>
      </c>
      <c r="J5284">
        <v>1</v>
      </c>
      <c r="K5284" t="s">
        <v>23</v>
      </c>
      <c r="L5284" t="s">
        <v>8452</v>
      </c>
      <c r="M5284" t="s">
        <v>111</v>
      </c>
      <c r="N5284" t="s">
        <v>8453</v>
      </c>
      <c r="O5284" t="s">
        <v>27</v>
      </c>
      <c r="Q5284" t="s">
        <v>22286</v>
      </c>
      <c r="R5284" t="b">
        <v>0</v>
      </c>
      <c r="S5284">
        <v>0.40474119022052035</v>
      </c>
      <c r="T5284">
        <v>1</v>
      </c>
    </row>
    <row r="5285" spans="1:20" x14ac:dyDescent="0.2">
      <c r="A5285" s="1">
        <v>42889.513877314814</v>
      </c>
      <c r="B5285" t="s">
        <v>1230</v>
      </c>
      <c r="C5285" t="s">
        <v>1231</v>
      </c>
      <c r="D5285" t="s">
        <v>22287</v>
      </c>
      <c r="E5285" s="3">
        <v>8.71084063670624E+17</v>
      </c>
      <c r="F5285" t="s">
        <v>66</v>
      </c>
      <c r="G5285">
        <v>460</v>
      </c>
      <c r="H5285">
        <v>73</v>
      </c>
      <c r="I5285">
        <v>0</v>
      </c>
      <c r="J5285">
        <v>0</v>
      </c>
      <c r="K5285" t="s">
        <v>23</v>
      </c>
      <c r="L5285" t="s">
        <v>1233</v>
      </c>
      <c r="M5285" t="s">
        <v>1234</v>
      </c>
      <c r="O5285" t="s">
        <v>27</v>
      </c>
      <c r="Q5285" t="s">
        <v>22288</v>
      </c>
      <c r="R5285" t="b">
        <v>0</v>
      </c>
      <c r="S5285">
        <v>0.40474996769446392</v>
      </c>
      <c r="T5285">
        <v>1</v>
      </c>
    </row>
    <row r="5286" spans="1:20" x14ac:dyDescent="0.2">
      <c r="A5286" s="1">
        <v>42887.400185185186</v>
      </c>
      <c r="B5286" t="s">
        <v>4136</v>
      </c>
      <c r="C5286" t="s">
        <v>4137</v>
      </c>
      <c r="D5286" t="s">
        <v>22289</v>
      </c>
      <c r="E5286" s="3">
        <v>8.7031808591126899E+17</v>
      </c>
      <c r="F5286" t="s">
        <v>66</v>
      </c>
      <c r="G5286">
        <v>43</v>
      </c>
      <c r="H5286">
        <v>59</v>
      </c>
      <c r="I5286">
        <v>0</v>
      </c>
      <c r="J5286">
        <v>0</v>
      </c>
      <c r="K5286" t="s">
        <v>23</v>
      </c>
      <c r="L5286" t="s">
        <v>4139</v>
      </c>
      <c r="M5286" t="s">
        <v>111</v>
      </c>
      <c r="O5286" t="s">
        <v>27</v>
      </c>
      <c r="Q5286" t="s">
        <v>22290</v>
      </c>
      <c r="R5286" t="b">
        <v>0</v>
      </c>
      <c r="S5286">
        <v>0.40482050586279139</v>
      </c>
      <c r="T5286">
        <v>1</v>
      </c>
    </row>
    <row r="5287" spans="1:20" x14ac:dyDescent="0.2">
      <c r="A5287" s="1">
        <v>42885.693101851852</v>
      </c>
      <c r="B5287" t="s">
        <v>22291</v>
      </c>
      <c r="C5287" t="s">
        <v>22292</v>
      </c>
      <c r="D5287" t="s">
        <v>22293</v>
      </c>
      <c r="E5287" s="3">
        <v>8.6969946207942195E+17</v>
      </c>
      <c r="F5287" t="s">
        <v>66</v>
      </c>
      <c r="G5287">
        <v>157</v>
      </c>
      <c r="H5287">
        <v>379</v>
      </c>
      <c r="I5287">
        <v>1</v>
      </c>
      <c r="J5287">
        <v>0</v>
      </c>
      <c r="K5287" t="s">
        <v>23</v>
      </c>
      <c r="L5287" t="s">
        <v>22294</v>
      </c>
      <c r="M5287" t="s">
        <v>240</v>
      </c>
      <c r="N5287" t="s">
        <v>22295</v>
      </c>
      <c r="O5287" t="s">
        <v>27</v>
      </c>
      <c r="Q5287" t="s">
        <v>22296</v>
      </c>
      <c r="R5287" t="b">
        <v>0</v>
      </c>
      <c r="S5287">
        <v>0.40490743458180589</v>
      </c>
      <c r="T5287">
        <v>0</v>
      </c>
    </row>
    <row r="5288" spans="1:20" x14ac:dyDescent="0.2">
      <c r="A5288" s="1">
        <v>42882.72550925926</v>
      </c>
      <c r="B5288" t="s">
        <v>22297</v>
      </c>
      <c r="C5288" t="s">
        <v>22298</v>
      </c>
      <c r="D5288" t="s">
        <v>22299</v>
      </c>
      <c r="E5288" s="3">
        <v>8.6862404201372006E+17</v>
      </c>
      <c r="F5288" t="s">
        <v>22</v>
      </c>
      <c r="G5288">
        <v>645</v>
      </c>
      <c r="H5288">
        <v>1369</v>
      </c>
      <c r="I5288">
        <v>0</v>
      </c>
      <c r="J5288">
        <v>0</v>
      </c>
      <c r="K5288" t="s">
        <v>23</v>
      </c>
      <c r="L5288" t="s">
        <v>21102</v>
      </c>
      <c r="M5288" t="s">
        <v>240</v>
      </c>
      <c r="N5288" t="s">
        <v>22300</v>
      </c>
      <c r="O5288" t="s">
        <v>27</v>
      </c>
      <c r="Q5288" t="s">
        <v>22301</v>
      </c>
      <c r="R5288" t="b">
        <v>0</v>
      </c>
      <c r="S5288">
        <v>0.40498657287542661</v>
      </c>
      <c r="T5288">
        <v>0</v>
      </c>
    </row>
    <row r="5289" spans="1:20" x14ac:dyDescent="0.2">
      <c r="A5289" s="1">
        <v>42884.392696759256</v>
      </c>
      <c r="B5289" t="s">
        <v>8323</v>
      </c>
      <c r="C5289" t="s">
        <v>1843</v>
      </c>
      <c r="D5289" t="s">
        <v>22302</v>
      </c>
      <c r="E5289" s="3">
        <v>8.6922820891859699E+17</v>
      </c>
      <c r="F5289" t="s">
        <v>37</v>
      </c>
      <c r="G5289">
        <v>28</v>
      </c>
      <c r="H5289">
        <v>43</v>
      </c>
      <c r="I5289">
        <v>0</v>
      </c>
      <c r="J5289">
        <v>1</v>
      </c>
      <c r="K5289" t="s">
        <v>23</v>
      </c>
      <c r="L5289" t="s">
        <v>5886</v>
      </c>
      <c r="O5289" t="s">
        <v>27</v>
      </c>
      <c r="Q5289" t="s">
        <v>22303</v>
      </c>
      <c r="R5289" t="b">
        <v>0</v>
      </c>
      <c r="S5289">
        <v>0.40506049684751033</v>
      </c>
      <c r="T5289">
        <v>0</v>
      </c>
    </row>
    <row r="5290" spans="1:20" x14ac:dyDescent="0.2">
      <c r="A5290" s="1">
        <v>42886.474664351852</v>
      </c>
      <c r="B5290" t="s">
        <v>8596</v>
      </c>
      <c r="C5290" t="s">
        <v>8597</v>
      </c>
      <c r="D5290" t="s">
        <v>22304</v>
      </c>
      <c r="E5290" s="3">
        <v>8.6998269037586803E+17</v>
      </c>
      <c r="F5290" t="s">
        <v>66</v>
      </c>
      <c r="G5290">
        <v>1336</v>
      </c>
      <c r="H5290">
        <v>4944</v>
      </c>
      <c r="I5290">
        <v>0</v>
      </c>
      <c r="J5290">
        <v>0</v>
      </c>
      <c r="K5290" t="s">
        <v>23</v>
      </c>
      <c r="L5290" t="s">
        <v>2877</v>
      </c>
      <c r="M5290" t="s">
        <v>1824</v>
      </c>
      <c r="N5290" t="s">
        <v>8599</v>
      </c>
      <c r="O5290" t="s">
        <v>27</v>
      </c>
      <c r="Q5290" t="s">
        <v>22305</v>
      </c>
      <c r="R5290" t="b">
        <v>0</v>
      </c>
      <c r="S5290">
        <v>0.40536027390929974</v>
      </c>
      <c r="T5290">
        <v>1</v>
      </c>
    </row>
    <row r="5291" spans="1:20" x14ac:dyDescent="0.2">
      <c r="A5291" s="1">
        <v>42880.617534722223</v>
      </c>
      <c r="B5291" t="s">
        <v>22306</v>
      </c>
      <c r="C5291" t="s">
        <v>22307</v>
      </c>
      <c r="D5291" t="s">
        <v>22308</v>
      </c>
      <c r="E5291" s="3">
        <v>8.6786013790153101E+17</v>
      </c>
      <c r="F5291" t="s">
        <v>66</v>
      </c>
      <c r="G5291">
        <v>20</v>
      </c>
      <c r="H5291">
        <v>78</v>
      </c>
      <c r="I5291">
        <v>0</v>
      </c>
      <c r="J5291">
        <v>0</v>
      </c>
      <c r="K5291" t="s">
        <v>23</v>
      </c>
      <c r="L5291" t="s">
        <v>2100</v>
      </c>
      <c r="O5291" t="s">
        <v>27</v>
      </c>
      <c r="Q5291" t="s">
        <v>22309</v>
      </c>
      <c r="R5291" t="b">
        <v>0</v>
      </c>
      <c r="S5291">
        <v>0.40539690899564873</v>
      </c>
      <c r="T5291">
        <v>0</v>
      </c>
    </row>
    <row r="5292" spans="1:20" x14ac:dyDescent="0.2">
      <c r="A5292" s="1">
        <v>42885.814282407409</v>
      </c>
      <c r="B5292" t="s">
        <v>22310</v>
      </c>
      <c r="C5292" t="s">
        <v>22311</v>
      </c>
      <c r="D5292" t="s">
        <v>22312</v>
      </c>
      <c r="E5292" s="3">
        <v>8.6974337789770906E+17</v>
      </c>
      <c r="F5292" t="s">
        <v>66</v>
      </c>
      <c r="G5292">
        <v>32</v>
      </c>
      <c r="H5292">
        <v>196</v>
      </c>
      <c r="I5292">
        <v>0</v>
      </c>
      <c r="J5292">
        <v>0</v>
      </c>
      <c r="K5292" t="s">
        <v>23</v>
      </c>
      <c r="L5292" t="s">
        <v>5832</v>
      </c>
      <c r="M5292" t="s">
        <v>556</v>
      </c>
      <c r="N5292" t="s">
        <v>22313</v>
      </c>
      <c r="O5292" t="s">
        <v>27</v>
      </c>
      <c r="Q5292" t="s">
        <v>22314</v>
      </c>
      <c r="R5292" t="b">
        <v>0</v>
      </c>
      <c r="S5292">
        <v>0.40543635820175405</v>
      </c>
      <c r="T5292">
        <v>0</v>
      </c>
    </row>
    <row r="5293" spans="1:20" x14ac:dyDescent="0.2">
      <c r="A5293" s="1">
        <v>42883.596585648149</v>
      </c>
      <c r="B5293" t="s">
        <v>669</v>
      </c>
      <c r="C5293" t="s">
        <v>670</v>
      </c>
      <c r="D5293" t="s">
        <v>22315</v>
      </c>
      <c r="E5293" s="3">
        <v>8.6893971031139098E+17</v>
      </c>
      <c r="F5293" t="s">
        <v>66</v>
      </c>
      <c r="G5293">
        <v>310</v>
      </c>
      <c r="H5293">
        <v>272</v>
      </c>
      <c r="I5293">
        <v>0</v>
      </c>
      <c r="J5293">
        <v>0</v>
      </c>
      <c r="K5293" t="s">
        <v>23</v>
      </c>
      <c r="L5293" t="s">
        <v>672</v>
      </c>
      <c r="M5293" t="s">
        <v>673</v>
      </c>
      <c r="O5293" t="s">
        <v>27</v>
      </c>
      <c r="Q5293" t="s">
        <v>22316</v>
      </c>
      <c r="R5293" t="b">
        <v>0</v>
      </c>
      <c r="S5293">
        <v>0.40545678197494761</v>
      </c>
      <c r="T5293">
        <v>0</v>
      </c>
    </row>
    <row r="5294" spans="1:20" x14ac:dyDescent="0.2">
      <c r="A5294" s="1">
        <v>42886.596446759257</v>
      </c>
      <c r="B5294" t="s">
        <v>22317</v>
      </c>
      <c r="C5294" t="s">
        <v>22318</v>
      </c>
      <c r="D5294" t="s">
        <v>22319</v>
      </c>
      <c r="E5294" s="3">
        <v>8.7002682225953498E+17</v>
      </c>
      <c r="F5294" t="s">
        <v>22</v>
      </c>
      <c r="G5294">
        <v>306</v>
      </c>
      <c r="H5294">
        <v>402</v>
      </c>
      <c r="I5294">
        <v>0</v>
      </c>
      <c r="J5294">
        <v>0</v>
      </c>
      <c r="K5294" t="s">
        <v>23</v>
      </c>
      <c r="L5294" t="s">
        <v>10101</v>
      </c>
      <c r="M5294" t="s">
        <v>111</v>
      </c>
      <c r="N5294" t="s">
        <v>22320</v>
      </c>
      <c r="O5294" t="s">
        <v>27</v>
      </c>
      <c r="Q5294" t="s">
        <v>22321</v>
      </c>
      <c r="R5294" t="b">
        <v>0</v>
      </c>
      <c r="S5294">
        <v>0.40553246184463532</v>
      </c>
      <c r="T5294">
        <v>0</v>
      </c>
    </row>
    <row r="5295" spans="1:20" x14ac:dyDescent="0.2">
      <c r="A5295" s="1">
        <v>42880.203090277777</v>
      </c>
      <c r="B5295" t="s">
        <v>22322</v>
      </c>
      <c r="C5295" t="s">
        <v>22323</v>
      </c>
      <c r="D5295" t="s">
        <v>22324</v>
      </c>
      <c r="E5295" s="3">
        <v>8.6770994734533402E+17</v>
      </c>
      <c r="F5295" t="s">
        <v>66</v>
      </c>
      <c r="G5295">
        <v>41</v>
      </c>
      <c r="H5295">
        <v>50</v>
      </c>
      <c r="I5295">
        <v>0</v>
      </c>
      <c r="J5295">
        <v>0</v>
      </c>
      <c r="K5295" t="s">
        <v>23</v>
      </c>
      <c r="L5295" t="s">
        <v>3388</v>
      </c>
      <c r="M5295" t="s">
        <v>25</v>
      </c>
      <c r="N5295" t="s">
        <v>22325</v>
      </c>
      <c r="O5295" t="s">
        <v>27</v>
      </c>
      <c r="Q5295" t="s">
        <v>22326</v>
      </c>
      <c r="R5295" t="b">
        <v>0</v>
      </c>
      <c r="S5295">
        <v>0.40569961853748482</v>
      </c>
      <c r="T5295">
        <v>1</v>
      </c>
    </row>
    <row r="5296" spans="1:20" x14ac:dyDescent="0.2">
      <c r="A5296" s="1">
        <v>42879.846770833334</v>
      </c>
      <c r="B5296" t="s">
        <v>22327</v>
      </c>
      <c r="C5296" t="s">
        <v>22328</v>
      </c>
      <c r="D5296" t="s">
        <v>22329</v>
      </c>
      <c r="E5296" s="3">
        <v>8.6758081999239898E+17</v>
      </c>
      <c r="F5296" t="s">
        <v>22</v>
      </c>
      <c r="G5296">
        <v>705</v>
      </c>
      <c r="H5296">
        <v>258</v>
      </c>
      <c r="I5296">
        <v>306</v>
      </c>
      <c r="J5296">
        <v>0</v>
      </c>
      <c r="K5296" t="s">
        <v>23</v>
      </c>
      <c r="L5296" t="s">
        <v>2488</v>
      </c>
      <c r="M5296" t="s">
        <v>15448</v>
      </c>
      <c r="N5296" t="s">
        <v>22330</v>
      </c>
      <c r="O5296" t="s">
        <v>27</v>
      </c>
      <c r="Q5296" t="s">
        <v>22331</v>
      </c>
      <c r="R5296" t="b">
        <v>0</v>
      </c>
      <c r="S5296">
        <v>0.40589244010650538</v>
      </c>
      <c r="T5296">
        <v>1</v>
      </c>
    </row>
    <row r="5297" spans="1:20" x14ac:dyDescent="0.2">
      <c r="A5297" s="1">
        <v>42879.841990740744</v>
      </c>
      <c r="B5297" t="s">
        <v>3188</v>
      </c>
      <c r="C5297" t="s">
        <v>3189</v>
      </c>
      <c r="D5297" t="s">
        <v>22332</v>
      </c>
      <c r="E5297" s="3">
        <v>8.6757909019017997E+17</v>
      </c>
      <c r="F5297" t="s">
        <v>66</v>
      </c>
      <c r="G5297">
        <v>293</v>
      </c>
      <c r="H5297">
        <v>285</v>
      </c>
      <c r="I5297">
        <v>0</v>
      </c>
      <c r="J5297">
        <v>0</v>
      </c>
      <c r="K5297" t="s">
        <v>23</v>
      </c>
      <c r="L5297" t="s">
        <v>3191</v>
      </c>
      <c r="M5297" t="s">
        <v>3192</v>
      </c>
      <c r="N5297" t="s">
        <v>3193</v>
      </c>
      <c r="O5297" t="s">
        <v>27</v>
      </c>
      <c r="Q5297" t="s">
        <v>22333</v>
      </c>
      <c r="R5297" t="b">
        <v>0</v>
      </c>
      <c r="S5297">
        <v>0.40600955464777744</v>
      </c>
      <c r="T5297">
        <v>1</v>
      </c>
    </row>
    <row r="5298" spans="1:20" x14ac:dyDescent="0.2">
      <c r="A5298" s="1">
        <v>42879.703518518516</v>
      </c>
      <c r="B5298" t="s">
        <v>14768</v>
      </c>
      <c r="C5298" t="s">
        <v>14769</v>
      </c>
      <c r="D5298" t="s">
        <v>22334</v>
      </c>
      <c r="E5298" s="3">
        <v>8.6752890887860595E+17</v>
      </c>
      <c r="F5298" t="s">
        <v>22</v>
      </c>
      <c r="G5298">
        <v>40</v>
      </c>
      <c r="H5298">
        <v>191</v>
      </c>
      <c r="I5298">
        <v>0</v>
      </c>
      <c r="J5298">
        <v>2</v>
      </c>
      <c r="K5298" t="s">
        <v>23</v>
      </c>
      <c r="L5298" t="s">
        <v>2817</v>
      </c>
      <c r="M5298" t="s">
        <v>111</v>
      </c>
      <c r="O5298" t="s">
        <v>27</v>
      </c>
      <c r="Q5298" t="s">
        <v>22335</v>
      </c>
      <c r="R5298" t="b">
        <v>0</v>
      </c>
      <c r="S5298">
        <v>0.40605667893496666</v>
      </c>
      <c r="T5298">
        <v>0</v>
      </c>
    </row>
    <row r="5299" spans="1:20" x14ac:dyDescent="0.2">
      <c r="A5299" s="1">
        <v>42890.216192129628</v>
      </c>
      <c r="B5299" t="s">
        <v>22336</v>
      </c>
      <c r="C5299" t="s">
        <v>22337</v>
      </c>
      <c r="D5299" t="s">
        <v>22338</v>
      </c>
      <c r="E5299" s="3">
        <v>8.7133857244766605E+17</v>
      </c>
      <c r="F5299" t="s">
        <v>66</v>
      </c>
      <c r="G5299">
        <v>17</v>
      </c>
      <c r="H5299">
        <v>107</v>
      </c>
      <c r="I5299">
        <v>0</v>
      </c>
      <c r="J5299">
        <v>0</v>
      </c>
      <c r="K5299" t="s">
        <v>23</v>
      </c>
      <c r="L5299" t="s">
        <v>10777</v>
      </c>
      <c r="O5299" t="s">
        <v>27</v>
      </c>
      <c r="Q5299" t="s">
        <v>22339</v>
      </c>
      <c r="R5299" t="b">
        <v>0</v>
      </c>
      <c r="S5299">
        <v>0.40610736488116272</v>
      </c>
      <c r="T5299">
        <v>0</v>
      </c>
    </row>
    <row r="5300" spans="1:20" x14ac:dyDescent="0.2">
      <c r="A5300" s="1">
        <v>42880.214930555558</v>
      </c>
      <c r="B5300" t="s">
        <v>22340</v>
      </c>
      <c r="C5300" t="s">
        <v>22341</v>
      </c>
      <c r="D5300" t="s">
        <v>22342</v>
      </c>
      <c r="E5300" s="3">
        <v>8.6771423930530598E+17</v>
      </c>
      <c r="F5300" t="s">
        <v>66</v>
      </c>
      <c r="G5300">
        <v>12</v>
      </c>
      <c r="H5300">
        <v>28</v>
      </c>
      <c r="I5300">
        <v>0</v>
      </c>
      <c r="J5300">
        <v>0</v>
      </c>
      <c r="K5300" t="s">
        <v>23</v>
      </c>
      <c r="L5300" t="s">
        <v>22343</v>
      </c>
      <c r="M5300" t="s">
        <v>1491</v>
      </c>
      <c r="N5300" t="s">
        <v>22344</v>
      </c>
      <c r="O5300" t="s">
        <v>27</v>
      </c>
      <c r="Q5300" t="s">
        <v>22345</v>
      </c>
      <c r="R5300" t="b">
        <v>0</v>
      </c>
      <c r="S5300">
        <v>0.40625950690202917</v>
      </c>
      <c r="T5300">
        <v>1</v>
      </c>
    </row>
    <row r="5301" spans="1:20" x14ac:dyDescent="0.2">
      <c r="A5301" s="1">
        <v>42879.716412037036</v>
      </c>
      <c r="B5301" t="s">
        <v>10086</v>
      </c>
      <c r="C5301" t="s">
        <v>10087</v>
      </c>
      <c r="D5301" t="s">
        <v>22346</v>
      </c>
      <c r="E5301" s="3">
        <v>8.6753358315358605E+17</v>
      </c>
      <c r="F5301" t="s">
        <v>22</v>
      </c>
      <c r="G5301">
        <v>135</v>
      </c>
      <c r="H5301">
        <v>229</v>
      </c>
      <c r="I5301">
        <v>0</v>
      </c>
      <c r="J5301">
        <v>0</v>
      </c>
      <c r="K5301" t="s">
        <v>23</v>
      </c>
      <c r="L5301" t="s">
        <v>6488</v>
      </c>
      <c r="M5301" t="s">
        <v>10089</v>
      </c>
      <c r="O5301" t="s">
        <v>27</v>
      </c>
      <c r="Q5301" t="s">
        <v>22347</v>
      </c>
      <c r="R5301" t="b">
        <v>0</v>
      </c>
      <c r="S5301">
        <v>0.40626634178403709</v>
      </c>
      <c r="T5301">
        <v>1</v>
      </c>
    </row>
    <row r="5302" spans="1:20" x14ac:dyDescent="0.2">
      <c r="A5302" s="1">
        <v>42890.753819444442</v>
      </c>
      <c r="B5302" t="s">
        <v>22348</v>
      </c>
      <c r="C5302" t="s">
        <v>22349</v>
      </c>
      <c r="D5302" t="s">
        <v>22350</v>
      </c>
      <c r="E5302" s="3">
        <v>8.7153340328334899E+17</v>
      </c>
      <c r="F5302" t="s">
        <v>22</v>
      </c>
      <c r="G5302">
        <v>16918</v>
      </c>
      <c r="H5302">
        <v>2524</v>
      </c>
      <c r="I5302">
        <v>0</v>
      </c>
      <c r="J5302">
        <v>1</v>
      </c>
      <c r="K5302" t="s">
        <v>23</v>
      </c>
      <c r="L5302" t="s">
        <v>22351</v>
      </c>
      <c r="M5302" t="s">
        <v>111</v>
      </c>
      <c r="N5302" t="s">
        <v>22352</v>
      </c>
      <c r="O5302" t="s">
        <v>27</v>
      </c>
      <c r="Q5302" t="s">
        <v>22353</v>
      </c>
      <c r="R5302" t="b">
        <v>0</v>
      </c>
      <c r="S5302">
        <v>0.4063317157173294</v>
      </c>
      <c r="T5302">
        <v>0</v>
      </c>
    </row>
    <row r="5303" spans="1:20" x14ac:dyDescent="0.2">
      <c r="A5303" s="1">
        <v>42881.266562500001</v>
      </c>
      <c r="B5303" t="s">
        <v>7600</v>
      </c>
      <c r="C5303" t="s">
        <v>7601</v>
      </c>
      <c r="D5303" t="s">
        <v>22354</v>
      </c>
      <c r="E5303" s="3">
        <v>8.6809533712215603E+17</v>
      </c>
      <c r="F5303" t="s">
        <v>22</v>
      </c>
      <c r="G5303">
        <v>130</v>
      </c>
      <c r="H5303">
        <v>167</v>
      </c>
      <c r="I5303">
        <v>0</v>
      </c>
      <c r="J5303">
        <v>0</v>
      </c>
      <c r="K5303" t="s">
        <v>23</v>
      </c>
      <c r="L5303" t="s">
        <v>7603</v>
      </c>
      <c r="M5303" t="s">
        <v>111</v>
      </c>
      <c r="N5303" t="s">
        <v>7604</v>
      </c>
      <c r="O5303" t="s">
        <v>27</v>
      </c>
      <c r="Q5303" t="s">
        <v>22355</v>
      </c>
      <c r="R5303" t="b">
        <v>0</v>
      </c>
      <c r="S5303">
        <v>0.40637257575120378</v>
      </c>
      <c r="T5303">
        <v>0</v>
      </c>
    </row>
    <row r="5304" spans="1:20" x14ac:dyDescent="0.2">
      <c r="A5304" s="1">
        <v>42891.43886574074</v>
      </c>
      <c r="B5304" t="s">
        <v>22356</v>
      </c>
      <c r="C5304" t="s">
        <v>22357</v>
      </c>
      <c r="D5304" t="s">
        <v>22358</v>
      </c>
      <c r="E5304" s="3">
        <v>8.7178165567710797E+17</v>
      </c>
      <c r="F5304" t="s">
        <v>66</v>
      </c>
      <c r="G5304">
        <v>193</v>
      </c>
      <c r="H5304">
        <v>363</v>
      </c>
      <c r="I5304">
        <v>2</v>
      </c>
      <c r="J5304">
        <v>1</v>
      </c>
      <c r="K5304" t="s">
        <v>23</v>
      </c>
      <c r="L5304" t="s">
        <v>3598</v>
      </c>
      <c r="M5304" t="s">
        <v>111</v>
      </c>
      <c r="O5304" t="s">
        <v>27</v>
      </c>
      <c r="Q5304" t="s">
        <v>22359</v>
      </c>
      <c r="R5304" t="b">
        <v>0</v>
      </c>
      <c r="S5304">
        <v>0.40638001868499485</v>
      </c>
      <c r="T5304">
        <v>1</v>
      </c>
    </row>
    <row r="5305" spans="1:20" x14ac:dyDescent="0.2">
      <c r="A5305" s="1">
        <v>42883.596886574072</v>
      </c>
      <c r="B5305" t="s">
        <v>2405</v>
      </c>
      <c r="C5305" t="s">
        <v>2406</v>
      </c>
      <c r="D5305" t="s">
        <v>22360</v>
      </c>
      <c r="E5305" s="3">
        <v>8.6893982023152794E+17</v>
      </c>
      <c r="F5305" t="s">
        <v>66</v>
      </c>
      <c r="G5305">
        <v>3</v>
      </c>
      <c r="H5305">
        <v>148</v>
      </c>
      <c r="I5305">
        <v>1</v>
      </c>
      <c r="J5305">
        <v>0</v>
      </c>
      <c r="K5305" t="s">
        <v>23</v>
      </c>
      <c r="L5305" t="s">
        <v>2408</v>
      </c>
      <c r="O5305" t="s">
        <v>27</v>
      </c>
      <c r="Q5305" t="s">
        <v>22361</v>
      </c>
      <c r="R5305" t="b">
        <v>0</v>
      </c>
      <c r="S5305">
        <v>0.40640314234899055</v>
      </c>
      <c r="T5305">
        <v>0</v>
      </c>
    </row>
    <row r="5306" spans="1:20" x14ac:dyDescent="0.2">
      <c r="A5306" s="1">
        <v>42881.839606481481</v>
      </c>
      <c r="B5306" t="s">
        <v>22362</v>
      </c>
      <c r="C5306" t="s">
        <v>22363</v>
      </c>
      <c r="D5306" t="s">
        <v>22364</v>
      </c>
      <c r="E5306" s="3">
        <v>8.6830299939913306E+17</v>
      </c>
      <c r="F5306" t="s">
        <v>66</v>
      </c>
      <c r="G5306">
        <v>69</v>
      </c>
      <c r="H5306">
        <v>335</v>
      </c>
      <c r="I5306">
        <v>0</v>
      </c>
      <c r="J5306">
        <v>0</v>
      </c>
      <c r="K5306" t="s">
        <v>23</v>
      </c>
      <c r="L5306" t="s">
        <v>22365</v>
      </c>
      <c r="M5306" t="s">
        <v>111</v>
      </c>
      <c r="N5306" t="s">
        <v>22366</v>
      </c>
      <c r="O5306" t="s">
        <v>27</v>
      </c>
      <c r="Q5306" t="s">
        <v>22367</v>
      </c>
      <c r="R5306" t="b">
        <v>0</v>
      </c>
      <c r="S5306">
        <v>0.40647263446213977</v>
      </c>
      <c r="T5306">
        <v>0</v>
      </c>
    </row>
    <row r="5307" spans="1:20" x14ac:dyDescent="0.2">
      <c r="A5307" s="1">
        <v>42890.453414351854</v>
      </c>
      <c r="B5307" t="s">
        <v>163</v>
      </c>
      <c r="C5307" t="s">
        <v>164</v>
      </c>
      <c r="D5307" t="s">
        <v>22368</v>
      </c>
      <c r="E5307" s="3">
        <v>8.7142454263521203E+17</v>
      </c>
      <c r="F5307" t="s">
        <v>66</v>
      </c>
      <c r="G5307">
        <v>40</v>
      </c>
      <c r="H5307">
        <v>48</v>
      </c>
      <c r="I5307">
        <v>0</v>
      </c>
      <c r="J5307">
        <v>0</v>
      </c>
      <c r="K5307" t="s">
        <v>23</v>
      </c>
      <c r="L5307" t="s">
        <v>167</v>
      </c>
      <c r="O5307" t="s">
        <v>27</v>
      </c>
      <c r="Q5307" t="s">
        <v>22369</v>
      </c>
      <c r="R5307" t="b">
        <v>0</v>
      </c>
      <c r="S5307">
        <v>0.40656799110330444</v>
      </c>
      <c r="T5307">
        <v>0</v>
      </c>
    </row>
    <row r="5308" spans="1:20" x14ac:dyDescent="0.2">
      <c r="A5308" s="1">
        <v>42880.606192129628</v>
      </c>
      <c r="B5308" t="s">
        <v>860</v>
      </c>
      <c r="C5308" t="s">
        <v>861</v>
      </c>
      <c r="D5308" t="s">
        <v>22370</v>
      </c>
      <c r="E5308" s="3">
        <v>8.6785602800789504E+17</v>
      </c>
      <c r="F5308" t="s">
        <v>66</v>
      </c>
      <c r="G5308">
        <v>155</v>
      </c>
      <c r="H5308">
        <v>525</v>
      </c>
      <c r="I5308">
        <v>0</v>
      </c>
      <c r="J5308">
        <v>0</v>
      </c>
      <c r="K5308" t="s">
        <v>23</v>
      </c>
      <c r="L5308" t="s">
        <v>863</v>
      </c>
      <c r="M5308" t="s">
        <v>864</v>
      </c>
      <c r="N5308" t="s">
        <v>865</v>
      </c>
      <c r="O5308" t="s">
        <v>27</v>
      </c>
      <c r="Q5308" t="s">
        <v>22371</v>
      </c>
      <c r="R5308" t="b">
        <v>0</v>
      </c>
      <c r="S5308">
        <v>0.40657064216109584</v>
      </c>
      <c r="T5308">
        <v>1</v>
      </c>
    </row>
    <row r="5309" spans="1:20" x14ac:dyDescent="0.2">
      <c r="A5309" s="1">
        <v>42890.745023148149</v>
      </c>
      <c r="B5309" t="s">
        <v>22372</v>
      </c>
      <c r="C5309" t="s">
        <v>22373</v>
      </c>
      <c r="D5309" t="s">
        <v>22374</v>
      </c>
      <c r="E5309" s="3">
        <v>8.7153021661895795E+17</v>
      </c>
      <c r="F5309" t="s">
        <v>66</v>
      </c>
      <c r="G5309">
        <v>133</v>
      </c>
      <c r="H5309">
        <v>209</v>
      </c>
      <c r="I5309">
        <v>0</v>
      </c>
      <c r="J5309">
        <v>1</v>
      </c>
      <c r="K5309" t="s">
        <v>23</v>
      </c>
      <c r="L5309" t="s">
        <v>22375</v>
      </c>
      <c r="N5309" t="s">
        <v>22376</v>
      </c>
      <c r="O5309" t="s">
        <v>27</v>
      </c>
      <c r="Q5309" t="s">
        <v>22377</v>
      </c>
      <c r="R5309" t="b">
        <v>0</v>
      </c>
      <c r="S5309">
        <v>0.40659352017349015</v>
      </c>
      <c r="T5309">
        <v>1</v>
      </c>
    </row>
    <row r="5310" spans="1:20" x14ac:dyDescent="0.2">
      <c r="A5310" s="1">
        <v>42889.567858796298</v>
      </c>
      <c r="B5310" t="s">
        <v>1517</v>
      </c>
      <c r="C5310" t="s">
        <v>1518</v>
      </c>
      <c r="D5310" t="s">
        <v>22378</v>
      </c>
      <c r="E5310" s="3">
        <v>8.7110362796807706E+17</v>
      </c>
      <c r="F5310" t="s">
        <v>66</v>
      </c>
      <c r="G5310">
        <v>162</v>
      </c>
      <c r="H5310">
        <v>251</v>
      </c>
      <c r="I5310">
        <v>0</v>
      </c>
      <c r="J5310">
        <v>0</v>
      </c>
      <c r="K5310" t="s">
        <v>23</v>
      </c>
      <c r="L5310" t="s">
        <v>1520</v>
      </c>
      <c r="M5310" t="s">
        <v>1521</v>
      </c>
      <c r="N5310" t="s">
        <v>1522</v>
      </c>
      <c r="O5310" t="s">
        <v>27</v>
      </c>
      <c r="Q5310" t="s">
        <v>22379</v>
      </c>
      <c r="R5310" t="b">
        <v>0</v>
      </c>
      <c r="S5310">
        <v>0.4067215466653229</v>
      </c>
      <c r="T5310">
        <v>0</v>
      </c>
    </row>
    <row r="5311" spans="1:20" x14ac:dyDescent="0.2">
      <c r="A5311" s="1">
        <v>42880.811469907407</v>
      </c>
      <c r="B5311" t="s">
        <v>529</v>
      </c>
      <c r="C5311" t="s">
        <v>530</v>
      </c>
      <c r="D5311" t="s">
        <v>22380</v>
      </c>
      <c r="E5311" s="3">
        <v>8.6793041667368499E+17</v>
      </c>
      <c r="F5311" t="s">
        <v>22</v>
      </c>
      <c r="G5311">
        <v>37</v>
      </c>
      <c r="H5311">
        <v>74</v>
      </c>
      <c r="I5311">
        <v>1</v>
      </c>
      <c r="J5311">
        <v>0</v>
      </c>
      <c r="K5311" t="s">
        <v>23</v>
      </c>
      <c r="L5311" t="s">
        <v>532</v>
      </c>
      <c r="O5311" t="s">
        <v>27</v>
      </c>
      <c r="Q5311" t="s">
        <v>22381</v>
      </c>
      <c r="R5311" t="b">
        <v>0</v>
      </c>
      <c r="S5311">
        <v>0.4068198958063578</v>
      </c>
      <c r="T5311">
        <v>0</v>
      </c>
    </row>
    <row r="5312" spans="1:20" x14ac:dyDescent="0.2">
      <c r="A5312" s="1">
        <v>42881.366886574076</v>
      </c>
      <c r="B5312" t="s">
        <v>22382</v>
      </c>
      <c r="C5312" t="s">
        <v>22383</v>
      </c>
      <c r="D5312" t="s">
        <v>22384</v>
      </c>
      <c r="E5312" s="3">
        <v>8.6813169256912E+17</v>
      </c>
      <c r="F5312" t="s">
        <v>37</v>
      </c>
      <c r="G5312">
        <v>292</v>
      </c>
      <c r="H5312">
        <v>1178</v>
      </c>
      <c r="I5312">
        <v>0</v>
      </c>
      <c r="J5312">
        <v>0</v>
      </c>
      <c r="K5312" t="s">
        <v>23</v>
      </c>
      <c r="L5312" t="s">
        <v>15865</v>
      </c>
      <c r="M5312" t="s">
        <v>60</v>
      </c>
      <c r="O5312" t="s">
        <v>27</v>
      </c>
      <c r="Q5312" t="s">
        <v>22385</v>
      </c>
      <c r="R5312" t="b">
        <v>0</v>
      </c>
      <c r="S5312">
        <v>0.4069264179022849</v>
      </c>
      <c r="T5312">
        <v>0</v>
      </c>
    </row>
    <row r="5313" spans="1:20" x14ac:dyDescent="0.2">
      <c r="A5313" s="1">
        <v>42888.227986111109</v>
      </c>
      <c r="B5313" t="s">
        <v>2560</v>
      </c>
      <c r="C5313" t="s">
        <v>2561</v>
      </c>
      <c r="D5313" t="s">
        <v>22386</v>
      </c>
      <c r="E5313" s="3">
        <v>8.7061807386220506E+17</v>
      </c>
      <c r="F5313" t="s">
        <v>66</v>
      </c>
      <c r="G5313">
        <v>10618</v>
      </c>
      <c r="H5313">
        <v>10305</v>
      </c>
      <c r="I5313">
        <v>0</v>
      </c>
      <c r="J5313">
        <v>0</v>
      </c>
      <c r="K5313" t="s">
        <v>23</v>
      </c>
      <c r="L5313" t="s">
        <v>919</v>
      </c>
      <c r="M5313" t="s">
        <v>111</v>
      </c>
      <c r="N5313" t="s">
        <v>2563</v>
      </c>
      <c r="O5313" t="s">
        <v>27</v>
      </c>
      <c r="Q5313" t="s">
        <v>22387</v>
      </c>
      <c r="R5313" t="b">
        <v>0</v>
      </c>
      <c r="S5313">
        <v>0.40692764719345931</v>
      </c>
      <c r="T5313">
        <v>0</v>
      </c>
    </row>
    <row r="5314" spans="1:20" x14ac:dyDescent="0.2">
      <c r="A5314" s="1">
        <v>42882.614050925928</v>
      </c>
      <c r="B5314" t="s">
        <v>22388</v>
      </c>
      <c r="C5314" t="s">
        <v>22389</v>
      </c>
      <c r="D5314" t="s">
        <v>22390</v>
      </c>
      <c r="E5314" s="3">
        <v>8.6858364944842701E+17</v>
      </c>
      <c r="F5314" t="s">
        <v>66</v>
      </c>
      <c r="G5314">
        <v>672</v>
      </c>
      <c r="H5314">
        <v>615</v>
      </c>
      <c r="I5314">
        <v>0</v>
      </c>
      <c r="J5314">
        <v>0</v>
      </c>
      <c r="K5314" t="s">
        <v>23</v>
      </c>
      <c r="L5314" t="s">
        <v>11824</v>
      </c>
      <c r="O5314" t="s">
        <v>27</v>
      </c>
      <c r="Q5314" t="s">
        <v>22391</v>
      </c>
      <c r="R5314" t="b">
        <v>0</v>
      </c>
      <c r="S5314">
        <v>0.40697975356641569</v>
      </c>
      <c r="T5314">
        <v>0</v>
      </c>
    </row>
    <row r="5315" spans="1:20" x14ac:dyDescent="0.2">
      <c r="A5315" s="1">
        <v>42891.198148148149</v>
      </c>
      <c r="B5315" t="s">
        <v>5308</v>
      </c>
      <c r="C5315" t="s">
        <v>5309</v>
      </c>
      <c r="D5315" t="s">
        <v>22392</v>
      </c>
      <c r="E5315" s="3">
        <v>8.7169442242512794E+17</v>
      </c>
      <c r="F5315" t="s">
        <v>66</v>
      </c>
      <c r="G5315">
        <v>1876</v>
      </c>
      <c r="H5315">
        <v>2576</v>
      </c>
      <c r="I5315">
        <v>0</v>
      </c>
      <c r="J5315">
        <v>0</v>
      </c>
      <c r="K5315" t="s">
        <v>23</v>
      </c>
      <c r="L5315" t="s">
        <v>5311</v>
      </c>
      <c r="M5315" t="s">
        <v>111</v>
      </c>
      <c r="N5315" t="s">
        <v>5312</v>
      </c>
      <c r="O5315" t="s">
        <v>27</v>
      </c>
      <c r="Q5315" t="s">
        <v>22393</v>
      </c>
      <c r="R5315" t="b">
        <v>0</v>
      </c>
      <c r="S5315">
        <v>0.40709742517518288</v>
      </c>
      <c r="T5315">
        <v>1</v>
      </c>
    </row>
    <row r="5316" spans="1:20" x14ac:dyDescent="0.2">
      <c r="A5316" s="1">
        <v>42880.491585648146</v>
      </c>
      <c r="B5316" t="s">
        <v>1746</v>
      </c>
      <c r="C5316" t="s">
        <v>1747</v>
      </c>
      <c r="D5316" t="s">
        <v>22394</v>
      </c>
      <c r="E5316" s="3">
        <v>8.6781449575378496E+17</v>
      </c>
      <c r="F5316" t="s">
        <v>22</v>
      </c>
      <c r="G5316">
        <v>385</v>
      </c>
      <c r="H5316">
        <v>818</v>
      </c>
      <c r="I5316">
        <v>2</v>
      </c>
      <c r="J5316">
        <v>0</v>
      </c>
      <c r="K5316" t="s">
        <v>23</v>
      </c>
      <c r="L5316" t="s">
        <v>1749</v>
      </c>
      <c r="N5316" t="s">
        <v>1750</v>
      </c>
      <c r="O5316" t="s">
        <v>27</v>
      </c>
      <c r="Q5316" t="s">
        <v>22395</v>
      </c>
      <c r="R5316" t="b">
        <v>0</v>
      </c>
      <c r="S5316">
        <v>0.40713288405594583</v>
      </c>
      <c r="T5316">
        <v>1</v>
      </c>
    </row>
    <row r="5317" spans="1:20" x14ac:dyDescent="0.2">
      <c r="A5317" s="1">
        <v>42885.772893518515</v>
      </c>
      <c r="B5317" t="s">
        <v>21029</v>
      </c>
      <c r="C5317" t="s">
        <v>21030</v>
      </c>
      <c r="D5317" t="s">
        <v>22396</v>
      </c>
      <c r="E5317" s="3">
        <v>8.6972837790898496E+17</v>
      </c>
      <c r="F5317" t="s">
        <v>66</v>
      </c>
      <c r="G5317">
        <v>480</v>
      </c>
      <c r="H5317">
        <v>187</v>
      </c>
      <c r="I5317">
        <v>6</v>
      </c>
      <c r="J5317">
        <v>0</v>
      </c>
      <c r="K5317" t="s">
        <v>23</v>
      </c>
      <c r="L5317" t="s">
        <v>21032</v>
      </c>
      <c r="N5317" t="s">
        <v>21033</v>
      </c>
      <c r="O5317" t="s">
        <v>27</v>
      </c>
      <c r="Q5317" t="s">
        <v>22397</v>
      </c>
      <c r="R5317" t="b">
        <v>0</v>
      </c>
      <c r="S5317">
        <v>0.40716948329241553</v>
      </c>
      <c r="T5317">
        <v>0</v>
      </c>
    </row>
    <row r="5318" spans="1:20" x14ac:dyDescent="0.2">
      <c r="A5318" s="1">
        <v>42879.802303240744</v>
      </c>
      <c r="B5318" t="s">
        <v>12928</v>
      </c>
      <c r="C5318" t="s">
        <v>12929</v>
      </c>
      <c r="D5318" t="s">
        <v>22398</v>
      </c>
      <c r="E5318" s="3">
        <v>8.6756470709961894E+17</v>
      </c>
      <c r="F5318" t="s">
        <v>37</v>
      </c>
      <c r="G5318">
        <v>562</v>
      </c>
      <c r="H5318">
        <v>692</v>
      </c>
      <c r="I5318">
        <v>1</v>
      </c>
      <c r="J5318">
        <v>3</v>
      </c>
      <c r="K5318" t="s">
        <v>23</v>
      </c>
      <c r="L5318" t="s">
        <v>2877</v>
      </c>
      <c r="M5318" t="s">
        <v>764</v>
      </c>
      <c r="N5318" t="s">
        <v>12931</v>
      </c>
      <c r="O5318" t="s">
        <v>27</v>
      </c>
      <c r="Q5318" t="s">
        <v>22399</v>
      </c>
      <c r="R5318" t="b">
        <v>0</v>
      </c>
      <c r="S5318">
        <v>0.40720689794141829</v>
      </c>
      <c r="T5318">
        <v>0</v>
      </c>
    </row>
    <row r="5319" spans="1:20" x14ac:dyDescent="0.2">
      <c r="A5319" s="1">
        <v>42890.499363425923</v>
      </c>
      <c r="B5319" t="s">
        <v>22400</v>
      </c>
      <c r="C5319" t="s">
        <v>17140</v>
      </c>
      <c r="D5319" t="s">
        <v>22401</v>
      </c>
      <c r="E5319" s="3">
        <v>8.7144119053259904E+17</v>
      </c>
      <c r="F5319" t="s">
        <v>22</v>
      </c>
      <c r="G5319">
        <v>65</v>
      </c>
      <c r="H5319">
        <v>359</v>
      </c>
      <c r="I5319">
        <v>0</v>
      </c>
      <c r="J5319">
        <v>0</v>
      </c>
      <c r="K5319" t="s">
        <v>23</v>
      </c>
      <c r="L5319" t="s">
        <v>14775</v>
      </c>
      <c r="M5319" t="s">
        <v>111</v>
      </c>
      <c r="O5319" t="s">
        <v>27</v>
      </c>
      <c r="Q5319" t="s">
        <v>22402</v>
      </c>
      <c r="R5319" t="b">
        <v>0</v>
      </c>
      <c r="S5319">
        <v>0.40734059795896838</v>
      </c>
      <c r="T5319">
        <v>0</v>
      </c>
    </row>
    <row r="5320" spans="1:20" x14ac:dyDescent="0.2">
      <c r="A5320" s="1">
        <v>42880.617314814815</v>
      </c>
      <c r="B5320" t="s">
        <v>22403</v>
      </c>
      <c r="C5320" t="s">
        <v>22404</v>
      </c>
      <c r="D5320" t="s">
        <v>22405</v>
      </c>
      <c r="E5320" s="3">
        <v>8.6786005857460595E+17</v>
      </c>
      <c r="F5320" t="s">
        <v>66</v>
      </c>
      <c r="G5320">
        <v>12</v>
      </c>
      <c r="H5320">
        <v>63</v>
      </c>
      <c r="I5320">
        <v>0</v>
      </c>
      <c r="J5320">
        <v>0</v>
      </c>
      <c r="K5320" t="s">
        <v>23</v>
      </c>
      <c r="L5320" t="s">
        <v>22406</v>
      </c>
      <c r="M5320" t="s">
        <v>556</v>
      </c>
      <c r="N5320" t="s">
        <v>22407</v>
      </c>
      <c r="O5320" t="s">
        <v>27</v>
      </c>
      <c r="Q5320" t="s">
        <v>22408</v>
      </c>
      <c r="R5320" t="b">
        <v>0</v>
      </c>
      <c r="S5320">
        <v>0.40746554768329313</v>
      </c>
      <c r="T5320">
        <v>1</v>
      </c>
    </row>
    <row r="5321" spans="1:20" x14ac:dyDescent="0.2">
      <c r="A5321" s="1">
        <v>42888.435578703706</v>
      </c>
      <c r="B5321" t="s">
        <v>2613</v>
      </c>
      <c r="C5321" t="s">
        <v>2614</v>
      </c>
      <c r="D5321" t="s">
        <v>22409</v>
      </c>
      <c r="E5321" s="3">
        <v>8.7069330374589197E+17</v>
      </c>
      <c r="F5321" t="s">
        <v>22</v>
      </c>
      <c r="G5321">
        <v>232</v>
      </c>
      <c r="H5321">
        <v>257</v>
      </c>
      <c r="I5321">
        <v>0</v>
      </c>
      <c r="J5321">
        <v>0</v>
      </c>
      <c r="K5321" t="s">
        <v>23</v>
      </c>
      <c r="L5321" t="s">
        <v>2616</v>
      </c>
      <c r="M5321" t="s">
        <v>2617</v>
      </c>
      <c r="N5321" t="s">
        <v>2618</v>
      </c>
      <c r="O5321" t="s">
        <v>27</v>
      </c>
      <c r="Q5321" t="s">
        <v>22410</v>
      </c>
      <c r="R5321" t="b">
        <v>0</v>
      </c>
      <c r="S5321">
        <v>0.40761746573474922</v>
      </c>
      <c r="T5321">
        <v>0</v>
      </c>
    </row>
    <row r="5322" spans="1:20" x14ac:dyDescent="0.2">
      <c r="A5322" s="1">
        <v>42881.466446759259</v>
      </c>
      <c r="B5322" t="s">
        <v>10047</v>
      </c>
      <c r="C5322" t="s">
        <v>10048</v>
      </c>
      <c r="D5322" t="s">
        <v>22411</v>
      </c>
      <c r="E5322" s="3">
        <v>8.6816777134718899E+17</v>
      </c>
      <c r="F5322" t="s">
        <v>66</v>
      </c>
      <c r="G5322">
        <v>108</v>
      </c>
      <c r="H5322">
        <v>671</v>
      </c>
      <c r="I5322">
        <v>0</v>
      </c>
      <c r="J5322">
        <v>0</v>
      </c>
      <c r="K5322" t="s">
        <v>23</v>
      </c>
      <c r="L5322" t="s">
        <v>10050</v>
      </c>
      <c r="N5322" t="s">
        <v>10051</v>
      </c>
      <c r="O5322" t="s">
        <v>27</v>
      </c>
      <c r="Q5322" t="s">
        <v>22412</v>
      </c>
      <c r="R5322" t="b">
        <v>0</v>
      </c>
      <c r="S5322">
        <v>0.40762359543622817</v>
      </c>
      <c r="T5322">
        <v>0</v>
      </c>
    </row>
    <row r="5323" spans="1:20" x14ac:dyDescent="0.2">
      <c r="A5323" s="1">
        <v>42886.072650462964</v>
      </c>
      <c r="B5323" t="s">
        <v>4466</v>
      </c>
      <c r="C5323" t="s">
        <v>4467</v>
      </c>
      <c r="D5323" t="s">
        <v>22413</v>
      </c>
      <c r="E5323" s="3">
        <v>8.6983700686357696E+17</v>
      </c>
      <c r="F5323" t="s">
        <v>37</v>
      </c>
      <c r="G5323">
        <v>733</v>
      </c>
      <c r="H5323">
        <v>1472</v>
      </c>
      <c r="I5323">
        <v>0</v>
      </c>
      <c r="J5323">
        <v>0</v>
      </c>
      <c r="K5323" t="s">
        <v>23</v>
      </c>
      <c r="L5323" t="s">
        <v>4469</v>
      </c>
      <c r="N5323" t="s">
        <v>4470</v>
      </c>
      <c r="O5323" t="s">
        <v>27</v>
      </c>
      <c r="Q5323" t="s">
        <v>22414</v>
      </c>
      <c r="R5323" t="b">
        <v>0</v>
      </c>
      <c r="S5323">
        <v>0.40765003615249373</v>
      </c>
      <c r="T5323">
        <v>0</v>
      </c>
    </row>
    <row r="5324" spans="1:20" x14ac:dyDescent="0.2">
      <c r="A5324" s="1">
        <v>42881.246400462966</v>
      </c>
      <c r="B5324" t="s">
        <v>22415</v>
      </c>
      <c r="C5324" t="s">
        <v>22416</v>
      </c>
      <c r="D5324" t="s">
        <v>22417</v>
      </c>
      <c r="E5324" s="3">
        <v>8.6808802945345894E+17</v>
      </c>
      <c r="F5324" t="s">
        <v>66</v>
      </c>
      <c r="G5324">
        <v>43</v>
      </c>
      <c r="H5324">
        <v>109</v>
      </c>
      <c r="I5324">
        <v>0</v>
      </c>
      <c r="J5324">
        <v>1</v>
      </c>
      <c r="K5324" t="s">
        <v>23</v>
      </c>
      <c r="L5324" t="s">
        <v>2640</v>
      </c>
      <c r="O5324" t="s">
        <v>27</v>
      </c>
      <c r="Q5324" t="s">
        <v>22418</v>
      </c>
      <c r="R5324" t="b">
        <v>0</v>
      </c>
      <c r="S5324">
        <v>0.40767203504276561</v>
      </c>
      <c r="T5324">
        <v>1</v>
      </c>
    </row>
    <row r="5325" spans="1:20" x14ac:dyDescent="0.2">
      <c r="A5325" s="1">
        <v>42886.43582175926</v>
      </c>
      <c r="B5325" t="s">
        <v>22419</v>
      </c>
      <c r="C5325" t="s">
        <v>22420</v>
      </c>
      <c r="D5325" t="s">
        <v>22421</v>
      </c>
      <c r="E5325" s="3">
        <v>8.6996861320101798E+17</v>
      </c>
      <c r="F5325" t="s">
        <v>66</v>
      </c>
      <c r="G5325">
        <v>39</v>
      </c>
      <c r="H5325">
        <v>135</v>
      </c>
      <c r="I5325">
        <v>0</v>
      </c>
      <c r="J5325">
        <v>0</v>
      </c>
      <c r="K5325" t="s">
        <v>23</v>
      </c>
      <c r="L5325" t="s">
        <v>17379</v>
      </c>
      <c r="N5325" t="s">
        <v>22422</v>
      </c>
      <c r="O5325" t="s">
        <v>27</v>
      </c>
      <c r="Q5325" t="s">
        <v>22423</v>
      </c>
      <c r="R5325" t="b">
        <v>0</v>
      </c>
      <c r="S5325">
        <v>0.40777405857619586</v>
      </c>
      <c r="T5325">
        <v>1</v>
      </c>
    </row>
    <row r="5326" spans="1:20" x14ac:dyDescent="0.2">
      <c r="A5326" s="1">
        <v>42885.818425925929</v>
      </c>
      <c r="B5326" t="s">
        <v>12517</v>
      </c>
      <c r="C5326" t="s">
        <v>12518</v>
      </c>
      <c r="D5326" t="s">
        <v>22424</v>
      </c>
      <c r="E5326" s="3">
        <v>8.6974487923619802E+17</v>
      </c>
      <c r="F5326" t="s">
        <v>66</v>
      </c>
      <c r="G5326">
        <v>5</v>
      </c>
      <c r="H5326">
        <v>26</v>
      </c>
      <c r="I5326">
        <v>0</v>
      </c>
      <c r="J5326">
        <v>0</v>
      </c>
      <c r="K5326" t="s">
        <v>23</v>
      </c>
      <c r="L5326" t="s">
        <v>8703</v>
      </c>
      <c r="M5326" t="s">
        <v>39</v>
      </c>
      <c r="O5326" t="s">
        <v>27</v>
      </c>
      <c r="Q5326" t="s">
        <v>22425</v>
      </c>
      <c r="R5326" t="b">
        <v>0</v>
      </c>
      <c r="S5326">
        <v>0.4078122258977549</v>
      </c>
      <c r="T5326">
        <v>0</v>
      </c>
    </row>
    <row r="5327" spans="1:20" x14ac:dyDescent="0.2">
      <c r="A5327" s="1">
        <v>42886.269259259258</v>
      </c>
      <c r="B5327" t="s">
        <v>22426</v>
      </c>
      <c r="C5327" t="s">
        <v>22427</v>
      </c>
      <c r="D5327" t="s">
        <v>22428</v>
      </c>
      <c r="E5327" s="3">
        <v>8.6990825376073702E+17</v>
      </c>
      <c r="F5327" t="s">
        <v>66</v>
      </c>
      <c r="G5327">
        <v>138</v>
      </c>
      <c r="H5327">
        <v>983</v>
      </c>
      <c r="I5327">
        <v>0</v>
      </c>
      <c r="J5327">
        <v>0</v>
      </c>
      <c r="K5327" t="s">
        <v>23</v>
      </c>
      <c r="L5327" t="s">
        <v>969</v>
      </c>
      <c r="M5327" t="s">
        <v>3924</v>
      </c>
      <c r="O5327" t="s">
        <v>27</v>
      </c>
      <c r="Q5327" t="s">
        <v>22429</v>
      </c>
      <c r="R5327" t="b">
        <v>0</v>
      </c>
      <c r="S5327">
        <v>0.40789324318761999</v>
      </c>
      <c r="T5327">
        <v>0</v>
      </c>
    </row>
    <row r="5328" spans="1:20" x14ac:dyDescent="0.2">
      <c r="A5328" s="1">
        <v>42880.358611111114</v>
      </c>
      <c r="B5328" t="s">
        <v>22430</v>
      </c>
      <c r="C5328" t="s">
        <v>22431</v>
      </c>
      <c r="D5328" t="s">
        <v>22432</v>
      </c>
      <c r="E5328" s="3">
        <v>8.6776630864087398E+17</v>
      </c>
      <c r="F5328" t="s">
        <v>66</v>
      </c>
      <c r="G5328">
        <v>219</v>
      </c>
      <c r="H5328">
        <v>966</v>
      </c>
      <c r="I5328">
        <v>0</v>
      </c>
      <c r="J5328">
        <v>1</v>
      </c>
      <c r="K5328" t="s">
        <v>23</v>
      </c>
      <c r="L5328" t="s">
        <v>22433</v>
      </c>
      <c r="N5328" t="s">
        <v>16782</v>
      </c>
      <c r="O5328" t="s">
        <v>27</v>
      </c>
      <c r="Q5328" t="s">
        <v>22434</v>
      </c>
      <c r="R5328" t="b">
        <v>0</v>
      </c>
      <c r="S5328">
        <v>0.40790943874317576</v>
      </c>
      <c r="T5328">
        <v>0</v>
      </c>
    </row>
    <row r="5329" spans="1:20" x14ac:dyDescent="0.2">
      <c r="A5329" s="1">
        <v>42881.261562500003</v>
      </c>
      <c r="B5329" t="s">
        <v>6934</v>
      </c>
      <c r="C5329" t="s">
        <v>6935</v>
      </c>
      <c r="D5329" t="s">
        <v>22435</v>
      </c>
      <c r="E5329" s="3">
        <v>8.6809352488078502E+17</v>
      </c>
      <c r="F5329" t="s">
        <v>66</v>
      </c>
      <c r="G5329">
        <v>16</v>
      </c>
      <c r="H5329">
        <v>121</v>
      </c>
      <c r="I5329">
        <v>0</v>
      </c>
      <c r="J5329">
        <v>0</v>
      </c>
      <c r="K5329" t="s">
        <v>23</v>
      </c>
      <c r="L5329" t="s">
        <v>2303</v>
      </c>
      <c r="M5329" t="s">
        <v>764</v>
      </c>
      <c r="N5329" t="s">
        <v>6937</v>
      </c>
      <c r="O5329" t="s">
        <v>27</v>
      </c>
      <c r="Q5329" t="s">
        <v>22436</v>
      </c>
      <c r="R5329" t="b">
        <v>0</v>
      </c>
      <c r="S5329">
        <v>0.40795347907388757</v>
      </c>
      <c r="T5329">
        <v>0</v>
      </c>
    </row>
    <row r="5330" spans="1:20" x14ac:dyDescent="0.2">
      <c r="A5330" s="1">
        <v>42882.012013888889</v>
      </c>
      <c r="B5330" t="s">
        <v>4078</v>
      </c>
      <c r="C5330" t="s">
        <v>4079</v>
      </c>
      <c r="D5330" t="s">
        <v>22437</v>
      </c>
      <c r="E5330" s="3">
        <v>8.6836547836807898E+17</v>
      </c>
      <c r="F5330" t="s">
        <v>98</v>
      </c>
      <c r="G5330">
        <v>38</v>
      </c>
      <c r="H5330">
        <v>309</v>
      </c>
      <c r="I5330">
        <v>0</v>
      </c>
      <c r="J5330">
        <v>0</v>
      </c>
      <c r="K5330" t="s">
        <v>23</v>
      </c>
      <c r="L5330" t="s">
        <v>4081</v>
      </c>
      <c r="N5330" t="s">
        <v>8112</v>
      </c>
      <c r="O5330" t="s">
        <v>27</v>
      </c>
      <c r="Q5330" t="s">
        <v>22438</v>
      </c>
      <c r="R5330" t="b">
        <v>0</v>
      </c>
      <c r="S5330">
        <v>0.40806102076018136</v>
      </c>
      <c r="T5330">
        <v>1</v>
      </c>
    </row>
    <row r="5331" spans="1:20" x14ac:dyDescent="0.2">
      <c r="A5331" s="1">
        <v>42887.439965277779</v>
      </c>
      <c r="B5331" t="s">
        <v>11523</v>
      </c>
      <c r="C5331" t="s">
        <v>11524</v>
      </c>
      <c r="D5331" t="s">
        <v>22439</v>
      </c>
      <c r="E5331" s="3">
        <v>8.7033250332380301E+17</v>
      </c>
      <c r="F5331" t="s">
        <v>22</v>
      </c>
      <c r="G5331">
        <v>17</v>
      </c>
      <c r="H5331">
        <v>105</v>
      </c>
      <c r="I5331">
        <v>0</v>
      </c>
      <c r="J5331">
        <v>0</v>
      </c>
      <c r="K5331" t="s">
        <v>23</v>
      </c>
      <c r="L5331" t="s">
        <v>11526</v>
      </c>
      <c r="M5331" t="s">
        <v>111</v>
      </c>
      <c r="N5331" t="s">
        <v>11527</v>
      </c>
      <c r="O5331" t="s">
        <v>27</v>
      </c>
      <c r="Q5331" t="s">
        <v>22440</v>
      </c>
      <c r="R5331" t="b">
        <v>0</v>
      </c>
      <c r="S5331">
        <v>0.40809639397057618</v>
      </c>
      <c r="T5331">
        <v>0</v>
      </c>
    </row>
    <row r="5332" spans="1:20" x14ac:dyDescent="0.2">
      <c r="A5332" s="1">
        <v>42891.166122685187</v>
      </c>
      <c r="B5332" t="s">
        <v>22441</v>
      </c>
      <c r="C5332" t="s">
        <v>22442</v>
      </c>
      <c r="D5332" t="s">
        <v>22443</v>
      </c>
      <c r="E5332" s="3">
        <v>8.7168281901317696E+17</v>
      </c>
      <c r="F5332" t="s">
        <v>37</v>
      </c>
      <c r="G5332">
        <v>469</v>
      </c>
      <c r="H5332">
        <v>776</v>
      </c>
      <c r="I5332">
        <v>0</v>
      </c>
      <c r="J5332">
        <v>0</v>
      </c>
      <c r="K5332" t="s">
        <v>23</v>
      </c>
      <c r="L5332" t="s">
        <v>6531</v>
      </c>
      <c r="M5332" t="s">
        <v>39</v>
      </c>
      <c r="N5332" t="s">
        <v>22444</v>
      </c>
      <c r="O5332" t="s">
        <v>27</v>
      </c>
      <c r="Q5332" t="s">
        <v>22445</v>
      </c>
      <c r="R5332" t="b">
        <v>0</v>
      </c>
      <c r="S5332">
        <v>0.40810935082479438</v>
      </c>
      <c r="T5332">
        <v>0</v>
      </c>
    </row>
    <row r="5333" spans="1:20" x14ac:dyDescent="0.2">
      <c r="A5333" s="1">
        <v>42883.605937499997</v>
      </c>
      <c r="B5333" t="s">
        <v>22446</v>
      </c>
      <c r="C5333" t="s">
        <v>22447</v>
      </c>
      <c r="D5333" t="s">
        <v>22448</v>
      </c>
      <c r="E5333" s="3">
        <v>8.6894309741738803E+17</v>
      </c>
      <c r="F5333" t="s">
        <v>66</v>
      </c>
      <c r="G5333">
        <v>267</v>
      </c>
      <c r="H5333">
        <v>390</v>
      </c>
      <c r="I5333">
        <v>4</v>
      </c>
      <c r="J5333">
        <v>0</v>
      </c>
      <c r="K5333" t="s">
        <v>23</v>
      </c>
      <c r="L5333" t="s">
        <v>4930</v>
      </c>
      <c r="O5333" t="s">
        <v>27</v>
      </c>
      <c r="Q5333" t="s">
        <v>22449</v>
      </c>
      <c r="R5333" t="b">
        <v>0</v>
      </c>
      <c r="S5333">
        <v>0.40812085348884242</v>
      </c>
      <c r="T5333">
        <v>0</v>
      </c>
    </row>
    <row r="5334" spans="1:20" x14ac:dyDescent="0.2">
      <c r="A5334" s="1">
        <v>42881.382141203707</v>
      </c>
      <c r="B5334" t="s">
        <v>22450</v>
      </c>
      <c r="C5334" t="s">
        <v>22451</v>
      </c>
      <c r="D5334" t="s">
        <v>22452</v>
      </c>
      <c r="E5334" s="3">
        <v>8.6813722177325005E+17</v>
      </c>
      <c r="F5334" t="s">
        <v>66</v>
      </c>
      <c r="G5334">
        <v>82</v>
      </c>
      <c r="H5334">
        <v>242</v>
      </c>
      <c r="I5334">
        <v>0</v>
      </c>
      <c r="J5334">
        <v>1</v>
      </c>
      <c r="K5334" t="s">
        <v>23</v>
      </c>
      <c r="L5334" t="s">
        <v>22453</v>
      </c>
      <c r="N5334" t="s">
        <v>22454</v>
      </c>
      <c r="O5334" t="s">
        <v>27</v>
      </c>
      <c r="Q5334" t="s">
        <v>22455</v>
      </c>
      <c r="R5334" t="b">
        <v>0</v>
      </c>
      <c r="S5334">
        <v>0.40812446473470465</v>
      </c>
      <c r="T5334">
        <v>0</v>
      </c>
    </row>
    <row r="5335" spans="1:20" x14ac:dyDescent="0.2">
      <c r="A5335" s="1">
        <v>42886.808842592596</v>
      </c>
      <c r="B5335" t="s">
        <v>22456</v>
      </c>
      <c r="C5335" t="s">
        <v>22457</v>
      </c>
      <c r="D5335" t="s">
        <v>22458</v>
      </c>
      <c r="E5335" s="3">
        <v>8.7010379196578598E+17</v>
      </c>
      <c r="F5335" t="s">
        <v>66</v>
      </c>
      <c r="G5335">
        <v>402</v>
      </c>
      <c r="H5335">
        <v>403</v>
      </c>
      <c r="I5335">
        <v>1</v>
      </c>
      <c r="J5335">
        <v>0</v>
      </c>
      <c r="K5335" t="s">
        <v>23</v>
      </c>
      <c r="L5335" t="s">
        <v>7555</v>
      </c>
      <c r="M5335" t="s">
        <v>764</v>
      </c>
      <c r="N5335" t="s">
        <v>22459</v>
      </c>
      <c r="O5335" t="s">
        <v>27</v>
      </c>
      <c r="Q5335" t="s">
        <v>22460</v>
      </c>
      <c r="R5335" t="b">
        <v>0</v>
      </c>
      <c r="S5335">
        <v>0.40814012290011659</v>
      </c>
      <c r="T5335">
        <v>0</v>
      </c>
    </row>
    <row r="5336" spans="1:20" x14ac:dyDescent="0.2">
      <c r="A5336" s="1">
        <v>42880.602708333332</v>
      </c>
      <c r="B5336" t="s">
        <v>916</v>
      </c>
      <c r="C5336" t="s">
        <v>917</v>
      </c>
      <c r="D5336" t="s">
        <v>22461</v>
      </c>
      <c r="E5336" s="3">
        <v>8.6785476407536E+17</v>
      </c>
      <c r="F5336" t="s">
        <v>66</v>
      </c>
      <c r="G5336">
        <v>46</v>
      </c>
      <c r="H5336">
        <v>420</v>
      </c>
      <c r="I5336">
        <v>0</v>
      </c>
      <c r="J5336">
        <v>1</v>
      </c>
      <c r="K5336" t="s">
        <v>23</v>
      </c>
      <c r="L5336" t="s">
        <v>919</v>
      </c>
      <c r="O5336" t="s">
        <v>27</v>
      </c>
      <c r="Q5336" t="s">
        <v>22462</v>
      </c>
      <c r="R5336" t="b">
        <v>0</v>
      </c>
      <c r="S5336">
        <v>0.40816048114161008</v>
      </c>
      <c r="T5336">
        <v>1</v>
      </c>
    </row>
    <row r="5337" spans="1:20" x14ac:dyDescent="0.2">
      <c r="A5337" s="1">
        <v>42889.355856481481</v>
      </c>
      <c r="B5337" t="s">
        <v>22463</v>
      </c>
      <c r="C5337" t="s">
        <v>22464</v>
      </c>
      <c r="D5337" t="s">
        <v>22465</v>
      </c>
      <c r="E5337" s="3">
        <v>8.7102679776017203E+17</v>
      </c>
      <c r="F5337" t="s">
        <v>66</v>
      </c>
      <c r="G5337">
        <v>16</v>
      </c>
      <c r="H5337">
        <v>155</v>
      </c>
      <c r="I5337">
        <v>0</v>
      </c>
      <c r="J5337">
        <v>0</v>
      </c>
      <c r="K5337" t="s">
        <v>23</v>
      </c>
      <c r="L5337" t="s">
        <v>512</v>
      </c>
      <c r="N5337" t="s">
        <v>22466</v>
      </c>
      <c r="O5337" t="s">
        <v>27</v>
      </c>
      <c r="Q5337" t="s">
        <v>22467</v>
      </c>
      <c r="R5337" t="b">
        <v>0</v>
      </c>
      <c r="S5337">
        <v>0.40818170026808809</v>
      </c>
      <c r="T5337">
        <v>1</v>
      </c>
    </row>
    <row r="5338" spans="1:20" x14ac:dyDescent="0.2">
      <c r="A5338" s="1">
        <v>42879.823009259257</v>
      </c>
      <c r="B5338" t="s">
        <v>1209</v>
      </c>
      <c r="C5338" t="s">
        <v>1210</v>
      </c>
      <c r="D5338" t="s">
        <v>22468</v>
      </c>
      <c r="E5338" s="3">
        <v>8.6757221006781197E+17</v>
      </c>
      <c r="F5338" t="s">
        <v>22</v>
      </c>
      <c r="G5338">
        <v>107</v>
      </c>
      <c r="H5338">
        <v>326</v>
      </c>
      <c r="I5338">
        <v>1</v>
      </c>
      <c r="J5338">
        <v>2</v>
      </c>
      <c r="K5338" t="s">
        <v>23</v>
      </c>
      <c r="L5338" t="s">
        <v>1212</v>
      </c>
      <c r="M5338" t="s">
        <v>111</v>
      </c>
      <c r="O5338" t="s">
        <v>27</v>
      </c>
      <c r="Q5338" t="s">
        <v>22469</v>
      </c>
      <c r="R5338" t="b">
        <v>0</v>
      </c>
      <c r="S5338">
        <v>0.40820620030403787</v>
      </c>
      <c r="T5338">
        <v>0</v>
      </c>
    </row>
    <row r="5339" spans="1:20" x14ac:dyDescent="0.2">
      <c r="A5339" s="1">
        <v>42886.934155092589</v>
      </c>
      <c r="B5339" t="s">
        <v>22470</v>
      </c>
      <c r="C5339" t="s">
        <v>22471</v>
      </c>
      <c r="D5339" t="s">
        <v>22472</v>
      </c>
      <c r="E5339" s="3">
        <v>8.70149204685008E+17</v>
      </c>
      <c r="F5339" t="s">
        <v>66</v>
      </c>
      <c r="G5339">
        <v>185</v>
      </c>
      <c r="H5339">
        <v>462</v>
      </c>
      <c r="I5339">
        <v>0</v>
      </c>
      <c r="J5339">
        <v>0</v>
      </c>
      <c r="K5339" t="s">
        <v>23</v>
      </c>
      <c r="L5339" t="s">
        <v>4674</v>
      </c>
      <c r="M5339" t="s">
        <v>6297</v>
      </c>
      <c r="N5339" t="s">
        <v>22473</v>
      </c>
      <c r="O5339" t="s">
        <v>27</v>
      </c>
      <c r="Q5339" t="s">
        <v>22474</v>
      </c>
      <c r="R5339" t="b">
        <v>0</v>
      </c>
      <c r="S5339">
        <v>0.40821169132085044</v>
      </c>
      <c r="T5339">
        <v>0</v>
      </c>
    </row>
    <row r="5340" spans="1:20" x14ac:dyDescent="0.2">
      <c r="A5340" s="1">
        <v>42881.476273148146</v>
      </c>
      <c r="B5340" t="s">
        <v>22475</v>
      </c>
      <c r="C5340" t="s">
        <v>22476</v>
      </c>
      <c r="D5340" t="s">
        <v>22477</v>
      </c>
      <c r="E5340" s="3">
        <v>8.6817133199246502E+17</v>
      </c>
      <c r="F5340" t="s">
        <v>66</v>
      </c>
      <c r="G5340">
        <v>31</v>
      </c>
      <c r="H5340">
        <v>69</v>
      </c>
      <c r="I5340">
        <v>0</v>
      </c>
      <c r="J5340">
        <v>0</v>
      </c>
      <c r="K5340" t="s">
        <v>23</v>
      </c>
      <c r="L5340" t="s">
        <v>7442</v>
      </c>
      <c r="M5340" t="s">
        <v>18752</v>
      </c>
      <c r="O5340" t="s">
        <v>27</v>
      </c>
      <c r="Q5340" t="s">
        <v>22478</v>
      </c>
      <c r="R5340" t="b">
        <v>0</v>
      </c>
      <c r="S5340">
        <v>0.40842438283682825</v>
      </c>
      <c r="T5340">
        <v>0</v>
      </c>
    </row>
    <row r="5341" spans="1:20" x14ac:dyDescent="0.2">
      <c r="A5341" s="1">
        <v>42891.673831018517</v>
      </c>
      <c r="B5341" t="s">
        <v>22479</v>
      </c>
      <c r="C5341" t="s">
        <v>22480</v>
      </c>
      <c r="D5341" t="s">
        <v>22481</v>
      </c>
      <c r="E5341" s="3">
        <v>8.7186680680957901E+17</v>
      </c>
      <c r="F5341" t="s">
        <v>66</v>
      </c>
      <c r="G5341">
        <v>60</v>
      </c>
      <c r="H5341">
        <v>61</v>
      </c>
      <c r="I5341">
        <v>0</v>
      </c>
      <c r="J5341">
        <v>0</v>
      </c>
      <c r="K5341" t="s">
        <v>23</v>
      </c>
      <c r="L5341" t="s">
        <v>4275</v>
      </c>
      <c r="M5341" t="s">
        <v>2397</v>
      </c>
      <c r="N5341" t="s">
        <v>22482</v>
      </c>
      <c r="O5341" t="s">
        <v>27</v>
      </c>
      <c r="Q5341" t="s">
        <v>22483</v>
      </c>
      <c r="R5341" t="b">
        <v>0</v>
      </c>
      <c r="S5341">
        <v>0.40846995858121726</v>
      </c>
      <c r="T5341">
        <v>1</v>
      </c>
    </row>
    <row r="5342" spans="1:20" x14ac:dyDescent="0.2">
      <c r="A5342" s="1">
        <v>42887.734513888892</v>
      </c>
      <c r="B5342" t="s">
        <v>5023</v>
      </c>
      <c r="C5342" t="s">
        <v>5024</v>
      </c>
      <c r="D5342" t="s">
        <v>22484</v>
      </c>
      <c r="E5342" s="3">
        <v>8.7043924588597197E+17</v>
      </c>
      <c r="F5342" t="s">
        <v>66</v>
      </c>
      <c r="G5342">
        <v>684</v>
      </c>
      <c r="H5342">
        <v>600</v>
      </c>
      <c r="I5342">
        <v>0</v>
      </c>
      <c r="J5342">
        <v>0</v>
      </c>
      <c r="K5342" t="s">
        <v>23</v>
      </c>
      <c r="L5342" t="s">
        <v>2877</v>
      </c>
      <c r="M5342" t="s">
        <v>4381</v>
      </c>
      <c r="N5342" t="s">
        <v>5026</v>
      </c>
      <c r="O5342" t="s">
        <v>27</v>
      </c>
      <c r="Q5342" t="s">
        <v>22485</v>
      </c>
      <c r="R5342" t="b">
        <v>0</v>
      </c>
      <c r="S5342">
        <v>0.40880677309909086</v>
      </c>
      <c r="T5342">
        <v>1</v>
      </c>
    </row>
    <row r="5343" spans="1:20" x14ac:dyDescent="0.2">
      <c r="A5343" s="1">
        <v>42881.593460648146</v>
      </c>
      <c r="B5343" t="s">
        <v>13876</v>
      </c>
      <c r="C5343" t="s">
        <v>13877</v>
      </c>
      <c r="D5343" t="s">
        <v>22486</v>
      </c>
      <c r="E5343" s="3">
        <v>8.6821380127926195E+17</v>
      </c>
      <c r="F5343" t="s">
        <v>37</v>
      </c>
      <c r="G5343">
        <v>29</v>
      </c>
      <c r="H5343">
        <v>51</v>
      </c>
      <c r="I5343">
        <v>0</v>
      </c>
      <c r="J5343">
        <v>0</v>
      </c>
      <c r="K5343" t="s">
        <v>23</v>
      </c>
      <c r="L5343" t="s">
        <v>10838</v>
      </c>
      <c r="O5343" t="s">
        <v>27</v>
      </c>
      <c r="Q5343" t="s">
        <v>22487</v>
      </c>
      <c r="R5343" t="b">
        <v>0</v>
      </c>
      <c r="S5343">
        <v>0.40880683269375928</v>
      </c>
      <c r="T5343">
        <v>0</v>
      </c>
    </row>
    <row r="5344" spans="1:20" x14ac:dyDescent="0.2">
      <c r="A5344" s="1">
        <v>42887.684317129628</v>
      </c>
      <c r="B5344" t="s">
        <v>22488</v>
      </c>
      <c r="C5344" t="s">
        <v>22489</v>
      </c>
      <c r="D5344" t="s">
        <v>22490</v>
      </c>
      <c r="E5344" s="3">
        <v>8.7042105177114995E+17</v>
      </c>
      <c r="F5344" t="s">
        <v>66</v>
      </c>
      <c r="G5344">
        <v>142</v>
      </c>
      <c r="H5344">
        <v>288</v>
      </c>
      <c r="I5344">
        <v>0</v>
      </c>
      <c r="J5344">
        <v>0</v>
      </c>
      <c r="K5344" t="s">
        <v>23</v>
      </c>
      <c r="L5344" t="s">
        <v>2704</v>
      </c>
      <c r="M5344" t="s">
        <v>22491</v>
      </c>
      <c r="O5344" t="s">
        <v>27</v>
      </c>
      <c r="Q5344" t="s">
        <v>22492</v>
      </c>
      <c r="R5344" t="b">
        <v>0</v>
      </c>
      <c r="S5344">
        <v>0.40883135887996758</v>
      </c>
      <c r="T5344">
        <v>1</v>
      </c>
    </row>
    <row r="5345" spans="1:20" x14ac:dyDescent="0.2">
      <c r="A5345" s="1">
        <v>42884.478159722225</v>
      </c>
      <c r="B5345" t="s">
        <v>22493</v>
      </c>
      <c r="C5345" t="s">
        <v>22494</v>
      </c>
      <c r="D5345" t="s">
        <v>22495</v>
      </c>
      <c r="E5345" s="3">
        <v>8.6925917918531904E+17</v>
      </c>
      <c r="F5345" t="s">
        <v>66</v>
      </c>
      <c r="G5345">
        <v>2</v>
      </c>
      <c r="H5345">
        <v>22</v>
      </c>
      <c r="I5345">
        <v>0</v>
      </c>
      <c r="J5345">
        <v>0</v>
      </c>
      <c r="K5345" t="s">
        <v>23</v>
      </c>
      <c r="L5345" t="s">
        <v>22496</v>
      </c>
      <c r="O5345" t="s">
        <v>27</v>
      </c>
      <c r="Q5345" t="s">
        <v>22497</v>
      </c>
      <c r="R5345" t="b">
        <v>0</v>
      </c>
      <c r="S5345">
        <v>0.40888537237869516</v>
      </c>
      <c r="T5345">
        <v>0</v>
      </c>
    </row>
    <row r="5346" spans="1:20" x14ac:dyDescent="0.2">
      <c r="A5346" s="1">
        <v>42885.235509259262</v>
      </c>
      <c r="B5346" t="s">
        <v>22498</v>
      </c>
      <c r="C5346" t="s">
        <v>22499</v>
      </c>
      <c r="D5346" t="s">
        <v>22500</v>
      </c>
      <c r="E5346" s="3">
        <v>8.6953363344664499E+17</v>
      </c>
      <c r="F5346" t="s">
        <v>66</v>
      </c>
      <c r="G5346">
        <v>1096</v>
      </c>
      <c r="H5346">
        <v>661</v>
      </c>
      <c r="I5346">
        <v>0</v>
      </c>
      <c r="J5346">
        <v>0</v>
      </c>
      <c r="K5346" t="s">
        <v>23</v>
      </c>
      <c r="L5346" t="s">
        <v>14838</v>
      </c>
      <c r="M5346" t="s">
        <v>111</v>
      </c>
      <c r="N5346" t="s">
        <v>22501</v>
      </c>
      <c r="O5346" t="s">
        <v>27</v>
      </c>
      <c r="Q5346" t="s">
        <v>22502</v>
      </c>
      <c r="R5346" t="b">
        <v>0</v>
      </c>
      <c r="S5346">
        <v>0.40901856147160942</v>
      </c>
      <c r="T5346">
        <v>0</v>
      </c>
    </row>
    <row r="5347" spans="1:20" x14ac:dyDescent="0.2">
      <c r="A5347" s="1">
        <v>42880.555671296293</v>
      </c>
      <c r="B5347" t="s">
        <v>5776</v>
      </c>
      <c r="C5347" t="s">
        <v>5777</v>
      </c>
      <c r="D5347" t="s">
        <v>22503</v>
      </c>
      <c r="E5347" s="3">
        <v>8.6783771927533504E+17</v>
      </c>
      <c r="F5347" t="s">
        <v>66</v>
      </c>
      <c r="G5347">
        <v>215</v>
      </c>
      <c r="H5347">
        <v>201</v>
      </c>
      <c r="I5347">
        <v>0</v>
      </c>
      <c r="J5347">
        <v>1</v>
      </c>
      <c r="K5347" t="s">
        <v>23</v>
      </c>
      <c r="L5347" t="s">
        <v>5779</v>
      </c>
      <c r="M5347" t="s">
        <v>25</v>
      </c>
      <c r="O5347" t="s">
        <v>27</v>
      </c>
      <c r="Q5347" t="s">
        <v>22504</v>
      </c>
      <c r="R5347" t="b">
        <v>0</v>
      </c>
      <c r="S5347">
        <v>0.40921895871322678</v>
      </c>
      <c r="T5347">
        <v>1</v>
      </c>
    </row>
    <row r="5348" spans="1:20" x14ac:dyDescent="0.2">
      <c r="A5348" s="1">
        <v>42889.358680555553</v>
      </c>
      <c r="B5348" t="s">
        <v>22505</v>
      </c>
      <c r="C5348" t="s">
        <v>22506</v>
      </c>
      <c r="D5348" t="s">
        <v>22507</v>
      </c>
      <c r="E5348" s="3">
        <v>8.7102782419446106E+17</v>
      </c>
      <c r="F5348" t="s">
        <v>66</v>
      </c>
      <c r="G5348">
        <v>118</v>
      </c>
      <c r="H5348">
        <v>328</v>
      </c>
      <c r="I5348">
        <v>1</v>
      </c>
      <c r="J5348">
        <v>0</v>
      </c>
      <c r="K5348" t="s">
        <v>23</v>
      </c>
      <c r="L5348" t="s">
        <v>15381</v>
      </c>
      <c r="M5348" t="s">
        <v>3924</v>
      </c>
      <c r="N5348" t="s">
        <v>22508</v>
      </c>
      <c r="O5348" t="s">
        <v>27</v>
      </c>
      <c r="Q5348" t="s">
        <v>22509</v>
      </c>
      <c r="R5348" t="b">
        <v>0</v>
      </c>
      <c r="S5348">
        <v>0.40923742654662387</v>
      </c>
      <c r="T5348">
        <v>1</v>
      </c>
    </row>
    <row r="5349" spans="1:20" x14ac:dyDescent="0.2">
      <c r="A5349" s="1">
        <v>42881.196597222224</v>
      </c>
      <c r="B5349" t="s">
        <v>932</v>
      </c>
      <c r="C5349" t="s">
        <v>933</v>
      </c>
      <c r="D5349" t="s">
        <v>22510</v>
      </c>
      <c r="E5349" s="3">
        <v>8.6806998475234496E+17</v>
      </c>
      <c r="F5349" t="s">
        <v>22</v>
      </c>
      <c r="G5349">
        <v>9</v>
      </c>
      <c r="H5349">
        <v>92</v>
      </c>
      <c r="I5349">
        <v>1</v>
      </c>
      <c r="J5349">
        <v>0</v>
      </c>
      <c r="K5349" t="s">
        <v>23</v>
      </c>
      <c r="L5349" t="s">
        <v>935</v>
      </c>
      <c r="O5349" t="s">
        <v>27</v>
      </c>
      <c r="Q5349" t="s">
        <v>22511</v>
      </c>
      <c r="R5349" t="b">
        <v>0</v>
      </c>
      <c r="S5349">
        <v>0.40933767797852583</v>
      </c>
      <c r="T5349">
        <v>0</v>
      </c>
    </row>
    <row r="5350" spans="1:20" x14ac:dyDescent="0.2">
      <c r="A5350" s="1">
        <v>42883.433761574073</v>
      </c>
      <c r="B5350" t="s">
        <v>4466</v>
      </c>
      <c r="C5350" t="s">
        <v>4467</v>
      </c>
      <c r="D5350" t="s">
        <v>22512</v>
      </c>
      <c r="E5350" s="3">
        <v>8.6888070450294298E+17</v>
      </c>
      <c r="F5350" t="s">
        <v>37</v>
      </c>
      <c r="G5350">
        <v>731</v>
      </c>
      <c r="H5350">
        <v>1472</v>
      </c>
      <c r="I5350">
        <v>0</v>
      </c>
      <c r="J5350">
        <v>0</v>
      </c>
      <c r="K5350" t="s">
        <v>23</v>
      </c>
      <c r="L5350" t="s">
        <v>4469</v>
      </c>
      <c r="N5350" t="s">
        <v>4470</v>
      </c>
      <c r="O5350" t="s">
        <v>27</v>
      </c>
      <c r="Q5350" t="s">
        <v>22513</v>
      </c>
      <c r="R5350" t="b">
        <v>0</v>
      </c>
      <c r="S5350">
        <v>0.40934192908048095</v>
      </c>
      <c r="T5350">
        <v>0</v>
      </c>
    </row>
    <row r="5351" spans="1:20" x14ac:dyDescent="0.2">
      <c r="A5351" s="1">
        <v>42888.349560185183</v>
      </c>
      <c r="B5351" t="s">
        <v>10659</v>
      </c>
      <c r="C5351" t="s">
        <v>10660</v>
      </c>
      <c r="D5351" t="s">
        <v>22514</v>
      </c>
      <c r="E5351" s="3">
        <v>8.7066212857069504E+17</v>
      </c>
      <c r="F5351" t="s">
        <v>22</v>
      </c>
      <c r="G5351">
        <v>63</v>
      </c>
      <c r="H5351">
        <v>99</v>
      </c>
      <c r="I5351">
        <v>0</v>
      </c>
      <c r="J5351">
        <v>0</v>
      </c>
      <c r="K5351" t="s">
        <v>23</v>
      </c>
      <c r="L5351" t="s">
        <v>10132</v>
      </c>
      <c r="M5351" t="s">
        <v>10662</v>
      </c>
      <c r="N5351" t="s">
        <v>10663</v>
      </c>
      <c r="O5351" t="s">
        <v>27</v>
      </c>
      <c r="Q5351" t="s">
        <v>22515</v>
      </c>
      <c r="R5351" t="b">
        <v>0</v>
      </c>
      <c r="S5351">
        <v>0.40947767031213911</v>
      </c>
      <c r="T5351">
        <v>0</v>
      </c>
    </row>
    <row r="5352" spans="1:20" x14ac:dyDescent="0.2">
      <c r="A5352" s="1">
        <v>42889.482002314813</v>
      </c>
      <c r="B5352" t="s">
        <v>22516</v>
      </c>
      <c r="C5352" t="s">
        <v>22517</v>
      </c>
      <c r="D5352" t="s">
        <v>22518</v>
      </c>
      <c r="E5352" s="3">
        <v>8.7107251213373798E+17</v>
      </c>
      <c r="F5352" t="s">
        <v>264</v>
      </c>
      <c r="G5352">
        <v>10</v>
      </c>
      <c r="H5352">
        <v>35</v>
      </c>
      <c r="I5352">
        <v>0</v>
      </c>
      <c r="J5352">
        <v>0</v>
      </c>
      <c r="K5352" t="s">
        <v>23</v>
      </c>
      <c r="L5352" t="s">
        <v>3471</v>
      </c>
      <c r="O5352" t="s">
        <v>27</v>
      </c>
      <c r="Q5352" t="s">
        <v>22519</v>
      </c>
      <c r="R5352" t="b">
        <v>0</v>
      </c>
      <c r="S5352">
        <v>0.4096141981506588</v>
      </c>
      <c r="T5352">
        <v>0</v>
      </c>
    </row>
    <row r="5353" spans="1:20" x14ac:dyDescent="0.2">
      <c r="A5353" s="1">
        <v>42881.492280092592</v>
      </c>
      <c r="B5353" t="s">
        <v>22520</v>
      </c>
      <c r="C5353" t="s">
        <v>22521</v>
      </c>
      <c r="D5353" t="s">
        <v>22522</v>
      </c>
      <c r="E5353" s="3">
        <v>8.6817713429202099E+17</v>
      </c>
      <c r="F5353" t="s">
        <v>66</v>
      </c>
      <c r="G5353">
        <v>4</v>
      </c>
      <c r="H5353">
        <v>20</v>
      </c>
      <c r="I5353">
        <v>0</v>
      </c>
      <c r="J5353">
        <v>0</v>
      </c>
      <c r="K5353" t="s">
        <v>23</v>
      </c>
      <c r="L5353" t="s">
        <v>2579</v>
      </c>
      <c r="O5353" t="s">
        <v>27</v>
      </c>
      <c r="Q5353" t="s">
        <v>22523</v>
      </c>
      <c r="R5353" t="b">
        <v>0</v>
      </c>
      <c r="S5353">
        <v>0.40974751371103146</v>
      </c>
      <c r="T5353">
        <v>0</v>
      </c>
    </row>
    <row r="5354" spans="1:20" x14ac:dyDescent="0.2">
      <c r="A5354" s="1">
        <v>42882.301585648151</v>
      </c>
      <c r="B5354" t="s">
        <v>9445</v>
      </c>
      <c r="C5354" t="s">
        <v>9446</v>
      </c>
      <c r="D5354" t="s">
        <v>22524</v>
      </c>
      <c r="E5354" s="3">
        <v>8.6847041806318298E+17</v>
      </c>
      <c r="F5354" t="s">
        <v>22</v>
      </c>
      <c r="G5354">
        <v>440</v>
      </c>
      <c r="H5354">
        <v>886</v>
      </c>
      <c r="I5354">
        <v>0</v>
      </c>
      <c r="J5354">
        <v>1</v>
      </c>
      <c r="K5354" t="s">
        <v>23</v>
      </c>
      <c r="L5354" t="s">
        <v>5279</v>
      </c>
      <c r="N5354" t="s">
        <v>9448</v>
      </c>
      <c r="O5354" t="s">
        <v>27</v>
      </c>
      <c r="Q5354" t="s">
        <v>22525</v>
      </c>
      <c r="R5354" t="b">
        <v>0</v>
      </c>
      <c r="S5354">
        <v>0.409791484879232</v>
      </c>
      <c r="T5354">
        <v>0</v>
      </c>
    </row>
    <row r="5355" spans="1:20" x14ac:dyDescent="0.2">
      <c r="A5355" s="1">
        <v>42886.184131944443</v>
      </c>
      <c r="B5355" t="s">
        <v>22526</v>
      </c>
      <c r="C5355" t="s">
        <v>22527</v>
      </c>
      <c r="D5355" t="s">
        <v>22528</v>
      </c>
      <c r="E5355" s="3">
        <v>8.6987740338816998E+17</v>
      </c>
      <c r="F5355" t="s">
        <v>66</v>
      </c>
      <c r="G5355">
        <v>145</v>
      </c>
      <c r="H5355">
        <v>409</v>
      </c>
      <c r="I5355">
        <v>0</v>
      </c>
      <c r="J5355">
        <v>0</v>
      </c>
      <c r="K5355" t="s">
        <v>23</v>
      </c>
      <c r="L5355" t="s">
        <v>10989</v>
      </c>
      <c r="M5355" t="s">
        <v>556</v>
      </c>
      <c r="N5355" t="s">
        <v>22529</v>
      </c>
      <c r="O5355" t="s">
        <v>27</v>
      </c>
      <c r="Q5355" t="s">
        <v>22530</v>
      </c>
      <c r="R5355" t="b">
        <v>0</v>
      </c>
      <c r="S5355">
        <v>0.40983385272083506</v>
      </c>
      <c r="T5355">
        <v>0</v>
      </c>
    </row>
    <row r="5356" spans="1:20" x14ac:dyDescent="0.2">
      <c r="A5356" s="1">
        <v>42890.928576388891</v>
      </c>
      <c r="B5356" t="s">
        <v>7421</v>
      </c>
      <c r="C5356" t="s">
        <v>7422</v>
      </c>
      <c r="D5356" t="s">
        <v>22531</v>
      </c>
      <c r="E5356" s="3">
        <v>8.7159673367085005E+17</v>
      </c>
      <c r="F5356" t="s">
        <v>22</v>
      </c>
      <c r="G5356">
        <v>68</v>
      </c>
      <c r="H5356">
        <v>331</v>
      </c>
      <c r="I5356">
        <v>0</v>
      </c>
      <c r="J5356">
        <v>0</v>
      </c>
      <c r="K5356" t="s">
        <v>23</v>
      </c>
      <c r="L5356" t="s">
        <v>3378</v>
      </c>
      <c r="M5356" t="s">
        <v>7424</v>
      </c>
      <c r="N5356" t="s">
        <v>7425</v>
      </c>
      <c r="O5356" t="s">
        <v>27</v>
      </c>
      <c r="Q5356" t="s">
        <v>22532</v>
      </c>
      <c r="R5356" t="b">
        <v>0</v>
      </c>
      <c r="S5356">
        <v>0.40985669633037103</v>
      </c>
      <c r="T5356">
        <v>0</v>
      </c>
    </row>
    <row r="5357" spans="1:20" x14ac:dyDescent="0.2">
      <c r="A5357" s="1">
        <v>42879.709791666668</v>
      </c>
      <c r="B5357" t="s">
        <v>10615</v>
      </c>
      <c r="C5357" t="s">
        <v>10616</v>
      </c>
      <c r="D5357" t="s">
        <v>22533</v>
      </c>
      <c r="E5357" s="3">
        <v>8.6753118188513997E+17</v>
      </c>
      <c r="F5357" t="s">
        <v>66</v>
      </c>
      <c r="G5357">
        <v>270</v>
      </c>
      <c r="H5357">
        <v>644</v>
      </c>
      <c r="I5357">
        <v>0</v>
      </c>
      <c r="J5357">
        <v>0</v>
      </c>
      <c r="K5357" t="s">
        <v>23</v>
      </c>
      <c r="L5357" t="s">
        <v>10618</v>
      </c>
      <c r="M5357" t="s">
        <v>155</v>
      </c>
      <c r="N5357" t="s">
        <v>10619</v>
      </c>
      <c r="O5357" t="s">
        <v>27</v>
      </c>
      <c r="Q5357" t="s">
        <v>22534</v>
      </c>
      <c r="R5357" t="b">
        <v>0</v>
      </c>
      <c r="S5357">
        <v>0.40997001798980626</v>
      </c>
      <c r="T5357">
        <v>0</v>
      </c>
    </row>
    <row r="5358" spans="1:20" x14ac:dyDescent="0.2">
      <c r="A5358" s="1">
        <v>42891.279965277776</v>
      </c>
      <c r="B5358" t="s">
        <v>3301</v>
      </c>
      <c r="C5358" t="s">
        <v>3302</v>
      </c>
      <c r="D5358" t="s">
        <v>22535</v>
      </c>
      <c r="E5358" s="3">
        <v>8.7172407436766797E+17</v>
      </c>
      <c r="F5358" t="s">
        <v>22</v>
      </c>
      <c r="G5358">
        <v>274</v>
      </c>
      <c r="H5358">
        <v>1014</v>
      </c>
      <c r="I5358">
        <v>0</v>
      </c>
      <c r="J5358">
        <v>0</v>
      </c>
      <c r="K5358" t="s">
        <v>23</v>
      </c>
      <c r="L5358" t="s">
        <v>3304</v>
      </c>
      <c r="M5358" t="s">
        <v>3305</v>
      </c>
      <c r="N5358" t="s">
        <v>3306</v>
      </c>
      <c r="O5358" t="s">
        <v>27</v>
      </c>
      <c r="Q5358" t="s">
        <v>22536</v>
      </c>
      <c r="R5358" t="b">
        <v>0</v>
      </c>
      <c r="S5358">
        <v>0.40999284877117936</v>
      </c>
      <c r="T5358">
        <v>0</v>
      </c>
    </row>
    <row r="5359" spans="1:20" x14ac:dyDescent="0.2">
      <c r="A5359" s="1">
        <v>42881.742835648147</v>
      </c>
      <c r="B5359" t="s">
        <v>15042</v>
      </c>
      <c r="C5359" t="s">
        <v>15043</v>
      </c>
      <c r="D5359" t="s">
        <v>22537</v>
      </c>
      <c r="E5359" s="3">
        <v>8.6826793185100506E+17</v>
      </c>
      <c r="F5359" t="s">
        <v>22</v>
      </c>
      <c r="G5359">
        <v>1090</v>
      </c>
      <c r="H5359">
        <v>1017</v>
      </c>
      <c r="I5359">
        <v>25</v>
      </c>
      <c r="J5359">
        <v>0</v>
      </c>
      <c r="K5359" t="s">
        <v>23</v>
      </c>
      <c r="L5359" t="s">
        <v>3556</v>
      </c>
      <c r="M5359" t="s">
        <v>15045</v>
      </c>
      <c r="N5359" t="s">
        <v>15046</v>
      </c>
      <c r="O5359" t="s">
        <v>27</v>
      </c>
      <c r="Q5359" t="s">
        <v>22538</v>
      </c>
      <c r="R5359" t="b">
        <v>0</v>
      </c>
      <c r="S5359">
        <v>0.41016591928329227</v>
      </c>
      <c r="T5359">
        <v>1</v>
      </c>
    </row>
    <row r="5360" spans="1:20" x14ac:dyDescent="0.2">
      <c r="A5360" s="1">
        <v>42885.226435185185</v>
      </c>
      <c r="B5360" t="s">
        <v>22539</v>
      </c>
      <c r="C5360" t="s">
        <v>22540</v>
      </c>
      <c r="D5360" t="s">
        <v>22541</v>
      </c>
      <c r="E5360" s="3">
        <v>8.6953034720107302E+17</v>
      </c>
      <c r="F5360" t="s">
        <v>66</v>
      </c>
      <c r="G5360">
        <v>30</v>
      </c>
      <c r="H5360">
        <v>81</v>
      </c>
      <c r="I5360">
        <v>1</v>
      </c>
      <c r="J5360">
        <v>0</v>
      </c>
      <c r="K5360" t="s">
        <v>23</v>
      </c>
      <c r="L5360" t="s">
        <v>1908</v>
      </c>
      <c r="N5360" t="s">
        <v>22542</v>
      </c>
      <c r="O5360" t="s">
        <v>27</v>
      </c>
      <c r="Q5360" t="s">
        <v>22543</v>
      </c>
      <c r="R5360" t="b">
        <v>0</v>
      </c>
      <c r="S5360">
        <v>0.41020270619190902</v>
      </c>
      <c r="T5360">
        <v>0</v>
      </c>
    </row>
    <row r="5361" spans="1:20" x14ac:dyDescent="0.2">
      <c r="A5361" s="1">
        <v>42880.249236111114</v>
      </c>
      <c r="B5361" t="s">
        <v>22544</v>
      </c>
      <c r="C5361" t="s">
        <v>22545</v>
      </c>
      <c r="D5361" t="s">
        <v>22546</v>
      </c>
      <c r="E5361" s="3">
        <v>8.6772667045471795E+17</v>
      </c>
      <c r="F5361" t="s">
        <v>22</v>
      </c>
      <c r="G5361">
        <v>186</v>
      </c>
      <c r="H5361">
        <v>647</v>
      </c>
      <c r="I5361">
        <v>0</v>
      </c>
      <c r="J5361">
        <v>0</v>
      </c>
      <c r="K5361" t="s">
        <v>23</v>
      </c>
      <c r="L5361" t="s">
        <v>2831</v>
      </c>
      <c r="M5361" t="s">
        <v>11825</v>
      </c>
      <c r="N5361" t="s">
        <v>22547</v>
      </c>
      <c r="O5361" t="s">
        <v>27</v>
      </c>
      <c r="Q5361" t="s">
        <v>22548</v>
      </c>
      <c r="R5361" t="b">
        <v>0</v>
      </c>
      <c r="S5361">
        <v>0.41030680245100548</v>
      </c>
      <c r="T5361">
        <v>0</v>
      </c>
    </row>
    <row r="5362" spans="1:20" x14ac:dyDescent="0.2">
      <c r="A5362" s="1">
        <v>42886.399155092593</v>
      </c>
      <c r="B5362" t="s">
        <v>22549</v>
      </c>
      <c r="C5362" t="s">
        <v>22550</v>
      </c>
      <c r="D5362" t="s">
        <v>22551</v>
      </c>
      <c r="E5362" s="3">
        <v>8.6995532585155699E+17</v>
      </c>
      <c r="F5362" t="s">
        <v>22</v>
      </c>
      <c r="G5362">
        <v>167</v>
      </c>
      <c r="H5362">
        <v>785</v>
      </c>
      <c r="I5362">
        <v>0</v>
      </c>
      <c r="J5362">
        <v>0</v>
      </c>
      <c r="K5362" t="s">
        <v>23</v>
      </c>
      <c r="L5362" t="s">
        <v>12429</v>
      </c>
      <c r="M5362" t="s">
        <v>22552</v>
      </c>
      <c r="O5362" t="s">
        <v>27</v>
      </c>
      <c r="Q5362" t="s">
        <v>22553</v>
      </c>
      <c r="R5362" t="b">
        <v>0</v>
      </c>
      <c r="S5362">
        <v>0.41045883756243318</v>
      </c>
      <c r="T5362">
        <v>0</v>
      </c>
    </row>
    <row r="5363" spans="1:20" x14ac:dyDescent="0.2">
      <c r="A5363" s="1">
        <v>42881.430451388886</v>
      </c>
      <c r="B5363" t="s">
        <v>22554</v>
      </c>
      <c r="C5363" t="s">
        <v>22555</v>
      </c>
      <c r="D5363" t="s">
        <v>22556</v>
      </c>
      <c r="E5363" s="3">
        <v>8.6815472993904205E+17</v>
      </c>
      <c r="F5363" t="s">
        <v>37</v>
      </c>
      <c r="G5363">
        <v>192</v>
      </c>
      <c r="H5363">
        <v>20</v>
      </c>
      <c r="I5363">
        <v>0</v>
      </c>
      <c r="J5363">
        <v>0</v>
      </c>
      <c r="K5363" t="s">
        <v>23</v>
      </c>
      <c r="L5363" t="s">
        <v>7539</v>
      </c>
      <c r="M5363" t="s">
        <v>556</v>
      </c>
      <c r="N5363" t="s">
        <v>22557</v>
      </c>
      <c r="O5363" t="s">
        <v>27</v>
      </c>
      <c r="Q5363" t="s">
        <v>22558</v>
      </c>
      <c r="R5363" t="b">
        <v>0</v>
      </c>
      <c r="S5363">
        <v>0.41060200293501437</v>
      </c>
      <c r="T5363">
        <v>0</v>
      </c>
    </row>
    <row r="5364" spans="1:20" x14ac:dyDescent="0.2">
      <c r="A5364" s="1">
        <v>42887.276493055557</v>
      </c>
      <c r="B5364" t="s">
        <v>22559</v>
      </c>
      <c r="C5364" t="s">
        <v>22560</v>
      </c>
      <c r="D5364" t="s">
        <v>22561</v>
      </c>
      <c r="E5364" s="3">
        <v>8.7027326333481702E+17</v>
      </c>
      <c r="F5364" t="s">
        <v>22</v>
      </c>
      <c r="G5364">
        <v>28956</v>
      </c>
      <c r="H5364">
        <v>19955</v>
      </c>
      <c r="I5364">
        <v>0</v>
      </c>
      <c r="J5364">
        <v>1</v>
      </c>
      <c r="K5364" t="s">
        <v>23</v>
      </c>
      <c r="L5364" t="s">
        <v>22562</v>
      </c>
      <c r="M5364" t="s">
        <v>22563</v>
      </c>
      <c r="N5364" t="s">
        <v>22564</v>
      </c>
      <c r="O5364" t="s">
        <v>27</v>
      </c>
      <c r="Q5364" t="s">
        <v>22565</v>
      </c>
      <c r="R5364" t="b">
        <v>0</v>
      </c>
      <c r="S5364">
        <v>0.41067097187157897</v>
      </c>
      <c r="T5364">
        <v>1</v>
      </c>
    </row>
    <row r="5365" spans="1:20" x14ac:dyDescent="0.2">
      <c r="A5365" s="1">
        <v>42891.437708333331</v>
      </c>
      <c r="B5365" t="s">
        <v>22566</v>
      </c>
      <c r="C5365" t="s">
        <v>17140</v>
      </c>
      <c r="D5365" t="s">
        <v>22567</v>
      </c>
      <c r="E5365" s="3">
        <v>8.7178123606224397E+17</v>
      </c>
      <c r="F5365" t="s">
        <v>22</v>
      </c>
      <c r="G5365">
        <v>93</v>
      </c>
      <c r="H5365">
        <v>264</v>
      </c>
      <c r="I5365">
        <v>0</v>
      </c>
      <c r="J5365">
        <v>0</v>
      </c>
      <c r="K5365" t="s">
        <v>23</v>
      </c>
      <c r="L5365" t="s">
        <v>402</v>
      </c>
      <c r="M5365" t="s">
        <v>39</v>
      </c>
      <c r="O5365" t="s">
        <v>27</v>
      </c>
      <c r="Q5365" t="s">
        <v>22568</v>
      </c>
      <c r="R5365" t="b">
        <v>0</v>
      </c>
      <c r="S5365">
        <v>0.41082018011281207</v>
      </c>
      <c r="T5365">
        <v>0</v>
      </c>
    </row>
    <row r="5366" spans="1:20" x14ac:dyDescent="0.2">
      <c r="A5366" s="1">
        <v>42883.478067129632</v>
      </c>
      <c r="B5366" t="s">
        <v>22569</v>
      </c>
      <c r="C5366" t="s">
        <v>22570</v>
      </c>
      <c r="D5366" t="s">
        <v>22571</v>
      </c>
      <c r="E5366" s="3">
        <v>8.6889676024418701E+17</v>
      </c>
      <c r="F5366" t="s">
        <v>22</v>
      </c>
      <c r="G5366">
        <v>179</v>
      </c>
      <c r="H5366">
        <v>366</v>
      </c>
      <c r="I5366">
        <v>0</v>
      </c>
      <c r="J5366">
        <v>1</v>
      </c>
      <c r="K5366" t="s">
        <v>23</v>
      </c>
      <c r="L5366" t="s">
        <v>22572</v>
      </c>
      <c r="M5366" t="s">
        <v>155</v>
      </c>
      <c r="O5366" t="s">
        <v>27</v>
      </c>
      <c r="Q5366" t="s">
        <v>22573</v>
      </c>
      <c r="R5366" t="b">
        <v>0</v>
      </c>
      <c r="S5366">
        <v>0.41086294359302988</v>
      </c>
      <c r="T5366">
        <v>1</v>
      </c>
    </row>
    <row r="5367" spans="1:20" x14ac:dyDescent="0.2">
      <c r="A5367" s="1">
        <v>42883.015636574077</v>
      </c>
      <c r="B5367" t="s">
        <v>22574</v>
      </c>
      <c r="C5367" t="s">
        <v>22575</v>
      </c>
      <c r="D5367" t="s">
        <v>22576</v>
      </c>
      <c r="E5367" s="3">
        <v>8.6872917895436198E+17</v>
      </c>
      <c r="F5367" t="s">
        <v>66</v>
      </c>
      <c r="G5367">
        <v>19</v>
      </c>
      <c r="H5367">
        <v>190</v>
      </c>
      <c r="I5367">
        <v>0</v>
      </c>
      <c r="J5367">
        <v>0</v>
      </c>
      <c r="K5367" t="s">
        <v>23</v>
      </c>
      <c r="L5367" t="s">
        <v>172</v>
      </c>
      <c r="N5367" t="s">
        <v>22577</v>
      </c>
      <c r="O5367" t="s">
        <v>27</v>
      </c>
      <c r="Q5367" t="s">
        <v>22578</v>
      </c>
      <c r="R5367" t="b">
        <v>0</v>
      </c>
      <c r="S5367">
        <v>0.41087312524337083</v>
      </c>
      <c r="T5367">
        <v>0</v>
      </c>
    </row>
    <row r="5368" spans="1:20" x14ac:dyDescent="0.2">
      <c r="A5368" s="1">
        <v>42887.086550925924</v>
      </c>
      <c r="B5368" t="s">
        <v>909</v>
      </c>
      <c r="C5368" t="s">
        <v>910</v>
      </c>
      <c r="D5368" t="s">
        <v>22579</v>
      </c>
      <c r="E5368" s="3">
        <v>8.7020443228121894E+17</v>
      </c>
      <c r="F5368" t="s">
        <v>66</v>
      </c>
      <c r="G5368">
        <v>784</v>
      </c>
      <c r="H5368">
        <v>2073</v>
      </c>
      <c r="I5368">
        <v>0</v>
      </c>
      <c r="J5368">
        <v>0</v>
      </c>
      <c r="K5368" t="s">
        <v>23</v>
      </c>
      <c r="L5368" t="s">
        <v>912</v>
      </c>
      <c r="M5368" t="s">
        <v>913</v>
      </c>
      <c r="N5368" t="s">
        <v>914</v>
      </c>
      <c r="O5368" t="s">
        <v>27</v>
      </c>
      <c r="Q5368" t="s">
        <v>22580</v>
      </c>
      <c r="R5368" t="b">
        <v>0</v>
      </c>
      <c r="S5368">
        <v>0.41088853923346513</v>
      </c>
      <c r="T5368">
        <v>0</v>
      </c>
    </row>
    <row r="5369" spans="1:20" x14ac:dyDescent="0.2">
      <c r="A5369" s="1">
        <v>42879.936284722222</v>
      </c>
      <c r="B5369" t="s">
        <v>22581</v>
      </c>
      <c r="C5369" t="s">
        <v>22582</v>
      </c>
      <c r="D5369" t="s">
        <v>22583</v>
      </c>
      <c r="E5369" s="3">
        <v>8.6761325955328E+17</v>
      </c>
      <c r="F5369" t="s">
        <v>66</v>
      </c>
      <c r="G5369">
        <v>110</v>
      </c>
      <c r="H5369">
        <v>317</v>
      </c>
      <c r="I5369">
        <v>0</v>
      </c>
      <c r="J5369">
        <v>1</v>
      </c>
      <c r="K5369" t="s">
        <v>23</v>
      </c>
      <c r="L5369" t="s">
        <v>7679</v>
      </c>
      <c r="M5369" t="s">
        <v>556</v>
      </c>
      <c r="N5369" t="s">
        <v>22584</v>
      </c>
      <c r="O5369" t="s">
        <v>27</v>
      </c>
      <c r="Q5369" t="s">
        <v>22585</v>
      </c>
      <c r="R5369" t="b">
        <v>0</v>
      </c>
      <c r="S5369">
        <v>0.41090599649004034</v>
      </c>
      <c r="T5369">
        <v>0</v>
      </c>
    </row>
    <row r="5370" spans="1:20" x14ac:dyDescent="0.2">
      <c r="A5370" s="1">
        <v>42887.235497685186</v>
      </c>
      <c r="B5370" t="s">
        <v>22586</v>
      </c>
      <c r="C5370" t="s">
        <v>22587</v>
      </c>
      <c r="D5370" t="s">
        <v>22588</v>
      </c>
      <c r="E5370" s="3">
        <v>8.7025840606146496E+17</v>
      </c>
      <c r="F5370" t="s">
        <v>66</v>
      </c>
      <c r="G5370">
        <v>2476</v>
      </c>
      <c r="H5370">
        <v>2115</v>
      </c>
      <c r="I5370">
        <v>1</v>
      </c>
      <c r="J5370">
        <v>0</v>
      </c>
      <c r="K5370" t="s">
        <v>23</v>
      </c>
      <c r="L5370" t="s">
        <v>22589</v>
      </c>
      <c r="M5370" t="s">
        <v>22590</v>
      </c>
      <c r="N5370" t="s">
        <v>22591</v>
      </c>
      <c r="O5370" t="s">
        <v>27</v>
      </c>
      <c r="Q5370" t="s">
        <v>22592</v>
      </c>
      <c r="R5370" t="b">
        <v>0</v>
      </c>
      <c r="S5370">
        <v>0.4109191082534509</v>
      </c>
      <c r="T5370">
        <v>0</v>
      </c>
    </row>
    <row r="5371" spans="1:20" x14ac:dyDescent="0.2">
      <c r="A5371" s="1">
        <v>42889.53628472222</v>
      </c>
      <c r="B5371" t="s">
        <v>3723</v>
      </c>
      <c r="C5371" t="s">
        <v>3724</v>
      </c>
      <c r="D5371" t="s">
        <v>22593</v>
      </c>
      <c r="E5371" s="3">
        <v>8.7109218323501402E+17</v>
      </c>
      <c r="F5371" t="s">
        <v>22</v>
      </c>
      <c r="G5371">
        <v>16</v>
      </c>
      <c r="H5371">
        <v>26</v>
      </c>
      <c r="I5371">
        <v>0</v>
      </c>
      <c r="J5371">
        <v>0</v>
      </c>
      <c r="K5371" t="s">
        <v>23</v>
      </c>
      <c r="L5371" t="s">
        <v>3726</v>
      </c>
      <c r="N5371" t="s">
        <v>3727</v>
      </c>
      <c r="O5371" t="s">
        <v>27</v>
      </c>
      <c r="Q5371" t="s">
        <v>22594</v>
      </c>
      <c r="R5371" t="b">
        <v>0</v>
      </c>
      <c r="S5371">
        <v>0.41104389785480522</v>
      </c>
      <c r="T5371">
        <v>0</v>
      </c>
    </row>
    <row r="5372" spans="1:20" x14ac:dyDescent="0.2">
      <c r="A5372" s="1">
        <v>42879.788576388892</v>
      </c>
      <c r="B5372" t="s">
        <v>22595</v>
      </c>
      <c r="C5372" t="s">
        <v>22596</v>
      </c>
      <c r="D5372" t="s">
        <v>22597</v>
      </c>
      <c r="E5372" s="3">
        <v>8.6755973332622899E+17</v>
      </c>
      <c r="F5372" t="s">
        <v>66</v>
      </c>
      <c r="G5372">
        <v>41</v>
      </c>
      <c r="H5372">
        <v>44</v>
      </c>
      <c r="I5372">
        <v>0</v>
      </c>
      <c r="J5372">
        <v>0</v>
      </c>
      <c r="K5372" t="s">
        <v>23</v>
      </c>
      <c r="L5372" t="s">
        <v>14208</v>
      </c>
      <c r="M5372" t="s">
        <v>111</v>
      </c>
      <c r="N5372" t="s">
        <v>22598</v>
      </c>
      <c r="O5372" t="s">
        <v>27</v>
      </c>
      <c r="Q5372" t="s">
        <v>22599</v>
      </c>
      <c r="R5372" t="b">
        <v>0</v>
      </c>
      <c r="S5372">
        <v>0.41120992994854721</v>
      </c>
      <c r="T5372">
        <v>0</v>
      </c>
    </row>
    <row r="5373" spans="1:20" x14ac:dyDescent="0.2">
      <c r="A5373" s="1">
        <v>42887.439074074071</v>
      </c>
      <c r="B5373" t="s">
        <v>22600</v>
      </c>
      <c r="C5373" t="s">
        <v>22601</v>
      </c>
      <c r="D5373" t="s">
        <v>22602</v>
      </c>
      <c r="E5373" s="3">
        <v>8.7033218144451302E+17</v>
      </c>
      <c r="F5373" t="s">
        <v>66</v>
      </c>
      <c r="G5373">
        <v>288</v>
      </c>
      <c r="H5373">
        <v>382</v>
      </c>
      <c r="I5373">
        <v>0</v>
      </c>
      <c r="J5373">
        <v>1</v>
      </c>
      <c r="K5373" t="s">
        <v>23</v>
      </c>
      <c r="L5373" t="s">
        <v>2841</v>
      </c>
      <c r="M5373" t="s">
        <v>390</v>
      </c>
      <c r="N5373" t="s">
        <v>22603</v>
      </c>
      <c r="O5373" t="s">
        <v>27</v>
      </c>
      <c r="Q5373" t="s">
        <v>22604</v>
      </c>
      <c r="R5373" t="b">
        <v>0</v>
      </c>
      <c r="S5373">
        <v>0.4112117681075097</v>
      </c>
      <c r="T5373">
        <v>0</v>
      </c>
    </row>
    <row r="5374" spans="1:20" x14ac:dyDescent="0.2">
      <c r="A5374" s="1">
        <v>42890.470300925925</v>
      </c>
      <c r="B5374" t="s">
        <v>3697</v>
      </c>
      <c r="C5374" t="s">
        <v>3698</v>
      </c>
      <c r="D5374" t="s">
        <v>22605</v>
      </c>
      <c r="E5374" s="3">
        <v>8.7143066095045798E+17</v>
      </c>
      <c r="F5374" t="s">
        <v>66</v>
      </c>
      <c r="G5374">
        <v>194</v>
      </c>
      <c r="H5374">
        <v>144</v>
      </c>
      <c r="I5374">
        <v>0</v>
      </c>
      <c r="J5374">
        <v>0</v>
      </c>
      <c r="K5374" t="s">
        <v>23</v>
      </c>
      <c r="L5374" t="s">
        <v>974</v>
      </c>
      <c r="N5374" t="s">
        <v>3700</v>
      </c>
      <c r="O5374" t="s">
        <v>27</v>
      </c>
      <c r="Q5374" t="s">
        <v>22606</v>
      </c>
      <c r="R5374" t="b">
        <v>0</v>
      </c>
      <c r="S5374">
        <v>0.41129638542087643</v>
      </c>
      <c r="T5374">
        <v>0</v>
      </c>
    </row>
    <row r="5375" spans="1:20" x14ac:dyDescent="0.2">
      <c r="A5375" s="1">
        <v>42881.372581018521</v>
      </c>
      <c r="B5375" t="s">
        <v>22607</v>
      </c>
      <c r="C5375" t="s">
        <v>22608</v>
      </c>
      <c r="D5375" t="s">
        <v>22609</v>
      </c>
      <c r="E5375" s="3">
        <v>8.6813375784857101E+17</v>
      </c>
      <c r="F5375" t="s">
        <v>66</v>
      </c>
      <c r="G5375">
        <v>5</v>
      </c>
      <c r="H5375">
        <v>94</v>
      </c>
      <c r="I5375">
        <v>0</v>
      </c>
      <c r="J5375">
        <v>0</v>
      </c>
      <c r="K5375" t="s">
        <v>23</v>
      </c>
      <c r="L5375" t="s">
        <v>239</v>
      </c>
      <c r="O5375" t="s">
        <v>27</v>
      </c>
      <c r="Q5375" t="s">
        <v>22610</v>
      </c>
      <c r="R5375" t="b">
        <v>0</v>
      </c>
      <c r="S5375">
        <v>0.41136515420013609</v>
      </c>
      <c r="T5375">
        <v>1</v>
      </c>
    </row>
    <row r="5376" spans="1:20" x14ac:dyDescent="0.2">
      <c r="A5376" s="1">
        <v>42880.753032407411</v>
      </c>
      <c r="B5376" t="s">
        <v>2560</v>
      </c>
      <c r="C5376" t="s">
        <v>2561</v>
      </c>
      <c r="D5376" t="s">
        <v>22611</v>
      </c>
      <c r="E5376" s="3">
        <v>8.6790923988445504E+17</v>
      </c>
      <c r="F5376" t="s">
        <v>66</v>
      </c>
      <c r="G5376">
        <v>10556</v>
      </c>
      <c r="H5376">
        <v>10255</v>
      </c>
      <c r="I5376">
        <v>1</v>
      </c>
      <c r="J5376">
        <v>1</v>
      </c>
      <c r="K5376" t="s">
        <v>23</v>
      </c>
      <c r="L5376" t="s">
        <v>919</v>
      </c>
      <c r="M5376" t="s">
        <v>111</v>
      </c>
      <c r="N5376" t="s">
        <v>2563</v>
      </c>
      <c r="O5376" t="s">
        <v>27</v>
      </c>
      <c r="Q5376" t="s">
        <v>22612</v>
      </c>
      <c r="R5376" t="b">
        <v>0</v>
      </c>
      <c r="S5376">
        <v>0.41146702785333222</v>
      </c>
      <c r="T5376">
        <v>0</v>
      </c>
    </row>
    <row r="5377" spans="1:20" x14ac:dyDescent="0.2">
      <c r="A5377" s="1">
        <v>42886.053067129629</v>
      </c>
      <c r="B5377" t="s">
        <v>19800</v>
      </c>
      <c r="C5377" t="s">
        <v>19801</v>
      </c>
      <c r="D5377" t="s">
        <v>22613</v>
      </c>
      <c r="E5377" s="3">
        <v>8.6982990829335296E+17</v>
      </c>
      <c r="F5377" t="s">
        <v>66</v>
      </c>
      <c r="G5377">
        <v>516</v>
      </c>
      <c r="H5377">
        <v>635</v>
      </c>
      <c r="I5377">
        <v>1</v>
      </c>
      <c r="J5377">
        <v>0</v>
      </c>
      <c r="K5377" t="s">
        <v>23</v>
      </c>
      <c r="L5377" t="s">
        <v>19803</v>
      </c>
      <c r="N5377" t="s">
        <v>19804</v>
      </c>
      <c r="O5377" t="s">
        <v>27</v>
      </c>
      <c r="Q5377" t="s">
        <v>22614</v>
      </c>
      <c r="R5377" t="b">
        <v>0</v>
      </c>
      <c r="S5377">
        <v>0.41174951357943546</v>
      </c>
      <c r="T5377">
        <v>0</v>
      </c>
    </row>
    <row r="5378" spans="1:20" x14ac:dyDescent="0.2">
      <c r="A5378" s="1">
        <v>42882.820115740738</v>
      </c>
      <c r="B5378" t="s">
        <v>22615</v>
      </c>
      <c r="C5378" t="s">
        <v>22616</v>
      </c>
      <c r="D5378" t="s">
        <v>22617</v>
      </c>
      <c r="E5378" s="3">
        <v>8.6865832469013696E+17</v>
      </c>
      <c r="F5378" t="s">
        <v>66</v>
      </c>
      <c r="G5378">
        <v>62</v>
      </c>
      <c r="H5378">
        <v>72</v>
      </c>
      <c r="I5378">
        <v>0</v>
      </c>
      <c r="J5378">
        <v>0</v>
      </c>
      <c r="K5378" t="s">
        <v>23</v>
      </c>
      <c r="L5378" t="s">
        <v>14333</v>
      </c>
      <c r="N5378" t="s">
        <v>22618</v>
      </c>
      <c r="O5378" t="s">
        <v>27</v>
      </c>
      <c r="Q5378" t="s">
        <v>22619</v>
      </c>
      <c r="R5378" t="b">
        <v>0</v>
      </c>
      <c r="S5378">
        <v>0.41176323058999365</v>
      </c>
      <c r="T5378">
        <v>1</v>
      </c>
    </row>
    <row r="5379" spans="1:20" x14ac:dyDescent="0.2">
      <c r="A5379" s="1">
        <v>42881.574629629627</v>
      </c>
      <c r="B5379" t="s">
        <v>22620</v>
      </c>
      <c r="C5379" t="s">
        <v>22621</v>
      </c>
      <c r="D5379" t="s">
        <v>22622</v>
      </c>
      <c r="E5379" s="3">
        <v>8.6820697767512806E+17</v>
      </c>
      <c r="F5379" t="s">
        <v>22</v>
      </c>
      <c r="G5379">
        <v>38</v>
      </c>
      <c r="H5379">
        <v>130</v>
      </c>
      <c r="I5379">
        <v>2</v>
      </c>
      <c r="J5379">
        <v>0</v>
      </c>
      <c r="K5379" t="s">
        <v>23</v>
      </c>
      <c r="L5379" t="s">
        <v>9669</v>
      </c>
      <c r="M5379" t="s">
        <v>2198</v>
      </c>
      <c r="O5379" t="s">
        <v>27</v>
      </c>
      <c r="Q5379" t="s">
        <v>22623</v>
      </c>
      <c r="R5379" t="b">
        <v>0</v>
      </c>
      <c r="S5379">
        <v>0.41180373311031671</v>
      </c>
      <c r="T5379">
        <v>1</v>
      </c>
    </row>
    <row r="5380" spans="1:20" x14ac:dyDescent="0.2">
      <c r="A5380" s="1">
        <v>42887.679675925923</v>
      </c>
      <c r="B5380" t="s">
        <v>2655</v>
      </c>
      <c r="C5380" t="s">
        <v>2656</v>
      </c>
      <c r="D5380" t="s">
        <v>22624</v>
      </c>
      <c r="E5380" s="3">
        <v>8.7041937178462605E+17</v>
      </c>
      <c r="F5380" t="s">
        <v>66</v>
      </c>
      <c r="G5380">
        <v>88</v>
      </c>
      <c r="H5380">
        <v>157</v>
      </c>
      <c r="I5380">
        <v>0</v>
      </c>
      <c r="J5380">
        <v>0</v>
      </c>
      <c r="K5380" t="s">
        <v>23</v>
      </c>
      <c r="L5380" t="s">
        <v>2658</v>
      </c>
      <c r="M5380" t="s">
        <v>307</v>
      </c>
      <c r="N5380" t="s">
        <v>2659</v>
      </c>
      <c r="O5380" t="s">
        <v>27</v>
      </c>
      <c r="Q5380" t="s">
        <v>22625</v>
      </c>
      <c r="R5380" t="b">
        <v>0</v>
      </c>
      <c r="S5380">
        <v>0.41186677255335891</v>
      </c>
      <c r="T5380">
        <v>1</v>
      </c>
    </row>
    <row r="5381" spans="1:20" x14ac:dyDescent="0.2">
      <c r="A5381" s="1">
        <v>42884.711122685185</v>
      </c>
      <c r="B5381" t="s">
        <v>6435</v>
      </c>
      <c r="C5381" t="s">
        <v>6436</v>
      </c>
      <c r="D5381" t="s">
        <v>22626</v>
      </c>
      <c r="E5381" s="3">
        <v>8.6934360260180698E+17</v>
      </c>
      <c r="F5381" t="s">
        <v>66</v>
      </c>
      <c r="G5381">
        <v>3524</v>
      </c>
      <c r="H5381">
        <v>4984</v>
      </c>
      <c r="I5381">
        <v>0</v>
      </c>
      <c r="J5381">
        <v>0</v>
      </c>
      <c r="K5381" t="s">
        <v>23</v>
      </c>
      <c r="L5381" t="s">
        <v>5925</v>
      </c>
      <c r="N5381" t="s">
        <v>6438</v>
      </c>
      <c r="O5381" t="s">
        <v>27</v>
      </c>
      <c r="Q5381" t="s">
        <v>22627</v>
      </c>
      <c r="R5381" t="b">
        <v>0</v>
      </c>
      <c r="S5381">
        <v>0.41188536103223816</v>
      </c>
      <c r="T5381">
        <v>0</v>
      </c>
    </row>
    <row r="5382" spans="1:20" x14ac:dyDescent="0.2">
      <c r="A5382" s="1">
        <v>42883.252870370372</v>
      </c>
      <c r="B5382" t="s">
        <v>22628</v>
      </c>
      <c r="C5382" t="s">
        <v>22629</v>
      </c>
      <c r="D5382" t="s">
        <v>22630</v>
      </c>
      <c r="E5382" s="3">
        <v>8.6881514929726195E+17</v>
      </c>
      <c r="F5382" t="s">
        <v>22</v>
      </c>
      <c r="G5382">
        <v>495</v>
      </c>
      <c r="H5382">
        <v>1069</v>
      </c>
      <c r="I5382">
        <v>0</v>
      </c>
      <c r="J5382">
        <v>0</v>
      </c>
      <c r="K5382" t="s">
        <v>23</v>
      </c>
      <c r="L5382" t="s">
        <v>22631</v>
      </c>
      <c r="M5382" t="s">
        <v>764</v>
      </c>
      <c r="N5382" t="s">
        <v>16707</v>
      </c>
      <c r="O5382" t="s">
        <v>27</v>
      </c>
      <c r="Q5382" t="s">
        <v>22632</v>
      </c>
      <c r="R5382" t="b">
        <v>0</v>
      </c>
      <c r="S5382">
        <v>0.41193908095204224</v>
      </c>
      <c r="T5382">
        <v>0</v>
      </c>
    </row>
    <row r="5383" spans="1:20" x14ac:dyDescent="0.2">
      <c r="A5383" s="1">
        <v>42880.531134259261</v>
      </c>
      <c r="B5383" t="s">
        <v>12627</v>
      </c>
      <c r="C5383" t="s">
        <v>12628</v>
      </c>
      <c r="D5383" t="s">
        <v>22633</v>
      </c>
      <c r="E5383" s="3">
        <v>8.6782882615548698E+17</v>
      </c>
      <c r="F5383" t="s">
        <v>22</v>
      </c>
      <c r="G5383">
        <v>276</v>
      </c>
      <c r="H5383">
        <v>402</v>
      </c>
      <c r="I5383">
        <v>0</v>
      </c>
      <c r="J5383">
        <v>0</v>
      </c>
      <c r="K5383" t="s">
        <v>23</v>
      </c>
      <c r="L5383" t="s">
        <v>12630</v>
      </c>
      <c r="M5383" t="s">
        <v>2368</v>
      </c>
      <c r="O5383" t="s">
        <v>27</v>
      </c>
      <c r="Q5383" t="s">
        <v>22634</v>
      </c>
      <c r="R5383" t="b">
        <v>0</v>
      </c>
      <c r="S5383">
        <v>0.41196243296294721</v>
      </c>
      <c r="T5383">
        <v>1</v>
      </c>
    </row>
    <row r="5384" spans="1:20" x14ac:dyDescent="0.2">
      <c r="A5384" s="1">
        <v>42885.651666666665</v>
      </c>
      <c r="B5384" t="s">
        <v>22635</v>
      </c>
      <c r="C5384" t="s">
        <v>22636</v>
      </c>
      <c r="D5384" t="s">
        <v>22637</v>
      </c>
      <c r="E5384" s="3">
        <v>8.6968444660111296E+17</v>
      </c>
      <c r="F5384" t="s">
        <v>66</v>
      </c>
      <c r="G5384">
        <v>227</v>
      </c>
      <c r="H5384">
        <v>297</v>
      </c>
      <c r="I5384">
        <v>0</v>
      </c>
      <c r="J5384">
        <v>0</v>
      </c>
      <c r="K5384" t="s">
        <v>23</v>
      </c>
      <c r="L5384" t="s">
        <v>13840</v>
      </c>
      <c r="O5384" t="s">
        <v>27</v>
      </c>
      <c r="Q5384" t="s">
        <v>22638</v>
      </c>
      <c r="R5384" t="b">
        <v>0</v>
      </c>
      <c r="S5384">
        <v>0.41204713740392407</v>
      </c>
      <c r="T5384">
        <v>0</v>
      </c>
    </row>
    <row r="5385" spans="1:20" x14ac:dyDescent="0.2">
      <c r="A5385" s="1">
        <v>42884.391979166663</v>
      </c>
      <c r="B5385" t="s">
        <v>22639</v>
      </c>
      <c r="C5385" t="s">
        <v>22640</v>
      </c>
      <c r="D5385" t="s">
        <v>22641</v>
      </c>
      <c r="E5385" s="3">
        <v>8.6922795010486195E+17</v>
      </c>
      <c r="F5385" t="s">
        <v>66</v>
      </c>
      <c r="G5385">
        <v>56</v>
      </c>
      <c r="H5385">
        <v>542</v>
      </c>
      <c r="I5385">
        <v>0</v>
      </c>
      <c r="J5385">
        <v>0</v>
      </c>
      <c r="K5385" t="s">
        <v>23</v>
      </c>
      <c r="L5385" t="s">
        <v>18745</v>
      </c>
      <c r="O5385" t="s">
        <v>27</v>
      </c>
      <c r="Q5385" t="s">
        <v>22642</v>
      </c>
      <c r="R5385" t="b">
        <v>0</v>
      </c>
      <c r="S5385">
        <v>0.41208881448052137</v>
      </c>
      <c r="T5385">
        <v>0</v>
      </c>
    </row>
    <row r="5386" spans="1:20" x14ac:dyDescent="0.2">
      <c r="A5386" s="1">
        <v>42884.813159722224</v>
      </c>
      <c r="B5386" t="s">
        <v>22643</v>
      </c>
      <c r="C5386" t="s">
        <v>22644</v>
      </c>
      <c r="D5386" t="s">
        <v>22645</v>
      </c>
      <c r="E5386" s="3">
        <v>8.6938057939296602E+17</v>
      </c>
      <c r="F5386" t="s">
        <v>264</v>
      </c>
      <c r="G5386">
        <v>108</v>
      </c>
      <c r="H5386">
        <v>180</v>
      </c>
      <c r="I5386">
        <v>0</v>
      </c>
      <c r="J5386">
        <v>0</v>
      </c>
      <c r="K5386" t="s">
        <v>23</v>
      </c>
      <c r="L5386" t="s">
        <v>22646</v>
      </c>
      <c r="N5386" t="s">
        <v>22647</v>
      </c>
      <c r="O5386" t="s">
        <v>27</v>
      </c>
      <c r="Q5386" t="s">
        <v>22648</v>
      </c>
      <c r="R5386" t="b">
        <v>0</v>
      </c>
      <c r="S5386">
        <v>0.41211372470387775</v>
      </c>
      <c r="T5386">
        <v>0</v>
      </c>
    </row>
    <row r="5387" spans="1:20" x14ac:dyDescent="0.2">
      <c r="A5387" s="1">
        <v>42887.233599537038</v>
      </c>
      <c r="B5387" t="s">
        <v>16287</v>
      </c>
      <c r="C5387" t="s">
        <v>16288</v>
      </c>
      <c r="D5387" t="s">
        <v>22649</v>
      </c>
      <c r="E5387" s="3">
        <v>8.7025771735675597E+17</v>
      </c>
      <c r="F5387" t="s">
        <v>66</v>
      </c>
      <c r="G5387">
        <v>163</v>
      </c>
      <c r="H5387">
        <v>113</v>
      </c>
      <c r="I5387">
        <v>0</v>
      </c>
      <c r="J5387">
        <v>0</v>
      </c>
      <c r="K5387" t="s">
        <v>23</v>
      </c>
      <c r="L5387" t="s">
        <v>14807</v>
      </c>
      <c r="O5387" t="s">
        <v>27</v>
      </c>
      <c r="Q5387" t="s">
        <v>22650</v>
      </c>
      <c r="R5387" t="b">
        <v>0</v>
      </c>
      <c r="S5387">
        <v>0.41226702499811152</v>
      </c>
      <c r="T5387">
        <v>0</v>
      </c>
    </row>
    <row r="5388" spans="1:20" x14ac:dyDescent="0.2">
      <c r="A5388" s="1">
        <v>42879.941932870373</v>
      </c>
      <c r="B5388" t="s">
        <v>22651</v>
      </c>
      <c r="C5388" t="s">
        <v>22652</v>
      </c>
      <c r="D5388" t="s">
        <v>22653</v>
      </c>
      <c r="E5388" s="3">
        <v>8.6761530898243904E+17</v>
      </c>
      <c r="F5388" t="s">
        <v>37</v>
      </c>
      <c r="G5388">
        <v>230</v>
      </c>
      <c r="H5388">
        <v>320</v>
      </c>
      <c r="I5388">
        <v>0</v>
      </c>
      <c r="J5388">
        <v>0</v>
      </c>
      <c r="K5388" t="s">
        <v>23</v>
      </c>
      <c r="L5388" t="s">
        <v>22654</v>
      </c>
      <c r="M5388" t="s">
        <v>556</v>
      </c>
      <c r="N5388" t="s">
        <v>22655</v>
      </c>
      <c r="O5388" t="s">
        <v>27</v>
      </c>
      <c r="Q5388" t="s">
        <v>22656</v>
      </c>
      <c r="R5388" t="b">
        <v>0</v>
      </c>
      <c r="S5388">
        <v>0.41242708179247956</v>
      </c>
      <c r="T5388">
        <v>1</v>
      </c>
    </row>
    <row r="5389" spans="1:20" x14ac:dyDescent="0.2">
      <c r="A5389" s="1">
        <v>42890.595671296294</v>
      </c>
      <c r="B5389" t="s">
        <v>22441</v>
      </c>
      <c r="C5389" t="s">
        <v>22442</v>
      </c>
      <c r="D5389" t="s">
        <v>22657</v>
      </c>
      <c r="E5389" s="3">
        <v>8.7147609394928397E+17</v>
      </c>
      <c r="F5389" t="s">
        <v>37</v>
      </c>
      <c r="G5389">
        <v>469</v>
      </c>
      <c r="H5389">
        <v>776</v>
      </c>
      <c r="I5389">
        <v>0</v>
      </c>
      <c r="J5389">
        <v>0</v>
      </c>
      <c r="K5389" t="s">
        <v>23</v>
      </c>
      <c r="L5389" t="s">
        <v>6531</v>
      </c>
      <c r="M5389" t="s">
        <v>39</v>
      </c>
      <c r="N5389" t="s">
        <v>22444</v>
      </c>
      <c r="O5389" t="s">
        <v>27</v>
      </c>
      <c r="Q5389" t="s">
        <v>22658</v>
      </c>
      <c r="R5389" t="b">
        <v>0</v>
      </c>
      <c r="S5389">
        <v>0.41259693207361769</v>
      </c>
      <c r="T5389">
        <v>0</v>
      </c>
    </row>
    <row r="5390" spans="1:20" x14ac:dyDescent="0.2">
      <c r="A5390" s="1">
        <v>42881.747013888889</v>
      </c>
      <c r="B5390" t="s">
        <v>2560</v>
      </c>
      <c r="C5390" t="s">
        <v>2561</v>
      </c>
      <c r="D5390" t="s">
        <v>22659</v>
      </c>
      <c r="E5390" s="3">
        <v>8.6826944558370803E+17</v>
      </c>
      <c r="F5390" t="s">
        <v>66</v>
      </c>
      <c r="G5390">
        <v>10556</v>
      </c>
      <c r="H5390">
        <v>10255</v>
      </c>
      <c r="I5390">
        <v>2</v>
      </c>
      <c r="J5390">
        <v>2</v>
      </c>
      <c r="K5390" t="s">
        <v>23</v>
      </c>
      <c r="L5390" t="s">
        <v>919</v>
      </c>
      <c r="M5390" t="s">
        <v>111</v>
      </c>
      <c r="N5390" t="s">
        <v>2563</v>
      </c>
      <c r="O5390" t="s">
        <v>27</v>
      </c>
      <c r="Q5390" t="s">
        <v>22660</v>
      </c>
      <c r="R5390" t="b">
        <v>0</v>
      </c>
      <c r="S5390">
        <v>0.41266005206614031</v>
      </c>
      <c r="T5390">
        <v>0</v>
      </c>
    </row>
    <row r="5391" spans="1:20" x14ac:dyDescent="0.2">
      <c r="A5391" s="1">
        <v>42883.607372685183</v>
      </c>
      <c r="B5391" t="s">
        <v>22661</v>
      </c>
      <c r="C5391" t="s">
        <v>22662</v>
      </c>
      <c r="D5391" t="s">
        <v>22663</v>
      </c>
      <c r="E5391" s="3">
        <v>8.6894361784664E+17</v>
      </c>
      <c r="F5391" t="s">
        <v>66</v>
      </c>
      <c r="G5391">
        <v>17</v>
      </c>
      <c r="H5391">
        <v>186</v>
      </c>
      <c r="I5391">
        <v>0</v>
      </c>
      <c r="J5391">
        <v>0</v>
      </c>
      <c r="K5391" t="s">
        <v>23</v>
      </c>
      <c r="L5391" t="s">
        <v>9792</v>
      </c>
      <c r="O5391" t="s">
        <v>27</v>
      </c>
      <c r="Q5391" t="s">
        <v>22664</v>
      </c>
      <c r="R5391" t="b">
        <v>0</v>
      </c>
      <c r="S5391">
        <v>0.41269738559628111</v>
      </c>
      <c r="T5391">
        <v>1</v>
      </c>
    </row>
    <row r="5392" spans="1:20" x14ac:dyDescent="0.2">
      <c r="A5392" s="1">
        <v>42880.248113425929</v>
      </c>
      <c r="B5392" t="s">
        <v>22665</v>
      </c>
      <c r="C5392" t="s">
        <v>22666</v>
      </c>
      <c r="D5392" t="s">
        <v>22667</v>
      </c>
      <c r="E5392" s="3">
        <v>8.6772626285235802E+17</v>
      </c>
      <c r="F5392" t="s">
        <v>66</v>
      </c>
      <c r="G5392">
        <v>1003</v>
      </c>
      <c r="H5392">
        <v>1402</v>
      </c>
      <c r="I5392">
        <v>0</v>
      </c>
      <c r="J5392">
        <v>0</v>
      </c>
      <c r="K5392" t="s">
        <v>23</v>
      </c>
      <c r="L5392" t="s">
        <v>22668</v>
      </c>
      <c r="M5392" t="s">
        <v>240</v>
      </c>
      <c r="N5392" t="s">
        <v>22669</v>
      </c>
      <c r="O5392" t="s">
        <v>27</v>
      </c>
      <c r="Q5392" t="s">
        <v>22670</v>
      </c>
      <c r="R5392" t="b">
        <v>0</v>
      </c>
      <c r="S5392">
        <v>0.4128374448747707</v>
      </c>
      <c r="T5392">
        <v>0</v>
      </c>
    </row>
    <row r="5393" spans="1:20" x14ac:dyDescent="0.2">
      <c r="A5393" s="1">
        <v>42891.634386574071</v>
      </c>
      <c r="B5393" t="s">
        <v>22671</v>
      </c>
      <c r="C5393" t="s">
        <v>22672</v>
      </c>
      <c r="D5393" t="s">
        <v>22673</v>
      </c>
      <c r="E5393" s="3">
        <v>8.7185250901858701E+17</v>
      </c>
      <c r="F5393" t="s">
        <v>22</v>
      </c>
      <c r="G5393">
        <v>130</v>
      </c>
      <c r="H5393">
        <v>177</v>
      </c>
      <c r="I5393">
        <v>0</v>
      </c>
      <c r="J5393">
        <v>0</v>
      </c>
      <c r="K5393" t="s">
        <v>23</v>
      </c>
      <c r="L5393" t="s">
        <v>22674</v>
      </c>
      <c r="O5393" t="s">
        <v>27</v>
      </c>
      <c r="Q5393" t="s">
        <v>22675</v>
      </c>
      <c r="R5393" t="b">
        <v>0</v>
      </c>
      <c r="S5393">
        <v>0.41291071499020915</v>
      </c>
      <c r="T5393">
        <v>0</v>
      </c>
    </row>
    <row r="5394" spans="1:20" x14ac:dyDescent="0.2">
      <c r="A5394" s="1">
        <v>42887.852071759262</v>
      </c>
      <c r="B5394" t="s">
        <v>4472</v>
      </c>
      <c r="C5394" t="s">
        <v>4473</v>
      </c>
      <c r="D5394" t="s">
        <v>22676</v>
      </c>
      <c r="E5394" s="3">
        <v>8.7048184468432397E+17</v>
      </c>
      <c r="F5394" t="s">
        <v>37</v>
      </c>
      <c r="G5394">
        <v>232</v>
      </c>
      <c r="H5394">
        <v>553</v>
      </c>
      <c r="I5394">
        <v>0</v>
      </c>
      <c r="J5394">
        <v>7</v>
      </c>
      <c r="K5394" t="s">
        <v>23</v>
      </c>
      <c r="L5394" t="s">
        <v>763</v>
      </c>
      <c r="M5394" t="s">
        <v>4475</v>
      </c>
      <c r="N5394" t="s">
        <v>4476</v>
      </c>
      <c r="O5394" t="s">
        <v>27</v>
      </c>
      <c r="Q5394" t="s">
        <v>22677</v>
      </c>
      <c r="R5394" t="b">
        <v>0</v>
      </c>
      <c r="S5394">
        <v>0.41296997734031626</v>
      </c>
      <c r="T5394">
        <v>0</v>
      </c>
    </row>
    <row r="5395" spans="1:20" x14ac:dyDescent="0.2">
      <c r="A5395" s="1">
        <v>42887.523275462961</v>
      </c>
      <c r="B5395" t="s">
        <v>14342</v>
      </c>
      <c r="C5395" t="s">
        <v>8327</v>
      </c>
      <c r="D5395" t="s">
        <v>22678</v>
      </c>
      <c r="E5395" s="3">
        <v>8.7036269247277005E+17</v>
      </c>
      <c r="F5395" t="s">
        <v>37</v>
      </c>
      <c r="G5395">
        <v>49</v>
      </c>
      <c r="H5395">
        <v>16</v>
      </c>
      <c r="I5395">
        <v>3</v>
      </c>
      <c r="J5395">
        <v>0</v>
      </c>
      <c r="K5395" t="s">
        <v>23</v>
      </c>
      <c r="L5395" t="s">
        <v>1744</v>
      </c>
      <c r="M5395" t="s">
        <v>776</v>
      </c>
      <c r="N5395" t="s">
        <v>14344</v>
      </c>
      <c r="O5395" t="s">
        <v>27</v>
      </c>
      <c r="Q5395" t="s">
        <v>22679</v>
      </c>
      <c r="R5395" t="b">
        <v>0</v>
      </c>
      <c r="S5395">
        <v>0.41297160539967048</v>
      </c>
      <c r="T5395">
        <v>0</v>
      </c>
    </row>
    <row r="5396" spans="1:20" x14ac:dyDescent="0.2">
      <c r="A5396" s="1">
        <v>42879.82303240741</v>
      </c>
      <c r="B5396" t="s">
        <v>22680</v>
      </c>
      <c r="C5396" t="s">
        <v>22681</v>
      </c>
      <c r="D5396" t="s">
        <v>22682</v>
      </c>
      <c r="E5396" s="3">
        <v>8.6757222128327002E+17</v>
      </c>
      <c r="F5396" t="s">
        <v>37</v>
      </c>
      <c r="G5396">
        <v>173</v>
      </c>
      <c r="H5396">
        <v>349</v>
      </c>
      <c r="I5396">
        <v>0</v>
      </c>
      <c r="J5396">
        <v>1</v>
      </c>
      <c r="K5396" t="s">
        <v>23</v>
      </c>
      <c r="L5396" t="s">
        <v>22683</v>
      </c>
      <c r="N5396" t="s">
        <v>22684</v>
      </c>
      <c r="O5396" t="s">
        <v>27</v>
      </c>
      <c r="Q5396" t="s">
        <v>22685</v>
      </c>
      <c r="R5396" t="b">
        <v>0</v>
      </c>
      <c r="S5396">
        <v>0.41298768692974241</v>
      </c>
      <c r="T5396">
        <v>0</v>
      </c>
    </row>
    <row r="5397" spans="1:20" x14ac:dyDescent="0.2">
      <c r="A5397" s="1">
        <v>42880.165335648147</v>
      </c>
      <c r="B5397" t="s">
        <v>1080</v>
      </c>
      <c r="C5397" t="s">
        <v>1081</v>
      </c>
      <c r="D5397" t="s">
        <v>22686</v>
      </c>
      <c r="E5397" s="3">
        <v>8.6769626625130906E+17</v>
      </c>
      <c r="F5397" t="s">
        <v>22</v>
      </c>
      <c r="G5397">
        <v>22</v>
      </c>
      <c r="H5397">
        <v>46</v>
      </c>
      <c r="I5397">
        <v>0</v>
      </c>
      <c r="J5397">
        <v>2</v>
      </c>
      <c r="K5397" t="s">
        <v>23</v>
      </c>
      <c r="L5397" t="s">
        <v>1083</v>
      </c>
      <c r="M5397" t="s">
        <v>1084</v>
      </c>
      <c r="N5397" t="s">
        <v>1085</v>
      </c>
      <c r="O5397" t="s">
        <v>27</v>
      </c>
      <c r="Q5397" t="s">
        <v>22687</v>
      </c>
      <c r="R5397" t="b">
        <v>0</v>
      </c>
      <c r="S5397">
        <v>0.4130784918844993</v>
      </c>
      <c r="T5397">
        <v>1</v>
      </c>
    </row>
    <row r="5398" spans="1:20" x14ac:dyDescent="0.2">
      <c r="A5398" s="1">
        <v>42881.194814814815</v>
      </c>
      <c r="B5398" t="s">
        <v>932</v>
      </c>
      <c r="C5398" t="s">
        <v>933</v>
      </c>
      <c r="D5398" t="s">
        <v>22688</v>
      </c>
      <c r="E5398" s="3">
        <v>8.6806933802420198E+17</v>
      </c>
      <c r="F5398" t="s">
        <v>22</v>
      </c>
      <c r="G5398">
        <v>9</v>
      </c>
      <c r="H5398">
        <v>92</v>
      </c>
      <c r="I5398">
        <v>1</v>
      </c>
      <c r="J5398">
        <v>0</v>
      </c>
      <c r="K5398" t="s">
        <v>23</v>
      </c>
      <c r="L5398" t="s">
        <v>935</v>
      </c>
      <c r="O5398" t="s">
        <v>27</v>
      </c>
      <c r="Q5398" t="s">
        <v>22689</v>
      </c>
      <c r="R5398" t="b">
        <v>0</v>
      </c>
      <c r="S5398">
        <v>0.41319779873912976</v>
      </c>
      <c r="T5398">
        <v>0</v>
      </c>
    </row>
    <row r="5399" spans="1:20" x14ac:dyDescent="0.2">
      <c r="A5399" s="1">
        <v>42885.731377314813</v>
      </c>
      <c r="B5399" t="s">
        <v>14921</v>
      </c>
      <c r="C5399" t="s">
        <v>14922</v>
      </c>
      <c r="D5399" t="s">
        <v>22690</v>
      </c>
      <c r="E5399" s="3">
        <v>8.6971333051203904E+17</v>
      </c>
      <c r="F5399" t="s">
        <v>264</v>
      </c>
      <c r="G5399">
        <v>42</v>
      </c>
      <c r="H5399">
        <v>90</v>
      </c>
      <c r="I5399">
        <v>0</v>
      </c>
      <c r="J5399">
        <v>1</v>
      </c>
      <c r="K5399" t="s">
        <v>23</v>
      </c>
      <c r="L5399" t="s">
        <v>14924</v>
      </c>
      <c r="O5399" t="s">
        <v>27</v>
      </c>
      <c r="Q5399" t="s">
        <v>22691</v>
      </c>
      <c r="R5399" t="b">
        <v>0</v>
      </c>
      <c r="S5399">
        <v>0.41332674135363623</v>
      </c>
      <c r="T5399">
        <v>0</v>
      </c>
    </row>
    <row r="5400" spans="1:20" x14ac:dyDescent="0.2">
      <c r="A5400" s="1">
        <v>42888.307314814818</v>
      </c>
      <c r="B5400" t="s">
        <v>22692</v>
      </c>
      <c r="C5400" t="s">
        <v>22693</v>
      </c>
      <c r="D5400" t="s">
        <v>22694</v>
      </c>
      <c r="E5400" s="3">
        <v>8.7064681948272602E+17</v>
      </c>
      <c r="F5400" t="s">
        <v>37</v>
      </c>
      <c r="G5400">
        <v>912</v>
      </c>
      <c r="H5400">
        <v>1816</v>
      </c>
      <c r="I5400">
        <v>0</v>
      </c>
      <c r="J5400">
        <v>0</v>
      </c>
      <c r="K5400" t="s">
        <v>23</v>
      </c>
      <c r="L5400" t="s">
        <v>22695</v>
      </c>
      <c r="M5400" t="s">
        <v>22696</v>
      </c>
      <c r="N5400" t="s">
        <v>22697</v>
      </c>
      <c r="O5400" t="s">
        <v>27</v>
      </c>
      <c r="Q5400" t="s">
        <v>22698</v>
      </c>
      <c r="R5400" t="b">
        <v>0</v>
      </c>
      <c r="S5400">
        <v>0.41335336203413109</v>
      </c>
      <c r="T5400">
        <v>0</v>
      </c>
    </row>
    <row r="5401" spans="1:20" x14ac:dyDescent="0.2">
      <c r="A5401" s="1">
        <v>42887.437731481485</v>
      </c>
      <c r="B5401" t="s">
        <v>22699</v>
      </c>
      <c r="C5401" t="s">
        <v>22700</v>
      </c>
      <c r="D5401" t="s">
        <v>22701</v>
      </c>
      <c r="E5401" s="3">
        <v>8.7033169469549299E+17</v>
      </c>
      <c r="F5401" t="s">
        <v>37</v>
      </c>
      <c r="G5401">
        <v>42</v>
      </c>
      <c r="H5401">
        <v>282</v>
      </c>
      <c r="I5401">
        <v>0</v>
      </c>
      <c r="J5401">
        <v>0</v>
      </c>
      <c r="K5401" t="s">
        <v>23</v>
      </c>
      <c r="L5401" t="s">
        <v>22702</v>
      </c>
      <c r="O5401" t="s">
        <v>27</v>
      </c>
      <c r="Q5401" t="s">
        <v>22703</v>
      </c>
      <c r="R5401" t="b">
        <v>0</v>
      </c>
      <c r="S5401">
        <v>0.41345999176925186</v>
      </c>
      <c r="T5401">
        <v>1</v>
      </c>
    </row>
    <row r="5402" spans="1:20" x14ac:dyDescent="0.2">
      <c r="A5402" s="1">
        <v>42886.965648148151</v>
      </c>
      <c r="B5402" t="s">
        <v>22704</v>
      </c>
      <c r="C5402" t="s">
        <v>22705</v>
      </c>
      <c r="D5402" t="s">
        <v>22706</v>
      </c>
      <c r="E5402" s="3">
        <v>8.7016061778880102E+17</v>
      </c>
      <c r="F5402" t="s">
        <v>66</v>
      </c>
      <c r="G5402">
        <v>72</v>
      </c>
      <c r="H5402">
        <v>200</v>
      </c>
      <c r="I5402">
        <v>0</v>
      </c>
      <c r="J5402">
        <v>0</v>
      </c>
      <c r="K5402" t="s">
        <v>23</v>
      </c>
      <c r="L5402" t="s">
        <v>22707</v>
      </c>
      <c r="O5402" t="s">
        <v>27</v>
      </c>
      <c r="Q5402" t="s">
        <v>22708</v>
      </c>
      <c r="R5402" t="b">
        <v>0</v>
      </c>
      <c r="S5402">
        <v>0.41352886003255407</v>
      </c>
      <c r="T5402">
        <v>0</v>
      </c>
    </row>
    <row r="5403" spans="1:20" x14ac:dyDescent="0.2">
      <c r="A5403" s="1">
        <v>42889.186655092592</v>
      </c>
      <c r="B5403" t="s">
        <v>5696</v>
      </c>
      <c r="C5403" t="s">
        <v>5697</v>
      </c>
      <c r="D5403" t="s">
        <v>22709</v>
      </c>
      <c r="E5403" s="3">
        <v>8.7096548210660902E+17</v>
      </c>
      <c r="F5403" t="s">
        <v>66</v>
      </c>
      <c r="G5403">
        <v>60</v>
      </c>
      <c r="H5403">
        <v>460</v>
      </c>
      <c r="I5403">
        <v>0</v>
      </c>
      <c r="J5403">
        <v>0</v>
      </c>
      <c r="K5403" t="s">
        <v>23</v>
      </c>
      <c r="L5403" t="s">
        <v>217</v>
      </c>
      <c r="M5403" t="s">
        <v>155</v>
      </c>
      <c r="N5403" t="s">
        <v>5699</v>
      </c>
      <c r="O5403" t="s">
        <v>27</v>
      </c>
      <c r="Q5403" t="s">
        <v>22710</v>
      </c>
      <c r="R5403" t="b">
        <v>0</v>
      </c>
      <c r="S5403">
        <v>0.41366271118576292</v>
      </c>
      <c r="T5403">
        <v>0</v>
      </c>
    </row>
    <row r="5404" spans="1:20" x14ac:dyDescent="0.2">
      <c r="A5404" s="1">
        <v>42880.467094907406</v>
      </c>
      <c r="B5404" t="s">
        <v>22711</v>
      </c>
      <c r="C5404" t="s">
        <v>22712</v>
      </c>
      <c r="D5404" t="s">
        <v>22713</v>
      </c>
      <c r="E5404" s="3">
        <v>8.6780562029193997E+17</v>
      </c>
      <c r="F5404" t="s">
        <v>22</v>
      </c>
      <c r="G5404">
        <v>91</v>
      </c>
      <c r="H5404">
        <v>262</v>
      </c>
      <c r="I5404">
        <v>0</v>
      </c>
      <c r="J5404">
        <v>1</v>
      </c>
      <c r="K5404" t="s">
        <v>23</v>
      </c>
      <c r="L5404" t="s">
        <v>22714</v>
      </c>
      <c r="O5404" t="s">
        <v>27</v>
      </c>
      <c r="Q5404" t="s">
        <v>22715</v>
      </c>
      <c r="R5404" t="b">
        <v>0</v>
      </c>
      <c r="S5404">
        <v>0.41375549567418535</v>
      </c>
      <c r="T5404">
        <v>0</v>
      </c>
    </row>
    <row r="5405" spans="1:20" x14ac:dyDescent="0.2">
      <c r="A5405" s="1">
        <v>42891.565821759257</v>
      </c>
      <c r="B5405" t="s">
        <v>9478</v>
      </c>
      <c r="C5405" t="s">
        <v>9479</v>
      </c>
      <c r="D5405" t="s">
        <v>22716</v>
      </c>
      <c r="E5405" s="3">
        <v>8.7182766465032602E+17</v>
      </c>
      <c r="F5405" t="s">
        <v>37</v>
      </c>
      <c r="G5405">
        <v>202</v>
      </c>
      <c r="H5405">
        <v>57</v>
      </c>
      <c r="I5405">
        <v>0</v>
      </c>
      <c r="J5405">
        <v>0</v>
      </c>
      <c r="K5405" t="s">
        <v>23</v>
      </c>
      <c r="L5405" t="s">
        <v>9481</v>
      </c>
      <c r="N5405" t="s">
        <v>9482</v>
      </c>
      <c r="O5405" t="s">
        <v>27</v>
      </c>
      <c r="Q5405" t="s">
        <v>22717</v>
      </c>
      <c r="R5405" t="b">
        <v>0</v>
      </c>
      <c r="S5405">
        <v>0.41380284011692647</v>
      </c>
      <c r="T5405">
        <v>0</v>
      </c>
    </row>
    <row r="5406" spans="1:20" x14ac:dyDescent="0.2">
      <c r="A5406" s="1">
        <v>42880.668263888889</v>
      </c>
      <c r="B5406" t="s">
        <v>22718</v>
      </c>
      <c r="C5406" t="s">
        <v>22719</v>
      </c>
      <c r="D5406" t="s">
        <v>22720</v>
      </c>
      <c r="E5406" s="3">
        <v>8.6787852188407795E+17</v>
      </c>
      <c r="F5406" t="s">
        <v>98</v>
      </c>
      <c r="G5406">
        <v>2</v>
      </c>
      <c r="H5406">
        <v>24</v>
      </c>
      <c r="I5406">
        <v>0</v>
      </c>
      <c r="J5406">
        <v>0</v>
      </c>
      <c r="K5406" t="s">
        <v>23</v>
      </c>
      <c r="L5406" t="s">
        <v>20388</v>
      </c>
      <c r="O5406" t="s">
        <v>27</v>
      </c>
      <c r="Q5406" t="s">
        <v>22721</v>
      </c>
      <c r="R5406" t="b">
        <v>0</v>
      </c>
      <c r="S5406">
        <v>0.41385350768638829</v>
      </c>
      <c r="T5406">
        <v>0</v>
      </c>
    </row>
    <row r="5407" spans="1:20" x14ac:dyDescent="0.2">
      <c r="A5407" s="1">
        <v>42880.332118055558</v>
      </c>
      <c r="B5407" t="s">
        <v>4790</v>
      </c>
      <c r="C5407" t="s">
        <v>3250</v>
      </c>
      <c r="D5407" t="s">
        <v>22722</v>
      </c>
      <c r="E5407" s="3">
        <v>8.6775670476264602E+17</v>
      </c>
      <c r="F5407" t="s">
        <v>37</v>
      </c>
      <c r="G5407">
        <v>278</v>
      </c>
      <c r="H5407">
        <v>114</v>
      </c>
      <c r="I5407">
        <v>1</v>
      </c>
      <c r="J5407">
        <v>0</v>
      </c>
      <c r="K5407" t="s">
        <v>23</v>
      </c>
      <c r="L5407" t="s">
        <v>2557</v>
      </c>
      <c r="N5407" t="s">
        <v>4792</v>
      </c>
      <c r="O5407" t="s">
        <v>27</v>
      </c>
      <c r="Q5407" t="s">
        <v>22723</v>
      </c>
      <c r="R5407" t="b">
        <v>0</v>
      </c>
      <c r="S5407">
        <v>0.41389966288185454</v>
      </c>
      <c r="T5407">
        <v>0</v>
      </c>
    </row>
    <row r="5408" spans="1:20" x14ac:dyDescent="0.2">
      <c r="A5408" s="1">
        <v>42885.732905092591</v>
      </c>
      <c r="B5408" t="s">
        <v>17682</v>
      </c>
      <c r="C5408" t="s">
        <v>17683</v>
      </c>
      <c r="D5408" t="s">
        <v>22724</v>
      </c>
      <c r="E5408" s="3">
        <v>8.6971388578755302E+17</v>
      </c>
      <c r="F5408" t="s">
        <v>22</v>
      </c>
      <c r="G5408">
        <v>224</v>
      </c>
      <c r="H5408">
        <v>442</v>
      </c>
      <c r="I5408">
        <v>0</v>
      </c>
      <c r="J5408">
        <v>0</v>
      </c>
      <c r="K5408" t="s">
        <v>23</v>
      </c>
      <c r="L5408" t="s">
        <v>1968</v>
      </c>
      <c r="M5408" t="s">
        <v>390</v>
      </c>
      <c r="N5408" t="s">
        <v>17685</v>
      </c>
      <c r="O5408" t="s">
        <v>27</v>
      </c>
      <c r="Q5408" t="s">
        <v>22725</v>
      </c>
      <c r="R5408" t="b">
        <v>0</v>
      </c>
      <c r="S5408">
        <v>0.41391848522111963</v>
      </c>
      <c r="T5408">
        <v>0</v>
      </c>
    </row>
    <row r="5409" spans="1:20" x14ac:dyDescent="0.2">
      <c r="A5409" s="1">
        <v>42888.558194444442</v>
      </c>
      <c r="B5409" t="s">
        <v>22726</v>
      </c>
      <c r="C5409" t="s">
        <v>22727</v>
      </c>
      <c r="D5409" t="s">
        <v>22728</v>
      </c>
      <c r="E5409" s="3">
        <v>8.7073773695681702E+17</v>
      </c>
      <c r="F5409" t="s">
        <v>37</v>
      </c>
      <c r="G5409">
        <v>8</v>
      </c>
      <c r="H5409">
        <v>51</v>
      </c>
      <c r="I5409">
        <v>0</v>
      </c>
      <c r="J5409">
        <v>0</v>
      </c>
      <c r="K5409" t="s">
        <v>23</v>
      </c>
      <c r="L5409" t="s">
        <v>22729</v>
      </c>
      <c r="N5409" t="s">
        <v>22730</v>
      </c>
      <c r="O5409" t="s">
        <v>27</v>
      </c>
      <c r="Q5409" t="s">
        <v>22731</v>
      </c>
      <c r="R5409" t="b">
        <v>0</v>
      </c>
      <c r="S5409">
        <v>0.41393976380554065</v>
      </c>
      <c r="T5409">
        <v>0</v>
      </c>
    </row>
    <row r="5410" spans="1:20" x14ac:dyDescent="0.2">
      <c r="A5410" s="1">
        <v>42881.198541666665</v>
      </c>
      <c r="B5410" t="s">
        <v>932</v>
      </c>
      <c r="C5410" t="s">
        <v>933</v>
      </c>
      <c r="D5410" t="s">
        <v>22732</v>
      </c>
      <c r="E5410" s="3">
        <v>8.6807068609029299E+17</v>
      </c>
      <c r="F5410" t="s">
        <v>22</v>
      </c>
      <c r="G5410">
        <v>9</v>
      </c>
      <c r="H5410">
        <v>92</v>
      </c>
      <c r="I5410">
        <v>1</v>
      </c>
      <c r="J5410">
        <v>0</v>
      </c>
      <c r="K5410" t="s">
        <v>23</v>
      </c>
      <c r="L5410" t="s">
        <v>935</v>
      </c>
      <c r="O5410" t="s">
        <v>27</v>
      </c>
      <c r="Q5410" t="s">
        <v>22733</v>
      </c>
      <c r="R5410" t="b">
        <v>0</v>
      </c>
      <c r="S5410">
        <v>0.41401229401282491</v>
      </c>
      <c r="T5410">
        <v>0</v>
      </c>
    </row>
    <row r="5411" spans="1:20" x14ac:dyDescent="0.2">
      <c r="A5411" s="1">
        <v>42880.550902777781</v>
      </c>
      <c r="B5411" t="s">
        <v>22734</v>
      </c>
      <c r="C5411" t="s">
        <v>22735</v>
      </c>
      <c r="D5411" t="s">
        <v>22736</v>
      </c>
      <c r="E5411" s="3">
        <v>8.6783599183866598E+17</v>
      </c>
      <c r="F5411" t="s">
        <v>22</v>
      </c>
      <c r="G5411">
        <v>375</v>
      </c>
      <c r="H5411">
        <v>241</v>
      </c>
      <c r="I5411">
        <v>1</v>
      </c>
      <c r="J5411">
        <v>0</v>
      </c>
      <c r="K5411" t="s">
        <v>23</v>
      </c>
      <c r="L5411" t="s">
        <v>1226</v>
      </c>
      <c r="M5411" t="s">
        <v>764</v>
      </c>
      <c r="N5411" t="s">
        <v>22737</v>
      </c>
      <c r="O5411" t="s">
        <v>27</v>
      </c>
      <c r="Q5411" t="s">
        <v>22738</v>
      </c>
      <c r="R5411" t="b">
        <v>0</v>
      </c>
      <c r="S5411">
        <v>0.41402264038788794</v>
      </c>
      <c r="T5411">
        <v>0</v>
      </c>
    </row>
    <row r="5412" spans="1:20" x14ac:dyDescent="0.2">
      <c r="A5412" s="1">
        <v>42889.491076388891</v>
      </c>
      <c r="B5412" t="s">
        <v>1959</v>
      </c>
      <c r="C5412" t="s">
        <v>1960</v>
      </c>
      <c r="D5412" t="s">
        <v>22739</v>
      </c>
      <c r="E5412" s="3">
        <v>8.7107580337057306E+17</v>
      </c>
      <c r="F5412" t="s">
        <v>66</v>
      </c>
      <c r="G5412">
        <v>223</v>
      </c>
      <c r="H5412">
        <v>304</v>
      </c>
      <c r="I5412">
        <v>0</v>
      </c>
      <c r="J5412">
        <v>0</v>
      </c>
      <c r="K5412" t="s">
        <v>23</v>
      </c>
      <c r="L5412" t="s">
        <v>1962</v>
      </c>
      <c r="M5412" t="s">
        <v>25</v>
      </c>
      <c r="N5412" t="s">
        <v>1963</v>
      </c>
      <c r="O5412" t="s">
        <v>27</v>
      </c>
      <c r="Q5412" t="s">
        <v>22740</v>
      </c>
      <c r="R5412" t="b">
        <v>0</v>
      </c>
      <c r="S5412">
        <v>0.41405531842747589</v>
      </c>
      <c r="T5412">
        <v>0</v>
      </c>
    </row>
    <row r="5413" spans="1:20" x14ac:dyDescent="0.2">
      <c r="A5413" s="1">
        <v>42890.826851851853</v>
      </c>
      <c r="B5413" t="s">
        <v>22741</v>
      </c>
      <c r="C5413" t="s">
        <v>22742</v>
      </c>
      <c r="D5413" t="s">
        <v>22743</v>
      </c>
      <c r="E5413" s="3">
        <v>8.7155987101933094E+17</v>
      </c>
      <c r="F5413" t="s">
        <v>22</v>
      </c>
      <c r="G5413">
        <v>228</v>
      </c>
      <c r="H5413">
        <v>788</v>
      </c>
      <c r="I5413">
        <v>0</v>
      </c>
      <c r="J5413">
        <v>0</v>
      </c>
      <c r="K5413" t="s">
        <v>23</v>
      </c>
      <c r="L5413" t="s">
        <v>587</v>
      </c>
      <c r="M5413" t="s">
        <v>22744</v>
      </c>
      <c r="N5413" t="s">
        <v>22745</v>
      </c>
      <c r="O5413" t="s">
        <v>27</v>
      </c>
      <c r="Q5413" t="s">
        <v>22746</v>
      </c>
      <c r="R5413" t="b">
        <v>0</v>
      </c>
      <c r="S5413">
        <v>0.41407505135270617</v>
      </c>
      <c r="T5413">
        <v>1</v>
      </c>
    </row>
    <row r="5414" spans="1:20" x14ac:dyDescent="0.2">
      <c r="A5414" s="1">
        <v>42881.930081018516</v>
      </c>
      <c r="B5414" t="s">
        <v>7957</v>
      </c>
      <c r="C5414" t="s">
        <v>7958</v>
      </c>
      <c r="D5414" t="s">
        <v>22747</v>
      </c>
      <c r="E5414" s="3">
        <v>8.6833578970444506E+17</v>
      </c>
      <c r="F5414" t="s">
        <v>66</v>
      </c>
      <c r="G5414">
        <v>164</v>
      </c>
      <c r="H5414">
        <v>235</v>
      </c>
      <c r="I5414">
        <v>0</v>
      </c>
      <c r="J5414">
        <v>0</v>
      </c>
      <c r="K5414" t="s">
        <v>23</v>
      </c>
      <c r="L5414" t="s">
        <v>7960</v>
      </c>
      <c r="M5414" t="s">
        <v>25</v>
      </c>
      <c r="N5414" t="s">
        <v>7961</v>
      </c>
      <c r="O5414" t="s">
        <v>27</v>
      </c>
      <c r="Q5414" t="s">
        <v>22748</v>
      </c>
      <c r="R5414" t="b">
        <v>0</v>
      </c>
      <c r="S5414">
        <v>0.41408122770312061</v>
      </c>
      <c r="T5414">
        <v>0</v>
      </c>
    </row>
    <row r="5415" spans="1:20" x14ac:dyDescent="0.2">
      <c r="A5415" s="1">
        <v>42887.007870370369</v>
      </c>
      <c r="B5415" t="s">
        <v>22749</v>
      </c>
      <c r="C5415" t="s">
        <v>22750</v>
      </c>
      <c r="D5415" t="s">
        <v>22751</v>
      </c>
      <c r="E5415" s="3">
        <v>8.7017591582907494E+17</v>
      </c>
      <c r="F5415" t="s">
        <v>66</v>
      </c>
      <c r="G5415">
        <v>72</v>
      </c>
      <c r="H5415">
        <v>320</v>
      </c>
      <c r="I5415">
        <v>0</v>
      </c>
      <c r="J5415">
        <v>0</v>
      </c>
      <c r="K5415" t="s">
        <v>23</v>
      </c>
      <c r="L5415" t="s">
        <v>423</v>
      </c>
      <c r="O5415" t="s">
        <v>27</v>
      </c>
      <c r="Q5415" t="s">
        <v>22752</v>
      </c>
      <c r="R5415" t="b">
        <v>0</v>
      </c>
      <c r="S5415">
        <v>0.41417205644277066</v>
      </c>
      <c r="T5415">
        <v>0</v>
      </c>
    </row>
    <row r="5416" spans="1:20" x14ac:dyDescent="0.2">
      <c r="A5416" s="1">
        <v>42891.396180555559</v>
      </c>
      <c r="B5416" t="s">
        <v>19518</v>
      </c>
      <c r="C5416" t="s">
        <v>19519</v>
      </c>
      <c r="D5416" t="s">
        <v>22753</v>
      </c>
      <c r="E5416" s="3">
        <v>8.7176618670657101E+17</v>
      </c>
      <c r="F5416" t="s">
        <v>37</v>
      </c>
      <c r="G5416">
        <v>39</v>
      </c>
      <c r="H5416">
        <v>57</v>
      </c>
      <c r="I5416">
        <v>0</v>
      </c>
      <c r="J5416">
        <v>0</v>
      </c>
      <c r="K5416" t="s">
        <v>23</v>
      </c>
      <c r="L5416" t="s">
        <v>154</v>
      </c>
      <c r="M5416" t="s">
        <v>2041</v>
      </c>
      <c r="N5416" t="s">
        <v>19521</v>
      </c>
      <c r="O5416" t="s">
        <v>27</v>
      </c>
      <c r="Q5416" t="s">
        <v>22754</v>
      </c>
      <c r="R5416" t="b">
        <v>0</v>
      </c>
      <c r="S5416">
        <v>0.41421961236941984</v>
      </c>
      <c r="T5416">
        <v>1</v>
      </c>
    </row>
    <row r="5417" spans="1:20" x14ac:dyDescent="0.2">
      <c r="A5417" s="1">
        <v>42889.750960648147</v>
      </c>
      <c r="B5417" t="s">
        <v>4364</v>
      </c>
      <c r="C5417" t="s">
        <v>4365</v>
      </c>
      <c r="D5417" t="s">
        <v>22755</v>
      </c>
      <c r="E5417" s="3">
        <v>8.7116998231455296E+17</v>
      </c>
      <c r="F5417" t="s">
        <v>66</v>
      </c>
      <c r="G5417">
        <v>13400</v>
      </c>
      <c r="H5417">
        <v>466</v>
      </c>
      <c r="I5417">
        <v>2</v>
      </c>
      <c r="J5417">
        <v>0</v>
      </c>
      <c r="K5417" t="s">
        <v>23</v>
      </c>
      <c r="L5417" t="s">
        <v>4367</v>
      </c>
      <c r="M5417" t="s">
        <v>4368</v>
      </c>
      <c r="N5417" t="s">
        <v>4369</v>
      </c>
      <c r="O5417" t="s">
        <v>27</v>
      </c>
      <c r="Q5417" t="s">
        <v>22756</v>
      </c>
      <c r="R5417" t="b">
        <v>0</v>
      </c>
      <c r="S5417">
        <v>0.41437613812476393</v>
      </c>
      <c r="T5417">
        <v>0</v>
      </c>
    </row>
    <row r="5418" spans="1:20" x14ac:dyDescent="0.2">
      <c r="A5418" s="1">
        <v>42886.190694444442</v>
      </c>
      <c r="B5418" t="s">
        <v>22757</v>
      </c>
      <c r="C5418" t="s">
        <v>22758</v>
      </c>
      <c r="D5418" t="s">
        <v>22759</v>
      </c>
      <c r="E5418" s="3">
        <v>8.69879784309968E+17</v>
      </c>
      <c r="F5418" t="s">
        <v>22</v>
      </c>
      <c r="G5418">
        <v>1050</v>
      </c>
      <c r="H5418">
        <v>908</v>
      </c>
      <c r="I5418">
        <v>2</v>
      </c>
      <c r="J5418">
        <v>0</v>
      </c>
      <c r="K5418" t="s">
        <v>23</v>
      </c>
      <c r="L5418" t="s">
        <v>940</v>
      </c>
      <c r="M5418" t="s">
        <v>240</v>
      </c>
      <c r="N5418" t="s">
        <v>22760</v>
      </c>
      <c r="O5418" t="s">
        <v>27</v>
      </c>
      <c r="Q5418" t="s">
        <v>22761</v>
      </c>
      <c r="R5418" t="b">
        <v>0</v>
      </c>
      <c r="S5418">
        <v>0.4143938044175639</v>
      </c>
      <c r="T5418">
        <v>1</v>
      </c>
    </row>
    <row r="5419" spans="1:20" x14ac:dyDescent="0.2">
      <c r="A5419" s="1">
        <v>42889.295937499999</v>
      </c>
      <c r="B5419" t="s">
        <v>12109</v>
      </c>
      <c r="C5419" t="s">
        <v>12110</v>
      </c>
      <c r="D5419" t="s">
        <v>22762</v>
      </c>
      <c r="E5419" s="3">
        <v>8.7100508560573594E+17</v>
      </c>
      <c r="F5419" t="s">
        <v>22</v>
      </c>
      <c r="G5419">
        <v>552</v>
      </c>
      <c r="H5419">
        <v>726</v>
      </c>
      <c r="I5419">
        <v>2</v>
      </c>
      <c r="J5419">
        <v>2</v>
      </c>
      <c r="K5419" t="s">
        <v>23</v>
      </c>
      <c r="L5419" t="s">
        <v>12112</v>
      </c>
      <c r="M5419" t="s">
        <v>111</v>
      </c>
      <c r="N5419" t="s">
        <v>12113</v>
      </c>
      <c r="O5419" t="s">
        <v>27</v>
      </c>
      <c r="Q5419" t="s">
        <v>22763</v>
      </c>
      <c r="R5419" t="b">
        <v>0</v>
      </c>
      <c r="S5419">
        <v>0.41441288084079553</v>
      </c>
      <c r="T5419">
        <v>0</v>
      </c>
    </row>
    <row r="5420" spans="1:20" x14ac:dyDescent="0.2">
      <c r="A5420" s="1">
        <v>42880.590648148151</v>
      </c>
      <c r="B5420" t="s">
        <v>1746</v>
      </c>
      <c r="C5420" t="s">
        <v>1747</v>
      </c>
      <c r="D5420" t="s">
        <v>22764</v>
      </c>
      <c r="E5420" s="3">
        <v>8.6785039460464602E+17</v>
      </c>
      <c r="F5420" t="s">
        <v>22</v>
      </c>
      <c r="G5420">
        <v>385</v>
      </c>
      <c r="H5420">
        <v>818</v>
      </c>
      <c r="I5420">
        <v>2</v>
      </c>
      <c r="J5420">
        <v>0</v>
      </c>
      <c r="K5420" t="s">
        <v>23</v>
      </c>
      <c r="L5420" t="s">
        <v>1749</v>
      </c>
      <c r="N5420" t="s">
        <v>1750</v>
      </c>
      <c r="O5420" t="s">
        <v>27</v>
      </c>
      <c r="Q5420" t="s">
        <v>22765</v>
      </c>
      <c r="R5420" t="b">
        <v>0</v>
      </c>
      <c r="S5420">
        <v>0.41448387077225224</v>
      </c>
      <c r="T5420">
        <v>0</v>
      </c>
    </row>
    <row r="5421" spans="1:20" x14ac:dyDescent="0.2">
      <c r="A5421" s="1">
        <v>42879.823750000003</v>
      </c>
      <c r="B5421" t="s">
        <v>1209</v>
      </c>
      <c r="C5421" t="s">
        <v>1210</v>
      </c>
      <c r="D5421" t="s">
        <v>22766</v>
      </c>
      <c r="E5421" s="3">
        <v>8.6757247816352896E+17</v>
      </c>
      <c r="F5421" t="s">
        <v>22</v>
      </c>
      <c r="G5421">
        <v>107</v>
      </c>
      <c r="H5421">
        <v>326</v>
      </c>
      <c r="I5421">
        <v>1</v>
      </c>
      <c r="J5421">
        <v>0</v>
      </c>
      <c r="K5421" t="s">
        <v>23</v>
      </c>
      <c r="L5421" t="s">
        <v>1212</v>
      </c>
      <c r="M5421" t="s">
        <v>111</v>
      </c>
      <c r="O5421" t="s">
        <v>27</v>
      </c>
      <c r="Q5421" t="s">
        <v>22767</v>
      </c>
      <c r="R5421" t="b">
        <v>0</v>
      </c>
      <c r="S5421">
        <v>0.41448896531267021</v>
      </c>
      <c r="T5421">
        <v>1</v>
      </c>
    </row>
    <row r="5422" spans="1:20" x14ac:dyDescent="0.2">
      <c r="A5422" s="1">
        <v>42887.398449074077</v>
      </c>
      <c r="B5422" t="s">
        <v>22085</v>
      </c>
      <c r="C5422" t="s">
        <v>22086</v>
      </c>
      <c r="D5422" t="s">
        <v>22768</v>
      </c>
      <c r="E5422" s="3">
        <v>8.7031745948781696E+17</v>
      </c>
      <c r="F5422" t="s">
        <v>22</v>
      </c>
      <c r="G5422">
        <v>9725</v>
      </c>
      <c r="H5422">
        <v>753</v>
      </c>
      <c r="I5422">
        <v>5</v>
      </c>
      <c r="J5422">
        <v>0</v>
      </c>
      <c r="K5422" t="s">
        <v>23</v>
      </c>
      <c r="L5422" t="s">
        <v>22088</v>
      </c>
      <c r="M5422" t="s">
        <v>22089</v>
      </c>
      <c r="N5422" t="s">
        <v>22090</v>
      </c>
      <c r="O5422" t="s">
        <v>27</v>
      </c>
      <c r="Q5422" t="s">
        <v>22769</v>
      </c>
      <c r="R5422" t="b">
        <v>0</v>
      </c>
      <c r="S5422">
        <v>0.41452516853622912</v>
      </c>
      <c r="T5422">
        <v>0</v>
      </c>
    </row>
    <row r="5423" spans="1:20" x14ac:dyDescent="0.2">
      <c r="A5423" s="1">
        <v>42886.316793981481</v>
      </c>
      <c r="B5423" t="s">
        <v>22770</v>
      </c>
      <c r="C5423" t="s">
        <v>22771</v>
      </c>
      <c r="D5423" t="s">
        <v>22772</v>
      </c>
      <c r="E5423" s="3">
        <v>8.6992548005252698E+17</v>
      </c>
      <c r="F5423" t="s">
        <v>66</v>
      </c>
      <c r="G5423">
        <v>737</v>
      </c>
      <c r="H5423">
        <v>371</v>
      </c>
      <c r="I5423">
        <v>0</v>
      </c>
      <c r="J5423">
        <v>0</v>
      </c>
      <c r="K5423" t="s">
        <v>23</v>
      </c>
      <c r="L5423" t="s">
        <v>2658</v>
      </c>
      <c r="M5423" t="s">
        <v>22773</v>
      </c>
      <c r="N5423" t="s">
        <v>22774</v>
      </c>
      <c r="O5423" t="s">
        <v>27</v>
      </c>
      <c r="Q5423" t="s">
        <v>22775</v>
      </c>
      <c r="R5423" t="b">
        <v>0</v>
      </c>
      <c r="S5423">
        <v>0.41463562810196664</v>
      </c>
      <c r="T5423">
        <v>0</v>
      </c>
    </row>
    <row r="5424" spans="1:20" x14ac:dyDescent="0.2">
      <c r="A5424" s="1">
        <v>42882.343333333331</v>
      </c>
      <c r="B5424" t="s">
        <v>22776</v>
      </c>
      <c r="C5424" t="s">
        <v>22777</v>
      </c>
      <c r="D5424" t="s">
        <v>22778</v>
      </c>
      <c r="E5424" s="3">
        <v>8.6848554572654106E+17</v>
      </c>
      <c r="F5424" t="s">
        <v>37</v>
      </c>
      <c r="G5424">
        <v>37</v>
      </c>
      <c r="H5424">
        <v>157</v>
      </c>
      <c r="I5424">
        <v>0</v>
      </c>
      <c r="J5424">
        <v>0</v>
      </c>
      <c r="K5424" t="s">
        <v>23</v>
      </c>
      <c r="L5424" t="s">
        <v>22779</v>
      </c>
      <c r="M5424" t="s">
        <v>1640</v>
      </c>
      <c r="N5424" t="s">
        <v>22780</v>
      </c>
      <c r="O5424" t="s">
        <v>27</v>
      </c>
      <c r="Q5424" t="s">
        <v>22781</v>
      </c>
      <c r="R5424" t="b">
        <v>0</v>
      </c>
      <c r="S5424">
        <v>0.41487438770585827</v>
      </c>
      <c r="T5424">
        <v>0</v>
      </c>
    </row>
    <row r="5425" spans="1:20" x14ac:dyDescent="0.2">
      <c r="A5425" s="1">
        <v>42885.731226851851</v>
      </c>
      <c r="B5425" t="s">
        <v>22782</v>
      </c>
      <c r="C5425" t="s">
        <v>22783</v>
      </c>
      <c r="D5425" t="s">
        <v>22784</v>
      </c>
      <c r="E5425" s="3">
        <v>8.69713277953216E+17</v>
      </c>
      <c r="F5425" t="s">
        <v>66</v>
      </c>
      <c r="G5425">
        <v>142</v>
      </c>
      <c r="H5425">
        <v>827</v>
      </c>
      <c r="I5425">
        <v>0</v>
      </c>
      <c r="J5425">
        <v>0</v>
      </c>
      <c r="K5425" t="s">
        <v>23</v>
      </c>
      <c r="L5425" t="s">
        <v>22785</v>
      </c>
      <c r="N5425" t="s">
        <v>22786</v>
      </c>
      <c r="O5425" t="s">
        <v>27</v>
      </c>
      <c r="Q5425" t="s">
        <v>22787</v>
      </c>
      <c r="R5425" t="b">
        <v>0</v>
      </c>
      <c r="S5425">
        <v>0.4148803973392855</v>
      </c>
      <c r="T5425">
        <v>0</v>
      </c>
    </row>
    <row r="5426" spans="1:20" x14ac:dyDescent="0.2">
      <c r="A5426" s="1">
        <v>42881.345648148148</v>
      </c>
      <c r="B5426" t="s">
        <v>2720</v>
      </c>
      <c r="C5426" t="s">
        <v>2721</v>
      </c>
      <c r="D5426" t="s">
        <v>22788</v>
      </c>
      <c r="E5426" s="3">
        <v>8.6812399733831194E+17</v>
      </c>
      <c r="F5426" t="s">
        <v>66</v>
      </c>
      <c r="G5426">
        <v>15</v>
      </c>
      <c r="H5426">
        <v>24</v>
      </c>
      <c r="I5426">
        <v>9</v>
      </c>
      <c r="J5426">
        <v>0</v>
      </c>
      <c r="K5426" t="s">
        <v>23</v>
      </c>
      <c r="L5426" t="s">
        <v>2723</v>
      </c>
      <c r="O5426" t="s">
        <v>27</v>
      </c>
      <c r="Q5426" t="s">
        <v>22789</v>
      </c>
      <c r="R5426" t="b">
        <v>0</v>
      </c>
      <c r="S5426">
        <v>0.41498425329104438</v>
      </c>
      <c r="T5426">
        <v>0</v>
      </c>
    </row>
    <row r="5427" spans="1:20" x14ac:dyDescent="0.2">
      <c r="A5427" s="1">
        <v>42889.5546412037</v>
      </c>
      <c r="B5427" t="s">
        <v>2004</v>
      </c>
      <c r="C5427" t="s">
        <v>2005</v>
      </c>
      <c r="D5427" t="s">
        <v>22790</v>
      </c>
      <c r="E5427" s="3">
        <v>8.7109883615602202E+17</v>
      </c>
      <c r="F5427" t="s">
        <v>66</v>
      </c>
      <c r="G5427">
        <v>47614</v>
      </c>
      <c r="H5427">
        <v>4705</v>
      </c>
      <c r="I5427">
        <v>7</v>
      </c>
      <c r="J5427">
        <v>4</v>
      </c>
      <c r="K5427" t="s">
        <v>23</v>
      </c>
      <c r="L5427" t="s">
        <v>402</v>
      </c>
      <c r="M5427" t="s">
        <v>155</v>
      </c>
      <c r="N5427" t="s">
        <v>2007</v>
      </c>
      <c r="O5427" t="s">
        <v>27</v>
      </c>
      <c r="Q5427" t="s">
        <v>22791</v>
      </c>
      <c r="R5427" t="b">
        <v>0</v>
      </c>
      <c r="S5427">
        <v>0.41508090845345291</v>
      </c>
      <c r="T5427">
        <v>1</v>
      </c>
    </row>
    <row r="5428" spans="1:20" x14ac:dyDescent="0.2">
      <c r="A5428" s="1">
        <v>42880.460243055553</v>
      </c>
      <c r="B5428" t="s">
        <v>22792</v>
      </c>
      <c r="C5428" t="s">
        <v>22793</v>
      </c>
      <c r="D5428" t="s">
        <v>22794</v>
      </c>
      <c r="E5428" s="3">
        <v>8.6780313712560896E+17</v>
      </c>
      <c r="F5428" t="s">
        <v>22</v>
      </c>
      <c r="G5428">
        <v>120</v>
      </c>
      <c r="H5428">
        <v>254</v>
      </c>
      <c r="I5428">
        <v>0</v>
      </c>
      <c r="J5428">
        <v>0</v>
      </c>
      <c r="K5428" t="s">
        <v>23</v>
      </c>
      <c r="L5428" t="s">
        <v>1294</v>
      </c>
      <c r="M5428" t="s">
        <v>787</v>
      </c>
      <c r="N5428" t="s">
        <v>22795</v>
      </c>
      <c r="O5428" t="s">
        <v>27</v>
      </c>
      <c r="Q5428" t="s">
        <v>22796</v>
      </c>
      <c r="R5428" t="b">
        <v>0</v>
      </c>
      <c r="S5428">
        <v>0.41511903992806609</v>
      </c>
      <c r="T5428">
        <v>1</v>
      </c>
    </row>
    <row r="5429" spans="1:20" x14ac:dyDescent="0.2">
      <c r="A5429" s="1">
        <v>42888.647094907406</v>
      </c>
      <c r="B5429" t="s">
        <v>22797</v>
      </c>
      <c r="C5429" t="s">
        <v>22798</v>
      </c>
      <c r="D5429" t="s">
        <v>22799</v>
      </c>
      <c r="E5429" s="3">
        <v>8.7076995449217395E+17</v>
      </c>
      <c r="F5429" t="s">
        <v>66</v>
      </c>
      <c r="G5429">
        <v>11</v>
      </c>
      <c r="H5429">
        <v>36</v>
      </c>
      <c r="I5429">
        <v>0</v>
      </c>
      <c r="J5429">
        <v>0</v>
      </c>
      <c r="K5429" t="s">
        <v>23</v>
      </c>
      <c r="L5429" t="s">
        <v>11480</v>
      </c>
      <c r="M5429" t="s">
        <v>111</v>
      </c>
      <c r="O5429" t="s">
        <v>27</v>
      </c>
      <c r="Q5429" t="s">
        <v>22800</v>
      </c>
      <c r="R5429" t="b">
        <v>0</v>
      </c>
      <c r="S5429">
        <v>0.41538376883247552</v>
      </c>
      <c r="T5429">
        <v>1</v>
      </c>
    </row>
    <row r="5430" spans="1:20" x14ac:dyDescent="0.2">
      <c r="A5430" s="1">
        <v>42882.394756944443</v>
      </c>
      <c r="B5430" t="s">
        <v>22801</v>
      </c>
      <c r="C5430" t="s">
        <v>22802</v>
      </c>
      <c r="D5430" t="s">
        <v>22803</v>
      </c>
      <c r="E5430" s="3">
        <v>8.6850418224813197E+17</v>
      </c>
      <c r="F5430" t="s">
        <v>66</v>
      </c>
      <c r="G5430">
        <v>3998</v>
      </c>
      <c r="H5430">
        <v>1976</v>
      </c>
      <c r="I5430">
        <v>11</v>
      </c>
      <c r="J5430">
        <v>0</v>
      </c>
      <c r="K5430" t="s">
        <v>23</v>
      </c>
      <c r="L5430" t="s">
        <v>22804</v>
      </c>
      <c r="N5430" t="s">
        <v>22805</v>
      </c>
      <c r="O5430" t="s">
        <v>27</v>
      </c>
      <c r="Q5430" t="s">
        <v>22806</v>
      </c>
      <c r="R5430" t="b">
        <v>0</v>
      </c>
      <c r="S5430">
        <v>0.4154283468780392</v>
      </c>
      <c r="T5430">
        <v>0</v>
      </c>
    </row>
    <row r="5431" spans="1:20" x14ac:dyDescent="0.2">
      <c r="A5431" s="1">
        <v>42880.535324074073</v>
      </c>
      <c r="B5431" t="s">
        <v>22807</v>
      </c>
      <c r="C5431" t="s">
        <v>22808</v>
      </c>
      <c r="D5431" t="s">
        <v>22809</v>
      </c>
      <c r="E5431" s="3">
        <v>8.67830345974128E+17</v>
      </c>
      <c r="F5431" t="s">
        <v>66</v>
      </c>
      <c r="G5431">
        <v>116</v>
      </c>
      <c r="H5431">
        <v>346</v>
      </c>
      <c r="I5431">
        <v>0</v>
      </c>
      <c r="J5431">
        <v>0</v>
      </c>
      <c r="K5431" t="s">
        <v>23</v>
      </c>
      <c r="L5431" t="s">
        <v>4096</v>
      </c>
      <c r="N5431" t="s">
        <v>22810</v>
      </c>
      <c r="O5431" t="s">
        <v>27</v>
      </c>
      <c r="Q5431" t="s">
        <v>22811</v>
      </c>
      <c r="R5431" t="b">
        <v>0</v>
      </c>
      <c r="S5431">
        <v>0.4154735987721897</v>
      </c>
      <c r="T5431">
        <v>0</v>
      </c>
    </row>
    <row r="5432" spans="1:20" x14ac:dyDescent="0.2">
      <c r="A5432" s="1">
        <v>42890.827881944446</v>
      </c>
      <c r="B5432" t="s">
        <v>11845</v>
      </c>
      <c r="C5432" t="s">
        <v>11846</v>
      </c>
      <c r="D5432" t="s">
        <v>22812</v>
      </c>
      <c r="E5432" s="3">
        <v>8.7156024253813901E+17</v>
      </c>
      <c r="F5432" t="s">
        <v>66</v>
      </c>
      <c r="G5432">
        <v>177</v>
      </c>
      <c r="H5432">
        <v>317</v>
      </c>
      <c r="I5432">
        <v>1</v>
      </c>
      <c r="J5432">
        <v>0</v>
      </c>
      <c r="K5432" t="s">
        <v>23</v>
      </c>
      <c r="L5432" t="s">
        <v>11848</v>
      </c>
      <c r="M5432" t="s">
        <v>11849</v>
      </c>
      <c r="N5432" t="s">
        <v>11850</v>
      </c>
      <c r="O5432" t="s">
        <v>27</v>
      </c>
      <c r="Q5432" t="s">
        <v>22813</v>
      </c>
      <c r="R5432" t="b">
        <v>0</v>
      </c>
      <c r="S5432">
        <v>0.41559202864697276</v>
      </c>
      <c r="T5432">
        <v>1</v>
      </c>
    </row>
    <row r="5433" spans="1:20" x14ac:dyDescent="0.2">
      <c r="A5433" s="1">
        <v>42889.400879629633</v>
      </c>
      <c r="B5433" t="s">
        <v>1267</v>
      </c>
      <c r="C5433" t="s">
        <v>1268</v>
      </c>
      <c r="D5433" t="s">
        <v>22814</v>
      </c>
      <c r="E5433" s="3">
        <v>8.71043114710032E+17</v>
      </c>
      <c r="F5433" t="s">
        <v>22</v>
      </c>
      <c r="G5433">
        <v>642</v>
      </c>
      <c r="H5433">
        <v>275</v>
      </c>
      <c r="I5433">
        <v>0</v>
      </c>
      <c r="J5433">
        <v>0</v>
      </c>
      <c r="K5433" t="s">
        <v>23</v>
      </c>
      <c r="L5433" t="s">
        <v>1270</v>
      </c>
      <c r="N5433" t="s">
        <v>1271</v>
      </c>
      <c r="O5433" t="s">
        <v>27</v>
      </c>
      <c r="Q5433" t="s">
        <v>22815</v>
      </c>
      <c r="R5433" t="b">
        <v>0</v>
      </c>
      <c r="S5433">
        <v>0.41572631563166818</v>
      </c>
      <c r="T5433">
        <v>0</v>
      </c>
    </row>
    <row r="5434" spans="1:20" x14ac:dyDescent="0.2">
      <c r="A5434" s="1">
        <v>42881.827916666669</v>
      </c>
      <c r="B5434" t="s">
        <v>11440</v>
      </c>
      <c r="C5434" t="s">
        <v>11441</v>
      </c>
      <c r="D5434" t="s">
        <v>22816</v>
      </c>
      <c r="E5434" s="3">
        <v>8.6829876714922304E+17</v>
      </c>
      <c r="F5434" t="s">
        <v>66</v>
      </c>
      <c r="G5434">
        <v>63</v>
      </c>
      <c r="H5434">
        <v>55</v>
      </c>
      <c r="I5434">
        <v>0</v>
      </c>
      <c r="J5434">
        <v>0</v>
      </c>
      <c r="K5434" t="s">
        <v>23</v>
      </c>
      <c r="L5434" t="s">
        <v>6930</v>
      </c>
      <c r="O5434" t="s">
        <v>27</v>
      </c>
      <c r="Q5434" t="s">
        <v>22817</v>
      </c>
      <c r="R5434" t="b">
        <v>0</v>
      </c>
      <c r="S5434">
        <v>0.41605699748261205</v>
      </c>
      <c r="T5434">
        <v>0</v>
      </c>
    </row>
    <row r="5435" spans="1:20" x14ac:dyDescent="0.2">
      <c r="A5435" s="1">
        <v>42879.701805555553</v>
      </c>
      <c r="B5435" t="s">
        <v>22818</v>
      </c>
      <c r="C5435" t="s">
        <v>22819</v>
      </c>
      <c r="D5435" t="s">
        <v>22820</v>
      </c>
      <c r="E5435" s="3">
        <v>8.6752829042838694E+17</v>
      </c>
      <c r="F5435" t="s">
        <v>37</v>
      </c>
      <c r="G5435">
        <v>74</v>
      </c>
      <c r="H5435">
        <v>314</v>
      </c>
      <c r="I5435">
        <v>0</v>
      </c>
      <c r="J5435">
        <v>0</v>
      </c>
      <c r="K5435" t="s">
        <v>23</v>
      </c>
      <c r="L5435" t="s">
        <v>1992</v>
      </c>
      <c r="M5435" t="s">
        <v>111</v>
      </c>
      <c r="N5435" t="s">
        <v>12568</v>
      </c>
      <c r="O5435" t="s">
        <v>27</v>
      </c>
      <c r="Q5435" t="s">
        <v>22821</v>
      </c>
      <c r="R5435" t="b">
        <v>0</v>
      </c>
      <c r="S5435">
        <v>0.41615647338952433</v>
      </c>
      <c r="T5435">
        <v>1</v>
      </c>
    </row>
    <row r="5436" spans="1:20" x14ac:dyDescent="0.2">
      <c r="A5436" s="1">
        <v>42887.686562499999</v>
      </c>
      <c r="B5436" t="s">
        <v>22822</v>
      </c>
      <c r="C5436" t="s">
        <v>22823</v>
      </c>
      <c r="D5436" t="s">
        <v>22824</v>
      </c>
      <c r="E5436" s="3">
        <v>8.7042186783173005E+17</v>
      </c>
      <c r="F5436" t="s">
        <v>66</v>
      </c>
      <c r="G5436">
        <v>167</v>
      </c>
      <c r="H5436">
        <v>738</v>
      </c>
      <c r="I5436">
        <v>7</v>
      </c>
      <c r="J5436">
        <v>0</v>
      </c>
      <c r="K5436" t="s">
        <v>23</v>
      </c>
      <c r="L5436" t="s">
        <v>6424</v>
      </c>
      <c r="M5436" t="s">
        <v>22825</v>
      </c>
      <c r="N5436" t="s">
        <v>22826</v>
      </c>
      <c r="O5436" t="s">
        <v>27</v>
      </c>
      <c r="Q5436" t="s">
        <v>22827</v>
      </c>
      <c r="R5436" t="b">
        <v>0</v>
      </c>
      <c r="S5436">
        <v>0.41617656599491482</v>
      </c>
      <c r="T5436">
        <v>1</v>
      </c>
    </row>
    <row r="5437" spans="1:20" x14ac:dyDescent="0.2">
      <c r="A5437" s="1">
        <v>42889.235115740739</v>
      </c>
      <c r="B5437" t="s">
        <v>22828</v>
      </c>
      <c r="C5437" t="s">
        <v>22829</v>
      </c>
      <c r="D5437" t="s">
        <v>22830</v>
      </c>
      <c r="E5437" s="3">
        <v>8.7098304373714906E+17</v>
      </c>
      <c r="F5437" t="s">
        <v>66</v>
      </c>
      <c r="G5437">
        <v>67</v>
      </c>
      <c r="H5437">
        <v>76</v>
      </c>
      <c r="I5437">
        <v>0</v>
      </c>
      <c r="J5437">
        <v>0</v>
      </c>
      <c r="K5437" t="s">
        <v>23</v>
      </c>
      <c r="L5437" t="s">
        <v>5992</v>
      </c>
      <c r="M5437" t="s">
        <v>556</v>
      </c>
      <c r="N5437" t="s">
        <v>22831</v>
      </c>
      <c r="O5437" t="s">
        <v>27</v>
      </c>
      <c r="Q5437" t="s">
        <v>22832</v>
      </c>
      <c r="R5437" t="b">
        <v>0</v>
      </c>
      <c r="S5437">
        <v>0.41617849919543015</v>
      </c>
      <c r="T5437">
        <v>0</v>
      </c>
    </row>
    <row r="5438" spans="1:20" x14ac:dyDescent="0.2">
      <c r="A5438" s="1">
        <v>42890.512546296297</v>
      </c>
      <c r="B5438" t="s">
        <v>22833</v>
      </c>
      <c r="C5438" t="s">
        <v>22834</v>
      </c>
      <c r="D5438" t="s">
        <v>22835</v>
      </c>
      <c r="E5438" s="3">
        <v>8.7144596848661696E+17</v>
      </c>
      <c r="F5438" t="s">
        <v>98</v>
      </c>
      <c r="G5438">
        <v>67</v>
      </c>
      <c r="H5438">
        <v>174</v>
      </c>
      <c r="I5438">
        <v>0</v>
      </c>
      <c r="J5438">
        <v>0</v>
      </c>
      <c r="K5438" t="s">
        <v>23</v>
      </c>
      <c r="L5438" t="s">
        <v>22836</v>
      </c>
      <c r="O5438" t="s">
        <v>27</v>
      </c>
      <c r="Q5438" t="s">
        <v>22837</v>
      </c>
      <c r="R5438" t="b">
        <v>0</v>
      </c>
      <c r="S5438">
        <v>0.41630228375871614</v>
      </c>
      <c r="T5438">
        <v>1</v>
      </c>
    </row>
    <row r="5439" spans="1:20" x14ac:dyDescent="0.2">
      <c r="A5439" s="1">
        <v>42879.74800925926</v>
      </c>
      <c r="B5439" t="s">
        <v>2058</v>
      </c>
      <c r="C5439" t="s">
        <v>2059</v>
      </c>
      <c r="D5439" t="s">
        <v>22838</v>
      </c>
      <c r="E5439" s="3">
        <v>8.6754503215647104E+17</v>
      </c>
      <c r="F5439" t="s">
        <v>66</v>
      </c>
      <c r="G5439">
        <v>10</v>
      </c>
      <c r="H5439">
        <v>47</v>
      </c>
      <c r="I5439">
        <v>0</v>
      </c>
      <c r="J5439">
        <v>0</v>
      </c>
      <c r="K5439" t="s">
        <v>23</v>
      </c>
      <c r="L5439" t="s">
        <v>2061</v>
      </c>
      <c r="O5439" t="s">
        <v>27</v>
      </c>
      <c r="Q5439" t="s">
        <v>22839</v>
      </c>
      <c r="R5439" t="b">
        <v>0</v>
      </c>
      <c r="S5439">
        <v>0.41644859143956392</v>
      </c>
      <c r="T5439">
        <v>0</v>
      </c>
    </row>
    <row r="5440" spans="1:20" x14ac:dyDescent="0.2">
      <c r="A5440" s="1">
        <v>42884.647974537038</v>
      </c>
      <c r="B5440" t="s">
        <v>22840</v>
      </c>
      <c r="C5440" t="s">
        <v>22841</v>
      </c>
      <c r="D5440" t="s">
        <v>22842</v>
      </c>
      <c r="E5440" s="3">
        <v>8.6932071984238106E+17</v>
      </c>
      <c r="F5440" t="s">
        <v>66</v>
      </c>
      <c r="G5440">
        <v>19</v>
      </c>
      <c r="H5440">
        <v>56</v>
      </c>
      <c r="I5440">
        <v>0</v>
      </c>
      <c r="J5440">
        <v>0</v>
      </c>
      <c r="K5440" t="s">
        <v>23</v>
      </c>
      <c r="L5440" t="s">
        <v>409</v>
      </c>
      <c r="M5440" t="s">
        <v>240</v>
      </c>
      <c r="O5440" t="s">
        <v>27</v>
      </c>
      <c r="Q5440" t="s">
        <v>22843</v>
      </c>
      <c r="R5440" t="b">
        <v>0</v>
      </c>
      <c r="S5440">
        <v>0.41659058818545114</v>
      </c>
      <c r="T5440">
        <v>0</v>
      </c>
    </row>
    <row r="5441" spans="1:20" x14ac:dyDescent="0.2">
      <c r="A5441" s="1">
        <v>42887.276990740742</v>
      </c>
      <c r="B5441" t="s">
        <v>22844</v>
      </c>
      <c r="C5441" t="s">
        <v>22845</v>
      </c>
      <c r="D5441" t="s">
        <v>22846</v>
      </c>
      <c r="E5441" s="3">
        <v>8.7027344429807206E+17</v>
      </c>
      <c r="F5441" t="s">
        <v>22</v>
      </c>
      <c r="G5441">
        <v>782</v>
      </c>
      <c r="H5441">
        <v>1587</v>
      </c>
      <c r="I5441">
        <v>0</v>
      </c>
      <c r="J5441">
        <v>0</v>
      </c>
      <c r="K5441" t="s">
        <v>23</v>
      </c>
      <c r="L5441" t="s">
        <v>442</v>
      </c>
      <c r="M5441" t="s">
        <v>22847</v>
      </c>
      <c r="N5441" t="s">
        <v>22848</v>
      </c>
      <c r="O5441" t="s">
        <v>27</v>
      </c>
      <c r="Q5441" t="s">
        <v>22849</v>
      </c>
      <c r="R5441" t="b">
        <v>0</v>
      </c>
      <c r="S5441">
        <v>0.41669646055441911</v>
      </c>
      <c r="T5441">
        <v>0</v>
      </c>
    </row>
    <row r="5442" spans="1:20" x14ac:dyDescent="0.2">
      <c r="A5442" s="1">
        <v>42890.448472222219</v>
      </c>
      <c r="B5442" t="s">
        <v>2727</v>
      </c>
      <c r="C5442" t="s">
        <v>2728</v>
      </c>
      <c r="D5442" t="s">
        <v>22850</v>
      </c>
      <c r="E5442" s="3">
        <v>8.7142275142429402E+17</v>
      </c>
      <c r="F5442" t="s">
        <v>37</v>
      </c>
      <c r="G5442">
        <v>30</v>
      </c>
      <c r="H5442">
        <v>24</v>
      </c>
      <c r="I5442">
        <v>0</v>
      </c>
      <c r="J5442">
        <v>0</v>
      </c>
      <c r="K5442" t="s">
        <v>23</v>
      </c>
      <c r="L5442" t="s">
        <v>2730</v>
      </c>
      <c r="O5442" t="s">
        <v>27</v>
      </c>
      <c r="Q5442" t="s">
        <v>22851</v>
      </c>
      <c r="R5442" t="b">
        <v>0</v>
      </c>
      <c r="S5442">
        <v>0.41679158086144641</v>
      </c>
      <c r="T5442">
        <v>1</v>
      </c>
    </row>
    <row r="5443" spans="1:20" x14ac:dyDescent="0.2">
      <c r="A5443" s="1">
        <v>42887.557708333334</v>
      </c>
      <c r="B5443" t="s">
        <v>496</v>
      </c>
      <c r="C5443" t="s">
        <v>497</v>
      </c>
      <c r="D5443" t="s">
        <v>22852</v>
      </c>
      <c r="E5443" s="3">
        <v>8.7037517358052096E+17</v>
      </c>
      <c r="F5443" t="s">
        <v>66</v>
      </c>
      <c r="G5443">
        <v>82</v>
      </c>
      <c r="H5443">
        <v>210</v>
      </c>
      <c r="I5443">
        <v>0</v>
      </c>
      <c r="J5443">
        <v>0</v>
      </c>
      <c r="K5443" t="s">
        <v>23</v>
      </c>
      <c r="L5443" t="s">
        <v>499</v>
      </c>
      <c r="M5443" t="s">
        <v>25</v>
      </c>
      <c r="N5443" t="s">
        <v>500</v>
      </c>
      <c r="O5443" t="s">
        <v>27</v>
      </c>
      <c r="Q5443" t="s">
        <v>22853</v>
      </c>
      <c r="R5443" t="b">
        <v>0</v>
      </c>
      <c r="S5443">
        <v>0.41680336371603544</v>
      </c>
      <c r="T5443">
        <v>0</v>
      </c>
    </row>
    <row r="5444" spans="1:20" x14ac:dyDescent="0.2">
      <c r="A5444" s="1">
        <v>42880.863206018519</v>
      </c>
      <c r="B5444" t="s">
        <v>13529</v>
      </c>
      <c r="C5444" t="s">
        <v>13530</v>
      </c>
      <c r="D5444" t="s">
        <v>22854</v>
      </c>
      <c r="E5444" s="3">
        <v>8.6794916546422298E+17</v>
      </c>
      <c r="F5444" t="s">
        <v>66</v>
      </c>
      <c r="G5444">
        <v>244</v>
      </c>
      <c r="H5444">
        <v>503</v>
      </c>
      <c r="I5444">
        <v>1</v>
      </c>
      <c r="J5444">
        <v>1</v>
      </c>
      <c r="K5444" t="s">
        <v>23</v>
      </c>
      <c r="L5444" t="s">
        <v>12842</v>
      </c>
      <c r="M5444" t="s">
        <v>111</v>
      </c>
      <c r="N5444" t="s">
        <v>13532</v>
      </c>
      <c r="O5444" t="s">
        <v>27</v>
      </c>
      <c r="Q5444" t="s">
        <v>22855</v>
      </c>
      <c r="R5444" t="b">
        <v>0</v>
      </c>
      <c r="S5444">
        <v>0.41692004841404728</v>
      </c>
      <c r="T5444">
        <v>0</v>
      </c>
    </row>
    <row r="5445" spans="1:20" x14ac:dyDescent="0.2">
      <c r="A5445" s="1">
        <v>42879.734490740739</v>
      </c>
      <c r="B5445" t="s">
        <v>22856</v>
      </c>
      <c r="C5445" t="s">
        <v>22857</v>
      </c>
      <c r="D5445" t="s">
        <v>22858</v>
      </c>
      <c r="E5445" s="3">
        <v>8.6754013221111795E+17</v>
      </c>
      <c r="F5445" t="s">
        <v>66</v>
      </c>
      <c r="G5445">
        <v>4</v>
      </c>
      <c r="H5445">
        <v>10</v>
      </c>
      <c r="I5445">
        <v>0</v>
      </c>
      <c r="J5445">
        <v>0</v>
      </c>
      <c r="K5445" t="s">
        <v>23</v>
      </c>
      <c r="L5445" t="s">
        <v>6055</v>
      </c>
      <c r="O5445" t="s">
        <v>27</v>
      </c>
      <c r="Q5445" t="s">
        <v>22859</v>
      </c>
      <c r="R5445" t="b">
        <v>0</v>
      </c>
      <c r="S5445">
        <v>0.41694987842212738</v>
      </c>
      <c r="T5445">
        <v>0</v>
      </c>
    </row>
    <row r="5446" spans="1:20" x14ac:dyDescent="0.2">
      <c r="A5446" s="1">
        <v>42888.720682870371</v>
      </c>
      <c r="B5446" t="s">
        <v>22860</v>
      </c>
      <c r="C5446" t="s">
        <v>22861</v>
      </c>
      <c r="D5446" t="s">
        <v>22862</v>
      </c>
      <c r="E5446" s="3">
        <v>8.7079661911720704E+17</v>
      </c>
      <c r="F5446" t="s">
        <v>22</v>
      </c>
      <c r="G5446">
        <v>208</v>
      </c>
      <c r="H5446">
        <v>213</v>
      </c>
      <c r="I5446">
        <v>0</v>
      </c>
      <c r="J5446">
        <v>0</v>
      </c>
      <c r="K5446" t="s">
        <v>23</v>
      </c>
      <c r="L5446" t="s">
        <v>22863</v>
      </c>
      <c r="M5446" t="s">
        <v>3924</v>
      </c>
      <c r="N5446" t="s">
        <v>22864</v>
      </c>
      <c r="O5446" t="s">
        <v>27</v>
      </c>
      <c r="Q5446" t="s">
        <v>22865</v>
      </c>
      <c r="R5446" t="b">
        <v>0</v>
      </c>
      <c r="S5446">
        <v>0.41698476318197197</v>
      </c>
      <c r="T5446">
        <v>0</v>
      </c>
    </row>
    <row r="5447" spans="1:20" x14ac:dyDescent="0.2">
      <c r="A5447" s="1">
        <v>42890.520208333335</v>
      </c>
      <c r="B5447" t="s">
        <v>22866</v>
      </c>
      <c r="C5447" t="s">
        <v>22867</v>
      </c>
      <c r="D5447" t="s">
        <v>22868</v>
      </c>
      <c r="E5447" s="3">
        <v>8.7144874535495194E+17</v>
      </c>
      <c r="F5447" t="s">
        <v>66</v>
      </c>
      <c r="G5447">
        <v>167</v>
      </c>
      <c r="H5447">
        <v>226</v>
      </c>
      <c r="I5447">
        <v>0</v>
      </c>
      <c r="J5447">
        <v>0</v>
      </c>
      <c r="K5447" t="s">
        <v>23</v>
      </c>
      <c r="L5447" t="s">
        <v>13605</v>
      </c>
      <c r="N5447" t="s">
        <v>22869</v>
      </c>
      <c r="O5447" t="s">
        <v>27</v>
      </c>
      <c r="Q5447" t="s">
        <v>22870</v>
      </c>
      <c r="R5447" t="b">
        <v>0</v>
      </c>
      <c r="S5447">
        <v>0.41709142410696853</v>
      </c>
      <c r="T5447">
        <v>1</v>
      </c>
    </row>
    <row r="5448" spans="1:20" x14ac:dyDescent="0.2">
      <c r="A5448" s="1">
        <v>42887.606111111112</v>
      </c>
      <c r="B5448" t="s">
        <v>7417</v>
      </c>
      <c r="C5448" t="s">
        <v>7418</v>
      </c>
      <c r="D5448" t="s">
        <v>22871</v>
      </c>
      <c r="E5448" s="3">
        <v>8.7039271413058304E+17</v>
      </c>
      <c r="F5448" t="s">
        <v>37</v>
      </c>
      <c r="G5448">
        <v>379</v>
      </c>
      <c r="H5448">
        <v>83</v>
      </c>
      <c r="I5448">
        <v>0</v>
      </c>
      <c r="J5448">
        <v>0</v>
      </c>
      <c r="K5448" t="s">
        <v>23</v>
      </c>
      <c r="L5448" t="s">
        <v>3985</v>
      </c>
      <c r="O5448" t="s">
        <v>27</v>
      </c>
      <c r="Q5448" t="s">
        <v>22872</v>
      </c>
      <c r="R5448" t="b">
        <v>0</v>
      </c>
      <c r="S5448">
        <v>0.41709217549404498</v>
      </c>
      <c r="T5448">
        <v>0</v>
      </c>
    </row>
    <row r="5449" spans="1:20" x14ac:dyDescent="0.2">
      <c r="A5449" s="1">
        <v>42891.256226851852</v>
      </c>
      <c r="B5449" t="s">
        <v>8958</v>
      </c>
      <c r="D5449" t="s">
        <v>22873</v>
      </c>
      <c r="E5449" s="3">
        <v>8.7171546995849203E+17</v>
      </c>
      <c r="F5449" t="s">
        <v>22</v>
      </c>
      <c r="G5449">
        <v>8</v>
      </c>
      <c r="H5449">
        <v>45</v>
      </c>
      <c r="I5449">
        <v>0</v>
      </c>
      <c r="J5449">
        <v>0</v>
      </c>
      <c r="K5449" t="s">
        <v>23</v>
      </c>
      <c r="L5449" t="s">
        <v>2453</v>
      </c>
      <c r="O5449" t="s">
        <v>27</v>
      </c>
      <c r="Q5449" t="s">
        <v>22874</v>
      </c>
      <c r="R5449" t="b">
        <v>0</v>
      </c>
      <c r="S5449">
        <v>0.41711963925298734</v>
      </c>
      <c r="T5449">
        <v>0</v>
      </c>
    </row>
    <row r="5450" spans="1:20" x14ac:dyDescent="0.2">
      <c r="A5450" s="1">
        <v>42887.919594907406</v>
      </c>
      <c r="B5450" t="s">
        <v>22875</v>
      </c>
      <c r="C5450" t="s">
        <v>22876</v>
      </c>
      <c r="D5450" t="s">
        <v>22877</v>
      </c>
      <c r="E5450" s="3">
        <v>8.7050631663200602E+17</v>
      </c>
      <c r="F5450" t="s">
        <v>22</v>
      </c>
      <c r="G5450">
        <v>153</v>
      </c>
      <c r="H5450">
        <v>589</v>
      </c>
      <c r="I5450">
        <v>348</v>
      </c>
      <c r="J5450">
        <v>0</v>
      </c>
      <c r="K5450" t="s">
        <v>23</v>
      </c>
      <c r="L5450" t="s">
        <v>22878</v>
      </c>
      <c r="O5450" t="s">
        <v>27</v>
      </c>
      <c r="Q5450" t="s">
        <v>22879</v>
      </c>
      <c r="R5450" t="b">
        <v>0</v>
      </c>
      <c r="S5450">
        <v>0.41712677057235681</v>
      </c>
      <c r="T5450">
        <v>1</v>
      </c>
    </row>
    <row r="5451" spans="1:20" x14ac:dyDescent="0.2">
      <c r="A5451" s="1">
        <v>42884.895960648151</v>
      </c>
      <c r="B5451" t="s">
        <v>107</v>
      </c>
      <c r="C5451" t="s">
        <v>108</v>
      </c>
      <c r="D5451" t="s">
        <v>22880</v>
      </c>
      <c r="E5451" s="3">
        <v>8.6941058650494899E+17</v>
      </c>
      <c r="F5451" t="s">
        <v>66</v>
      </c>
      <c r="G5451">
        <v>899</v>
      </c>
      <c r="H5451">
        <v>1033</v>
      </c>
      <c r="I5451">
        <v>2</v>
      </c>
      <c r="J5451">
        <v>0</v>
      </c>
      <c r="K5451" t="s">
        <v>23</v>
      </c>
      <c r="L5451" t="s">
        <v>110</v>
      </c>
      <c r="M5451" t="s">
        <v>111</v>
      </c>
      <c r="O5451" t="s">
        <v>27</v>
      </c>
      <c r="Q5451" t="s">
        <v>22881</v>
      </c>
      <c r="R5451" t="b">
        <v>0</v>
      </c>
      <c r="S5451">
        <v>0.41725337286229669</v>
      </c>
      <c r="T5451">
        <v>0</v>
      </c>
    </row>
    <row r="5452" spans="1:20" x14ac:dyDescent="0.2">
      <c r="A5452" s="1">
        <v>42889.031493055554</v>
      </c>
      <c r="B5452" t="s">
        <v>22882</v>
      </c>
      <c r="C5452" t="s">
        <v>22883</v>
      </c>
      <c r="D5452" t="s">
        <v>22884</v>
      </c>
      <c r="E5452" s="3">
        <v>8.7090925427803302E+17</v>
      </c>
      <c r="F5452" t="s">
        <v>66</v>
      </c>
      <c r="G5452">
        <v>2589</v>
      </c>
      <c r="H5452">
        <v>4969</v>
      </c>
      <c r="I5452">
        <v>2</v>
      </c>
      <c r="J5452">
        <v>0</v>
      </c>
      <c r="K5452" t="s">
        <v>23</v>
      </c>
      <c r="L5452" t="s">
        <v>22885</v>
      </c>
      <c r="N5452" t="s">
        <v>22886</v>
      </c>
      <c r="O5452" t="s">
        <v>27</v>
      </c>
      <c r="Q5452" t="s">
        <v>22887</v>
      </c>
      <c r="R5452" t="b">
        <v>0</v>
      </c>
      <c r="S5452">
        <v>0.41732914179604319</v>
      </c>
      <c r="T5452">
        <v>0</v>
      </c>
    </row>
    <row r="5453" spans="1:20" x14ac:dyDescent="0.2">
      <c r="A5453" s="1">
        <v>42886.857997685183</v>
      </c>
      <c r="B5453" t="s">
        <v>22888</v>
      </c>
      <c r="C5453" t="s">
        <v>22889</v>
      </c>
      <c r="D5453" t="s">
        <v>22890</v>
      </c>
      <c r="E5453" s="3">
        <v>8.7012160746077696E+17</v>
      </c>
      <c r="F5453" t="s">
        <v>264</v>
      </c>
      <c r="G5453">
        <v>317</v>
      </c>
      <c r="H5453">
        <v>517</v>
      </c>
      <c r="I5453">
        <v>0</v>
      </c>
      <c r="J5453">
        <v>0</v>
      </c>
      <c r="K5453" t="s">
        <v>23</v>
      </c>
      <c r="L5453" t="s">
        <v>22891</v>
      </c>
      <c r="O5453" t="s">
        <v>27</v>
      </c>
      <c r="Q5453" t="s">
        <v>22892</v>
      </c>
      <c r="R5453" t="b">
        <v>0</v>
      </c>
      <c r="S5453">
        <v>0.41741124409665131</v>
      </c>
      <c r="T5453">
        <v>0</v>
      </c>
    </row>
    <row r="5454" spans="1:20" x14ac:dyDescent="0.2">
      <c r="A5454" s="1">
        <v>42880.317326388889</v>
      </c>
      <c r="B5454" t="s">
        <v>22893</v>
      </c>
      <c r="C5454" t="s">
        <v>22894</v>
      </c>
      <c r="D5454" t="s">
        <v>22895</v>
      </c>
      <c r="E5454" s="3">
        <v>8.6775134399330304E+17</v>
      </c>
      <c r="F5454" t="s">
        <v>66</v>
      </c>
      <c r="G5454">
        <v>58</v>
      </c>
      <c r="H5454">
        <v>132</v>
      </c>
      <c r="I5454">
        <v>0</v>
      </c>
      <c r="J5454">
        <v>4</v>
      </c>
      <c r="K5454" t="s">
        <v>23</v>
      </c>
      <c r="L5454" t="s">
        <v>9529</v>
      </c>
      <c r="M5454" t="s">
        <v>1618</v>
      </c>
      <c r="N5454" t="s">
        <v>22896</v>
      </c>
      <c r="O5454" t="s">
        <v>27</v>
      </c>
      <c r="Q5454" t="s">
        <v>22897</v>
      </c>
      <c r="R5454" t="b">
        <v>0</v>
      </c>
      <c r="S5454">
        <v>0.41746675500055119</v>
      </c>
      <c r="T5454">
        <v>0</v>
      </c>
    </row>
    <row r="5455" spans="1:20" x14ac:dyDescent="0.2">
      <c r="A5455" s="1">
        <v>42884.608981481484</v>
      </c>
      <c r="B5455" t="s">
        <v>22898</v>
      </c>
      <c r="C5455" t="s">
        <v>22899</v>
      </c>
      <c r="D5455" t="s">
        <v>22900</v>
      </c>
      <c r="E5455" s="3">
        <v>8.6930659002907405E+17</v>
      </c>
      <c r="F5455" t="s">
        <v>66</v>
      </c>
      <c r="G5455">
        <v>2</v>
      </c>
      <c r="H5455">
        <v>15</v>
      </c>
      <c r="I5455">
        <v>0</v>
      </c>
      <c r="J5455">
        <v>0</v>
      </c>
      <c r="K5455" t="s">
        <v>23</v>
      </c>
      <c r="L5455" t="s">
        <v>22901</v>
      </c>
      <c r="O5455" t="s">
        <v>27</v>
      </c>
      <c r="Q5455" t="s">
        <v>22902</v>
      </c>
      <c r="R5455" t="b">
        <v>0</v>
      </c>
      <c r="S5455">
        <v>0.41746912548655413</v>
      </c>
      <c r="T5455">
        <v>1</v>
      </c>
    </row>
    <row r="5456" spans="1:20" x14ac:dyDescent="0.2">
      <c r="A5456" s="1">
        <v>42883.564918981479</v>
      </c>
      <c r="B5456" t="s">
        <v>22903</v>
      </c>
      <c r="C5456" t="s">
        <v>22904</v>
      </c>
      <c r="D5456" t="s">
        <v>22905</v>
      </c>
      <c r="E5456" s="3">
        <v>8.6892823398680499E+17</v>
      </c>
      <c r="F5456" t="s">
        <v>66</v>
      </c>
      <c r="G5456">
        <v>11</v>
      </c>
      <c r="H5456">
        <v>76</v>
      </c>
      <c r="I5456">
        <v>0</v>
      </c>
      <c r="J5456">
        <v>0</v>
      </c>
      <c r="K5456" t="s">
        <v>23</v>
      </c>
      <c r="L5456" t="s">
        <v>22906</v>
      </c>
      <c r="O5456" t="s">
        <v>27</v>
      </c>
      <c r="Q5456" t="s">
        <v>22907</v>
      </c>
      <c r="R5456" t="b">
        <v>0</v>
      </c>
      <c r="S5456">
        <v>0.41752983288445578</v>
      </c>
      <c r="T5456">
        <v>1</v>
      </c>
    </row>
    <row r="5457" spans="1:20" x14ac:dyDescent="0.2">
      <c r="A5457" s="1">
        <v>42880.290219907409</v>
      </c>
      <c r="B5457" t="s">
        <v>17789</v>
      </c>
      <c r="C5457" t="s">
        <v>17790</v>
      </c>
      <c r="D5457" t="s">
        <v>22908</v>
      </c>
      <c r="E5457" s="3">
        <v>8.6774152253970803E+17</v>
      </c>
      <c r="F5457" t="s">
        <v>66</v>
      </c>
      <c r="G5457">
        <v>361</v>
      </c>
      <c r="H5457">
        <v>631</v>
      </c>
      <c r="I5457">
        <v>0</v>
      </c>
      <c r="J5457">
        <v>0</v>
      </c>
      <c r="K5457" t="s">
        <v>23</v>
      </c>
      <c r="L5457" t="s">
        <v>6948</v>
      </c>
      <c r="M5457" t="s">
        <v>111</v>
      </c>
      <c r="N5457" t="s">
        <v>17792</v>
      </c>
      <c r="O5457" t="s">
        <v>27</v>
      </c>
      <c r="Q5457" t="s">
        <v>22909</v>
      </c>
      <c r="R5457" t="b">
        <v>0</v>
      </c>
      <c r="S5457">
        <v>0.41754998589507142</v>
      </c>
      <c r="T5457">
        <v>0</v>
      </c>
    </row>
    <row r="5458" spans="1:20" x14ac:dyDescent="0.2">
      <c r="A5458" s="1">
        <v>42881.395567129628</v>
      </c>
      <c r="B5458" t="s">
        <v>5797</v>
      </c>
      <c r="C5458" t="s">
        <v>5798</v>
      </c>
      <c r="D5458" t="s">
        <v>22910</v>
      </c>
      <c r="E5458" s="3">
        <v>8.6814208780346496E+17</v>
      </c>
      <c r="F5458" t="s">
        <v>66</v>
      </c>
      <c r="G5458">
        <v>153</v>
      </c>
      <c r="H5458">
        <v>255</v>
      </c>
      <c r="I5458">
        <v>0</v>
      </c>
      <c r="J5458">
        <v>0</v>
      </c>
      <c r="K5458" t="s">
        <v>23</v>
      </c>
      <c r="L5458" t="s">
        <v>5800</v>
      </c>
      <c r="O5458" t="s">
        <v>27</v>
      </c>
      <c r="Q5458" t="s">
        <v>22911</v>
      </c>
      <c r="R5458" t="b">
        <v>0</v>
      </c>
      <c r="S5458">
        <v>0.41758189177251359</v>
      </c>
      <c r="T5458">
        <v>0</v>
      </c>
    </row>
    <row r="5459" spans="1:20" x14ac:dyDescent="0.2">
      <c r="A5459" s="1">
        <v>42880.172858796293</v>
      </c>
      <c r="B5459" t="s">
        <v>810</v>
      </c>
      <c r="C5459" t="s">
        <v>811</v>
      </c>
      <c r="D5459" t="s">
        <v>22912</v>
      </c>
      <c r="E5459" s="3">
        <v>8.67698992527888E+17</v>
      </c>
      <c r="F5459" t="s">
        <v>22</v>
      </c>
      <c r="G5459">
        <v>61779</v>
      </c>
      <c r="H5459">
        <v>543</v>
      </c>
      <c r="I5459">
        <v>2</v>
      </c>
      <c r="J5459">
        <v>0</v>
      </c>
      <c r="K5459" t="s">
        <v>23</v>
      </c>
      <c r="L5459" t="s">
        <v>813</v>
      </c>
      <c r="M5459" t="s">
        <v>814</v>
      </c>
      <c r="N5459" t="s">
        <v>815</v>
      </c>
      <c r="O5459" t="s">
        <v>27</v>
      </c>
      <c r="Q5459" t="s">
        <v>22913</v>
      </c>
      <c r="R5459" t="b">
        <v>0</v>
      </c>
      <c r="S5459">
        <v>0.41769491520459934</v>
      </c>
      <c r="T5459">
        <v>1</v>
      </c>
    </row>
    <row r="5460" spans="1:20" x14ac:dyDescent="0.2">
      <c r="A5460" s="1">
        <v>42887.526273148149</v>
      </c>
      <c r="B5460" t="s">
        <v>22914</v>
      </c>
      <c r="C5460" t="s">
        <v>22915</v>
      </c>
      <c r="D5460" t="s">
        <v>22916</v>
      </c>
      <c r="E5460" s="3">
        <v>8.7036378203971098E+17</v>
      </c>
      <c r="F5460" t="s">
        <v>22</v>
      </c>
      <c r="G5460">
        <v>307</v>
      </c>
      <c r="H5460">
        <v>478</v>
      </c>
      <c r="I5460">
        <v>0</v>
      </c>
      <c r="J5460">
        <v>0</v>
      </c>
      <c r="K5460" t="s">
        <v>23</v>
      </c>
      <c r="L5460" t="s">
        <v>9551</v>
      </c>
      <c r="O5460" t="s">
        <v>27</v>
      </c>
      <c r="Q5460" t="s">
        <v>22917</v>
      </c>
      <c r="R5460" t="b">
        <v>0</v>
      </c>
      <c r="S5460">
        <v>0.41771082549934846</v>
      </c>
      <c r="T5460">
        <v>0</v>
      </c>
    </row>
    <row r="5461" spans="1:20" x14ac:dyDescent="0.2">
      <c r="A5461" s="1">
        <v>42888.595983796295</v>
      </c>
      <c r="B5461" t="s">
        <v>8056</v>
      </c>
      <c r="C5461" t="s">
        <v>8057</v>
      </c>
      <c r="D5461" t="s">
        <v>22918</v>
      </c>
      <c r="E5461" s="3">
        <v>8.7075143212699597E+17</v>
      </c>
      <c r="F5461" t="s">
        <v>98</v>
      </c>
      <c r="G5461">
        <v>943</v>
      </c>
      <c r="H5461">
        <v>1160</v>
      </c>
      <c r="I5461">
        <v>5</v>
      </c>
      <c r="J5461">
        <v>0</v>
      </c>
      <c r="K5461" t="s">
        <v>23</v>
      </c>
      <c r="L5461" t="s">
        <v>8059</v>
      </c>
      <c r="M5461" t="s">
        <v>8060</v>
      </c>
      <c r="N5461" t="s">
        <v>8061</v>
      </c>
      <c r="O5461" t="s">
        <v>27</v>
      </c>
      <c r="Q5461" t="s">
        <v>22919</v>
      </c>
      <c r="R5461" t="b">
        <v>0</v>
      </c>
      <c r="S5461">
        <v>0.41775486754647895</v>
      </c>
      <c r="T5461">
        <v>1</v>
      </c>
    </row>
    <row r="5462" spans="1:20" x14ac:dyDescent="0.2">
      <c r="A5462" s="1">
        <v>42884.276724537034</v>
      </c>
      <c r="B5462" t="s">
        <v>22920</v>
      </c>
      <c r="C5462" t="s">
        <v>22921</v>
      </c>
      <c r="D5462" t="s">
        <v>22922</v>
      </c>
      <c r="E5462" s="3">
        <v>8.6918618438740698E+17</v>
      </c>
      <c r="F5462" t="s">
        <v>66</v>
      </c>
      <c r="G5462">
        <v>2</v>
      </c>
      <c r="H5462">
        <v>21</v>
      </c>
      <c r="I5462">
        <v>0</v>
      </c>
      <c r="J5462">
        <v>0</v>
      </c>
      <c r="K5462" t="s">
        <v>23</v>
      </c>
      <c r="L5462" t="s">
        <v>2209</v>
      </c>
      <c r="N5462" t="s">
        <v>22923</v>
      </c>
      <c r="O5462" t="s">
        <v>27</v>
      </c>
      <c r="Q5462" t="s">
        <v>22924</v>
      </c>
      <c r="R5462" t="b">
        <v>0</v>
      </c>
      <c r="S5462">
        <v>0.41792255096731368</v>
      </c>
      <c r="T5462">
        <v>1</v>
      </c>
    </row>
    <row r="5463" spans="1:20" x14ac:dyDescent="0.2">
      <c r="A5463" s="1">
        <v>42879.801539351851</v>
      </c>
      <c r="B5463" t="s">
        <v>22925</v>
      </c>
      <c r="C5463" t="s">
        <v>22926</v>
      </c>
      <c r="D5463" t="s">
        <v>22927</v>
      </c>
      <c r="E5463" s="3">
        <v>8.6756443125707098E+17</v>
      </c>
      <c r="F5463" t="s">
        <v>66</v>
      </c>
      <c r="G5463">
        <v>89</v>
      </c>
      <c r="H5463">
        <v>277</v>
      </c>
      <c r="I5463">
        <v>0</v>
      </c>
      <c r="J5463">
        <v>0</v>
      </c>
      <c r="K5463" t="s">
        <v>23</v>
      </c>
      <c r="L5463" t="s">
        <v>13301</v>
      </c>
      <c r="M5463" t="s">
        <v>6980</v>
      </c>
      <c r="N5463" t="s">
        <v>22928</v>
      </c>
      <c r="O5463" t="s">
        <v>27</v>
      </c>
      <c r="Q5463" t="s">
        <v>22929</v>
      </c>
      <c r="R5463" t="b">
        <v>0</v>
      </c>
      <c r="S5463">
        <v>0.41797216588024533</v>
      </c>
      <c r="T5463">
        <v>0</v>
      </c>
    </row>
    <row r="5464" spans="1:20" x14ac:dyDescent="0.2">
      <c r="A5464" s="1">
        <v>42879.850671296299</v>
      </c>
      <c r="B5464" t="s">
        <v>15297</v>
      </c>
      <c r="C5464" t="s">
        <v>15298</v>
      </c>
      <c r="D5464" t="s">
        <v>22930</v>
      </c>
      <c r="E5464" s="3">
        <v>8.6758223348962496E+17</v>
      </c>
      <c r="F5464" t="s">
        <v>37</v>
      </c>
      <c r="G5464">
        <v>1</v>
      </c>
      <c r="H5464">
        <v>32</v>
      </c>
      <c r="I5464">
        <v>0</v>
      </c>
      <c r="J5464">
        <v>0</v>
      </c>
      <c r="K5464" t="s">
        <v>23</v>
      </c>
      <c r="L5464" t="s">
        <v>15300</v>
      </c>
      <c r="M5464" t="s">
        <v>155</v>
      </c>
      <c r="O5464" t="s">
        <v>27</v>
      </c>
      <c r="Q5464" t="s">
        <v>22931</v>
      </c>
      <c r="R5464" t="b">
        <v>0</v>
      </c>
      <c r="S5464">
        <v>0.41801580996130749</v>
      </c>
      <c r="T5464">
        <v>1</v>
      </c>
    </row>
    <row r="5465" spans="1:20" x14ac:dyDescent="0.2">
      <c r="A5465" s="1">
        <v>42881.240046296298</v>
      </c>
      <c r="B5465" t="s">
        <v>1333</v>
      </c>
      <c r="C5465" t="s">
        <v>1334</v>
      </c>
      <c r="D5465" t="s">
        <v>22932</v>
      </c>
      <c r="E5465" s="3">
        <v>8.6808572709093696E+17</v>
      </c>
      <c r="F5465" t="s">
        <v>37</v>
      </c>
      <c r="G5465">
        <v>53</v>
      </c>
      <c r="H5465">
        <v>151</v>
      </c>
      <c r="I5465">
        <v>0</v>
      </c>
      <c r="J5465">
        <v>0</v>
      </c>
      <c r="K5465" t="s">
        <v>23</v>
      </c>
      <c r="L5465" t="s">
        <v>1336</v>
      </c>
      <c r="M5465" t="s">
        <v>111</v>
      </c>
      <c r="N5465" t="s">
        <v>1337</v>
      </c>
      <c r="O5465" t="s">
        <v>27</v>
      </c>
      <c r="Q5465" t="s">
        <v>22933</v>
      </c>
      <c r="R5465" t="b">
        <v>0</v>
      </c>
      <c r="S5465">
        <v>0.41816114463459897</v>
      </c>
      <c r="T5465">
        <v>0</v>
      </c>
    </row>
    <row r="5466" spans="1:20" x14ac:dyDescent="0.2">
      <c r="A5466" s="1">
        <v>42890.689270833333</v>
      </c>
      <c r="B5466" t="s">
        <v>22934</v>
      </c>
      <c r="C5466" t="s">
        <v>22935</v>
      </c>
      <c r="D5466" t="s">
        <v>22936</v>
      </c>
      <c r="E5466" s="3">
        <v>8.7151001429655501E+17</v>
      </c>
      <c r="F5466" t="s">
        <v>66</v>
      </c>
      <c r="G5466">
        <v>281</v>
      </c>
      <c r="H5466">
        <v>702</v>
      </c>
      <c r="I5466">
        <v>0</v>
      </c>
      <c r="J5466">
        <v>0</v>
      </c>
      <c r="K5466" t="s">
        <v>23</v>
      </c>
      <c r="L5466" t="s">
        <v>8243</v>
      </c>
      <c r="M5466" t="s">
        <v>111</v>
      </c>
      <c r="N5466" t="s">
        <v>22937</v>
      </c>
      <c r="O5466" t="s">
        <v>27</v>
      </c>
      <c r="Q5466" t="s">
        <v>22938</v>
      </c>
      <c r="R5466" t="b">
        <v>0</v>
      </c>
      <c r="S5466">
        <v>0.41820626459995824</v>
      </c>
      <c r="T5466">
        <v>1</v>
      </c>
    </row>
    <row r="5467" spans="1:20" x14ac:dyDescent="0.2">
      <c r="A5467" s="1">
        <v>42886.392893518518</v>
      </c>
      <c r="B5467" t="s">
        <v>8188</v>
      </c>
      <c r="C5467" t="s">
        <v>8189</v>
      </c>
      <c r="D5467" t="s">
        <v>22939</v>
      </c>
      <c r="E5467" s="3">
        <v>8.6995305833528102E+17</v>
      </c>
      <c r="F5467" t="s">
        <v>66</v>
      </c>
      <c r="G5467">
        <v>168</v>
      </c>
      <c r="H5467">
        <v>84</v>
      </c>
      <c r="I5467">
        <v>0</v>
      </c>
      <c r="J5467">
        <v>0</v>
      </c>
      <c r="K5467" t="s">
        <v>23</v>
      </c>
      <c r="L5467" t="s">
        <v>8191</v>
      </c>
      <c r="N5467" t="s">
        <v>8192</v>
      </c>
      <c r="O5467" t="s">
        <v>27</v>
      </c>
      <c r="Q5467" t="s">
        <v>22940</v>
      </c>
      <c r="R5467" t="b">
        <v>0</v>
      </c>
      <c r="S5467">
        <v>0.41828192708536704</v>
      </c>
      <c r="T5467">
        <v>0</v>
      </c>
    </row>
    <row r="5468" spans="1:20" x14ac:dyDescent="0.2">
      <c r="A5468" s="1">
        <v>42881.412870370368</v>
      </c>
      <c r="B5468" t="s">
        <v>5661</v>
      </c>
      <c r="C5468" t="s">
        <v>5662</v>
      </c>
      <c r="D5468" t="s">
        <v>22941</v>
      </c>
      <c r="E5468" s="3">
        <v>8.6814835644665805E+17</v>
      </c>
      <c r="F5468" t="s">
        <v>66</v>
      </c>
      <c r="G5468">
        <v>69</v>
      </c>
      <c r="H5468">
        <v>168</v>
      </c>
      <c r="I5468">
        <v>0</v>
      </c>
      <c r="J5468">
        <v>0</v>
      </c>
      <c r="K5468" t="s">
        <v>23</v>
      </c>
      <c r="L5468" t="s">
        <v>5664</v>
      </c>
      <c r="M5468" t="s">
        <v>5665</v>
      </c>
      <c r="N5468" t="s">
        <v>13354</v>
      </c>
      <c r="O5468" t="s">
        <v>27</v>
      </c>
      <c r="Q5468" t="s">
        <v>22942</v>
      </c>
      <c r="R5468" t="b">
        <v>0</v>
      </c>
      <c r="S5468">
        <v>0.41843697022698956</v>
      </c>
      <c r="T5468">
        <v>0</v>
      </c>
    </row>
    <row r="5469" spans="1:20" x14ac:dyDescent="0.2">
      <c r="A5469" s="1">
        <v>42884.48128472222</v>
      </c>
      <c r="B5469" t="s">
        <v>9696</v>
      </c>
      <c r="C5469" t="s">
        <v>9697</v>
      </c>
      <c r="D5469" t="s">
        <v>22943</v>
      </c>
      <c r="E5469" s="3">
        <v>8.6926031262048602E+17</v>
      </c>
      <c r="F5469" t="s">
        <v>66</v>
      </c>
      <c r="G5469">
        <v>9</v>
      </c>
      <c r="H5469">
        <v>90</v>
      </c>
      <c r="I5469">
        <v>0</v>
      </c>
      <c r="J5469">
        <v>0</v>
      </c>
      <c r="K5469" t="s">
        <v>23</v>
      </c>
      <c r="L5469" t="s">
        <v>9699</v>
      </c>
      <c r="M5469" t="s">
        <v>9700</v>
      </c>
      <c r="O5469" t="s">
        <v>27</v>
      </c>
      <c r="Q5469" t="s">
        <v>22944</v>
      </c>
      <c r="R5469" t="b">
        <v>0</v>
      </c>
      <c r="S5469">
        <v>0.41846466269792215</v>
      </c>
      <c r="T5469">
        <v>0</v>
      </c>
    </row>
    <row r="5470" spans="1:20" x14ac:dyDescent="0.2">
      <c r="A5470" s="1">
        <v>42879.82304398148</v>
      </c>
      <c r="B5470" t="s">
        <v>4538</v>
      </c>
      <c r="C5470" t="s">
        <v>4539</v>
      </c>
      <c r="D5470" t="s">
        <v>22945</v>
      </c>
      <c r="E5470" s="3">
        <v>8.6757222457165798E+17</v>
      </c>
      <c r="F5470" t="s">
        <v>66</v>
      </c>
      <c r="G5470">
        <v>8</v>
      </c>
      <c r="H5470">
        <v>105</v>
      </c>
      <c r="I5470">
        <v>0</v>
      </c>
      <c r="J5470">
        <v>0</v>
      </c>
      <c r="K5470" t="s">
        <v>23</v>
      </c>
      <c r="L5470" t="s">
        <v>2209</v>
      </c>
      <c r="O5470" t="s">
        <v>27</v>
      </c>
      <c r="Q5470" t="s">
        <v>22946</v>
      </c>
      <c r="R5470" t="b">
        <v>0</v>
      </c>
      <c r="S5470">
        <v>0.41849368527866904</v>
      </c>
      <c r="T5470">
        <v>0</v>
      </c>
    </row>
    <row r="5471" spans="1:20" x14ac:dyDescent="0.2">
      <c r="A5471" s="1">
        <v>42881.193472222221</v>
      </c>
      <c r="B5471" t="s">
        <v>932</v>
      </c>
      <c r="C5471" t="s">
        <v>933</v>
      </c>
      <c r="D5471" t="s">
        <v>22947</v>
      </c>
      <c r="E5471" s="3">
        <v>8.6806884862018701E+17</v>
      </c>
      <c r="F5471" t="s">
        <v>22</v>
      </c>
      <c r="G5471">
        <v>9</v>
      </c>
      <c r="H5471">
        <v>92</v>
      </c>
      <c r="I5471">
        <v>0</v>
      </c>
      <c r="J5471">
        <v>0</v>
      </c>
      <c r="K5471" t="s">
        <v>23</v>
      </c>
      <c r="L5471" t="s">
        <v>935</v>
      </c>
      <c r="O5471" t="s">
        <v>27</v>
      </c>
      <c r="Q5471" t="s">
        <v>22948</v>
      </c>
      <c r="R5471" t="b">
        <v>0</v>
      </c>
      <c r="S5471">
        <v>0.41850687831942868</v>
      </c>
      <c r="T5471">
        <v>0</v>
      </c>
    </row>
    <row r="5472" spans="1:20" x14ac:dyDescent="0.2">
      <c r="A5472" s="1">
        <v>42880.828043981484</v>
      </c>
      <c r="B5472" t="s">
        <v>22949</v>
      </c>
      <c r="C5472" t="s">
        <v>22950</v>
      </c>
      <c r="D5472" t="s">
        <v>22951</v>
      </c>
      <c r="E5472" s="3">
        <v>8.6793642282054797E+17</v>
      </c>
      <c r="F5472" t="s">
        <v>66</v>
      </c>
      <c r="G5472">
        <v>314</v>
      </c>
      <c r="H5472">
        <v>918</v>
      </c>
      <c r="I5472">
        <v>0</v>
      </c>
      <c r="J5472">
        <v>0</v>
      </c>
      <c r="K5472" t="s">
        <v>23</v>
      </c>
      <c r="L5472" t="s">
        <v>2220</v>
      </c>
      <c r="M5472" t="s">
        <v>776</v>
      </c>
      <c r="N5472" t="s">
        <v>22952</v>
      </c>
      <c r="O5472" t="s">
        <v>27</v>
      </c>
      <c r="Q5472" t="s">
        <v>22953</v>
      </c>
      <c r="R5472" t="b">
        <v>0</v>
      </c>
      <c r="S5472">
        <v>0.41851591596622839</v>
      </c>
      <c r="T5472">
        <v>0</v>
      </c>
    </row>
    <row r="5473" spans="1:20" x14ac:dyDescent="0.2">
      <c r="A5473" s="1">
        <v>42884.632488425923</v>
      </c>
      <c r="B5473" t="s">
        <v>22954</v>
      </c>
      <c r="C5473" t="s">
        <v>22955</v>
      </c>
      <c r="D5473" t="s">
        <v>22956</v>
      </c>
      <c r="E5473" s="3">
        <v>8.6931510706251302E+17</v>
      </c>
      <c r="F5473" t="s">
        <v>37</v>
      </c>
      <c r="G5473">
        <v>1315</v>
      </c>
      <c r="H5473">
        <v>284</v>
      </c>
      <c r="I5473">
        <v>0</v>
      </c>
      <c r="J5473">
        <v>1</v>
      </c>
      <c r="K5473" t="s">
        <v>23</v>
      </c>
      <c r="L5473" t="s">
        <v>15254</v>
      </c>
      <c r="M5473" t="s">
        <v>22957</v>
      </c>
      <c r="N5473" t="s">
        <v>22958</v>
      </c>
      <c r="O5473" t="s">
        <v>27</v>
      </c>
      <c r="Q5473" t="s">
        <v>22959</v>
      </c>
      <c r="R5473" t="b">
        <v>0</v>
      </c>
      <c r="S5473">
        <v>0.41852028312547662</v>
      </c>
      <c r="T5473">
        <v>1</v>
      </c>
    </row>
    <row r="5474" spans="1:20" x14ac:dyDescent="0.2">
      <c r="A5474" s="1">
        <v>42889.692696759259</v>
      </c>
      <c r="B5474" t="s">
        <v>10086</v>
      </c>
      <c r="C5474" t="s">
        <v>10087</v>
      </c>
      <c r="D5474" t="s">
        <v>22960</v>
      </c>
      <c r="E5474" s="3">
        <v>8.7114886621670605E+17</v>
      </c>
      <c r="F5474" t="s">
        <v>22</v>
      </c>
      <c r="G5474">
        <v>140</v>
      </c>
      <c r="H5474">
        <v>234</v>
      </c>
      <c r="I5474">
        <v>0</v>
      </c>
      <c r="J5474">
        <v>0</v>
      </c>
      <c r="K5474" t="s">
        <v>23</v>
      </c>
      <c r="L5474" t="s">
        <v>6488</v>
      </c>
      <c r="M5474" t="s">
        <v>10089</v>
      </c>
      <c r="O5474" t="s">
        <v>27</v>
      </c>
      <c r="Q5474" t="s">
        <v>22961</v>
      </c>
      <c r="R5474" t="b">
        <v>0</v>
      </c>
      <c r="S5474">
        <v>0.41860872588007336</v>
      </c>
      <c r="T5474">
        <v>0</v>
      </c>
    </row>
    <row r="5475" spans="1:20" x14ac:dyDescent="0.2">
      <c r="A5475" s="1">
        <v>42880.256504629629</v>
      </c>
      <c r="B5475" t="s">
        <v>22962</v>
      </c>
      <c r="C5475" t="s">
        <v>22963</v>
      </c>
      <c r="D5475" t="s">
        <v>22964</v>
      </c>
      <c r="E5475" s="3">
        <v>8.6772930510688205E+17</v>
      </c>
      <c r="F5475" t="s">
        <v>22</v>
      </c>
      <c r="G5475">
        <v>31</v>
      </c>
      <c r="H5475">
        <v>98</v>
      </c>
      <c r="I5475">
        <v>1</v>
      </c>
      <c r="J5475">
        <v>1</v>
      </c>
      <c r="K5475" t="s">
        <v>23</v>
      </c>
      <c r="L5475" t="s">
        <v>2658</v>
      </c>
      <c r="M5475" t="s">
        <v>155</v>
      </c>
      <c r="O5475" t="s">
        <v>27</v>
      </c>
      <c r="Q5475" t="s">
        <v>22965</v>
      </c>
      <c r="R5475" t="b">
        <v>0</v>
      </c>
      <c r="S5475">
        <v>0.41885853396908368</v>
      </c>
      <c r="T5475">
        <v>0</v>
      </c>
    </row>
    <row r="5476" spans="1:20" x14ac:dyDescent="0.2">
      <c r="A5476" s="1">
        <v>42879.851770833331</v>
      </c>
      <c r="B5476" t="s">
        <v>11518</v>
      </c>
      <c r="C5476" t="s">
        <v>11519</v>
      </c>
      <c r="D5476" t="s">
        <v>22966</v>
      </c>
      <c r="E5476" s="3">
        <v>8.67582632908992E+17</v>
      </c>
      <c r="F5476" t="s">
        <v>66</v>
      </c>
      <c r="G5476">
        <v>31</v>
      </c>
      <c r="H5476">
        <v>109</v>
      </c>
      <c r="I5476">
        <v>1</v>
      </c>
      <c r="J5476">
        <v>0</v>
      </c>
      <c r="K5476" t="s">
        <v>23</v>
      </c>
      <c r="L5476" t="s">
        <v>3646</v>
      </c>
      <c r="M5476" t="s">
        <v>403</v>
      </c>
      <c r="N5476" t="s">
        <v>11521</v>
      </c>
      <c r="O5476" t="s">
        <v>27</v>
      </c>
      <c r="Q5476" t="s">
        <v>22967</v>
      </c>
      <c r="R5476" t="b">
        <v>0</v>
      </c>
      <c r="S5476">
        <v>0.41888187066592175</v>
      </c>
      <c r="T5476">
        <v>0</v>
      </c>
    </row>
    <row r="5477" spans="1:20" x14ac:dyDescent="0.2">
      <c r="A5477" s="1">
        <v>42879.69798611111</v>
      </c>
      <c r="B5477" t="s">
        <v>18658</v>
      </c>
      <c r="C5477" t="s">
        <v>18659</v>
      </c>
      <c r="D5477" t="s">
        <v>22968</v>
      </c>
      <c r="E5477" s="3">
        <v>8.6752690359445005E+17</v>
      </c>
      <c r="F5477" t="s">
        <v>66</v>
      </c>
      <c r="G5477">
        <v>110</v>
      </c>
      <c r="H5477">
        <v>301</v>
      </c>
      <c r="I5477">
        <v>619</v>
      </c>
      <c r="J5477">
        <v>0</v>
      </c>
      <c r="K5477" t="s">
        <v>23</v>
      </c>
      <c r="L5477" t="s">
        <v>3407</v>
      </c>
      <c r="M5477" t="s">
        <v>15045</v>
      </c>
      <c r="O5477" t="s">
        <v>27</v>
      </c>
      <c r="Q5477" t="s">
        <v>22969</v>
      </c>
      <c r="R5477" t="b">
        <v>0</v>
      </c>
      <c r="S5477">
        <v>0.41892032499516185</v>
      </c>
      <c r="T5477">
        <v>0</v>
      </c>
    </row>
    <row r="5478" spans="1:20" x14ac:dyDescent="0.2">
      <c r="A5478" s="1">
        <v>42881.495729166665</v>
      </c>
      <c r="B5478" t="s">
        <v>22970</v>
      </c>
      <c r="C5478" t="s">
        <v>22971</v>
      </c>
      <c r="D5478" t="s">
        <v>22972</v>
      </c>
      <c r="E5478" s="3">
        <v>8.6817838288598195E+17</v>
      </c>
      <c r="F5478" t="s">
        <v>37</v>
      </c>
      <c r="G5478">
        <v>299</v>
      </c>
      <c r="H5478">
        <v>1079</v>
      </c>
      <c r="I5478">
        <v>1</v>
      </c>
      <c r="J5478">
        <v>7</v>
      </c>
      <c r="K5478" t="s">
        <v>23</v>
      </c>
      <c r="L5478" t="s">
        <v>22973</v>
      </c>
      <c r="M5478" t="s">
        <v>22974</v>
      </c>
      <c r="N5478" t="s">
        <v>22975</v>
      </c>
      <c r="O5478" t="s">
        <v>27</v>
      </c>
      <c r="Q5478" t="s">
        <v>22976</v>
      </c>
      <c r="R5478" t="b">
        <v>0</v>
      </c>
      <c r="S5478">
        <v>0.41896799913969773</v>
      </c>
      <c r="T5478">
        <v>1</v>
      </c>
    </row>
    <row r="5479" spans="1:20" x14ac:dyDescent="0.2">
      <c r="A5479" s="1">
        <v>42886.270474537036</v>
      </c>
      <c r="B5479" t="s">
        <v>22977</v>
      </c>
      <c r="C5479" t="s">
        <v>22978</v>
      </c>
      <c r="D5479" t="s">
        <v>22979</v>
      </c>
      <c r="E5479" s="3">
        <v>8.6990869290021197E+17</v>
      </c>
      <c r="F5479" t="s">
        <v>66</v>
      </c>
      <c r="G5479">
        <v>33</v>
      </c>
      <c r="H5479">
        <v>106</v>
      </c>
      <c r="I5479">
        <v>0</v>
      </c>
      <c r="J5479">
        <v>0</v>
      </c>
      <c r="K5479" t="s">
        <v>23</v>
      </c>
      <c r="L5479" t="s">
        <v>7387</v>
      </c>
      <c r="M5479" t="s">
        <v>155</v>
      </c>
      <c r="N5479" t="s">
        <v>22980</v>
      </c>
      <c r="O5479" t="s">
        <v>27</v>
      </c>
      <c r="Q5479" t="s">
        <v>22981</v>
      </c>
      <c r="R5479" t="b">
        <v>0</v>
      </c>
      <c r="S5479">
        <v>0.41904022676497388</v>
      </c>
      <c r="T5479">
        <v>0</v>
      </c>
    </row>
    <row r="5480" spans="1:20" x14ac:dyDescent="0.2">
      <c r="A5480" s="1">
        <v>42881.65184027778</v>
      </c>
      <c r="B5480" t="s">
        <v>1866</v>
      </c>
      <c r="C5480" t="s">
        <v>1867</v>
      </c>
      <c r="D5480" t="s">
        <v>22982</v>
      </c>
      <c r="E5480" s="3">
        <v>8.6823495531849306E+17</v>
      </c>
      <c r="F5480" t="s">
        <v>22</v>
      </c>
      <c r="G5480">
        <v>32</v>
      </c>
      <c r="H5480">
        <v>128</v>
      </c>
      <c r="I5480">
        <v>0</v>
      </c>
      <c r="J5480">
        <v>0</v>
      </c>
      <c r="K5480" t="s">
        <v>23</v>
      </c>
      <c r="L5480" t="s">
        <v>1324</v>
      </c>
      <c r="O5480" t="s">
        <v>27</v>
      </c>
      <c r="Q5480" t="s">
        <v>22983</v>
      </c>
      <c r="R5480" t="b">
        <v>0</v>
      </c>
      <c r="S5480">
        <v>0.41933835837459044</v>
      </c>
      <c r="T5480">
        <v>0</v>
      </c>
    </row>
    <row r="5481" spans="1:20" x14ac:dyDescent="0.2">
      <c r="A5481" s="1">
        <v>42886.192557870374</v>
      </c>
      <c r="B5481" t="s">
        <v>22984</v>
      </c>
      <c r="C5481" t="s">
        <v>22985</v>
      </c>
      <c r="D5481" t="s">
        <v>22986</v>
      </c>
      <c r="E5481" s="3">
        <v>8.6988045625847795E+17</v>
      </c>
      <c r="F5481" t="s">
        <v>66</v>
      </c>
      <c r="G5481">
        <v>18</v>
      </c>
      <c r="H5481">
        <v>42</v>
      </c>
      <c r="I5481">
        <v>0</v>
      </c>
      <c r="J5481">
        <v>0</v>
      </c>
      <c r="K5481" t="s">
        <v>23</v>
      </c>
      <c r="L5481" t="s">
        <v>3191</v>
      </c>
      <c r="O5481" t="s">
        <v>27</v>
      </c>
      <c r="Q5481" t="s">
        <v>22987</v>
      </c>
      <c r="R5481" t="b">
        <v>0</v>
      </c>
      <c r="S5481">
        <v>0.41949664353721972</v>
      </c>
      <c r="T5481">
        <v>0</v>
      </c>
    </row>
    <row r="5482" spans="1:20" x14ac:dyDescent="0.2">
      <c r="A5482" s="1">
        <v>42889.868993055556</v>
      </c>
      <c r="B5482" t="s">
        <v>18658</v>
      </c>
      <c r="C5482" t="s">
        <v>18659</v>
      </c>
      <c r="D5482" t="s">
        <v>22988</v>
      </c>
      <c r="E5482" s="3">
        <v>8.7121275260552294E+17</v>
      </c>
      <c r="F5482" t="s">
        <v>66</v>
      </c>
      <c r="G5482">
        <v>113</v>
      </c>
      <c r="H5482">
        <v>304</v>
      </c>
      <c r="I5482">
        <v>0</v>
      </c>
      <c r="J5482">
        <v>0</v>
      </c>
      <c r="K5482" t="s">
        <v>23</v>
      </c>
      <c r="L5482" t="s">
        <v>3407</v>
      </c>
      <c r="M5482" t="s">
        <v>15045</v>
      </c>
      <c r="O5482" t="s">
        <v>27</v>
      </c>
      <c r="Q5482" t="s">
        <v>22989</v>
      </c>
      <c r="R5482" t="b">
        <v>0</v>
      </c>
      <c r="S5482">
        <v>0.41949796616049906</v>
      </c>
      <c r="T5482">
        <v>1</v>
      </c>
    </row>
    <row r="5483" spans="1:20" x14ac:dyDescent="0.2">
      <c r="A5483" s="1">
        <v>42879.929664351854</v>
      </c>
      <c r="B5483" t="s">
        <v>22990</v>
      </c>
      <c r="C5483" t="s">
        <v>22991</v>
      </c>
      <c r="D5483" t="s">
        <v>22992</v>
      </c>
      <c r="E5483" s="3">
        <v>8.6761086051624499E+17</v>
      </c>
      <c r="F5483" t="s">
        <v>37</v>
      </c>
      <c r="G5483">
        <v>21</v>
      </c>
      <c r="H5483">
        <v>40</v>
      </c>
      <c r="I5483">
        <v>0</v>
      </c>
      <c r="J5483">
        <v>0</v>
      </c>
      <c r="K5483" t="s">
        <v>23</v>
      </c>
      <c r="L5483" t="s">
        <v>20425</v>
      </c>
      <c r="O5483" t="s">
        <v>27</v>
      </c>
      <c r="Q5483" t="s">
        <v>22993</v>
      </c>
      <c r="R5483" t="b">
        <v>0</v>
      </c>
      <c r="S5483">
        <v>0.41959502507753155</v>
      </c>
      <c r="T5483">
        <v>0</v>
      </c>
    </row>
    <row r="5484" spans="1:20" x14ac:dyDescent="0.2">
      <c r="A5484" s="1">
        <v>42881.318101851852</v>
      </c>
      <c r="B5484" t="s">
        <v>8004</v>
      </c>
      <c r="C5484" t="s">
        <v>8005</v>
      </c>
      <c r="D5484" t="s">
        <v>22994</v>
      </c>
      <c r="E5484" s="3">
        <v>8.6811401533094694E+17</v>
      </c>
      <c r="F5484" t="s">
        <v>22</v>
      </c>
      <c r="G5484">
        <v>3727</v>
      </c>
      <c r="H5484">
        <v>2074</v>
      </c>
      <c r="I5484">
        <v>20</v>
      </c>
      <c r="J5484">
        <v>74</v>
      </c>
      <c r="K5484" t="s">
        <v>23</v>
      </c>
      <c r="L5484" t="s">
        <v>8007</v>
      </c>
      <c r="M5484" t="s">
        <v>111</v>
      </c>
      <c r="N5484" t="s">
        <v>8008</v>
      </c>
      <c r="O5484" t="s">
        <v>27</v>
      </c>
      <c r="Q5484" t="s">
        <v>22995</v>
      </c>
      <c r="R5484" t="b">
        <v>0</v>
      </c>
      <c r="S5484">
        <v>0.41961037948526969</v>
      </c>
      <c r="T5484">
        <v>1</v>
      </c>
    </row>
    <row r="5485" spans="1:20" x14ac:dyDescent="0.2">
      <c r="A5485" s="1">
        <v>42884.474872685183</v>
      </c>
      <c r="B5485" t="s">
        <v>8196</v>
      </c>
      <c r="C5485" t="s">
        <v>8197</v>
      </c>
      <c r="D5485" t="s">
        <v>22996</v>
      </c>
      <c r="E5485" s="3">
        <v>8.6925798979400397E+17</v>
      </c>
      <c r="F5485" t="s">
        <v>66</v>
      </c>
      <c r="G5485">
        <v>56</v>
      </c>
      <c r="H5485">
        <v>96</v>
      </c>
      <c r="I5485">
        <v>0</v>
      </c>
      <c r="J5485">
        <v>0</v>
      </c>
      <c r="K5485" t="s">
        <v>23</v>
      </c>
      <c r="L5485" t="s">
        <v>8199</v>
      </c>
      <c r="M5485" t="s">
        <v>2269</v>
      </c>
      <c r="O5485" t="s">
        <v>27</v>
      </c>
      <c r="Q5485" t="s">
        <v>22997</v>
      </c>
      <c r="R5485" t="b">
        <v>0</v>
      </c>
      <c r="S5485">
        <v>0.41968289541549397</v>
      </c>
      <c r="T5485">
        <v>0</v>
      </c>
    </row>
    <row r="5486" spans="1:20" x14ac:dyDescent="0.2">
      <c r="A5486" s="1">
        <v>42888.763819444444</v>
      </c>
      <c r="B5486" t="s">
        <v>14149</v>
      </c>
      <c r="C5486" t="s">
        <v>14150</v>
      </c>
      <c r="D5486" t="s">
        <v>22998</v>
      </c>
      <c r="E5486" s="3">
        <v>8.7081225291140301E+17</v>
      </c>
      <c r="F5486" t="s">
        <v>66</v>
      </c>
      <c r="G5486">
        <v>382</v>
      </c>
      <c r="H5486">
        <v>795</v>
      </c>
      <c r="I5486">
        <v>0</v>
      </c>
      <c r="J5486">
        <v>0</v>
      </c>
      <c r="K5486" t="s">
        <v>23</v>
      </c>
      <c r="L5486" t="s">
        <v>14152</v>
      </c>
      <c r="M5486" t="s">
        <v>14153</v>
      </c>
      <c r="N5486" t="s">
        <v>14154</v>
      </c>
      <c r="O5486" t="s">
        <v>27</v>
      </c>
      <c r="Q5486" t="s">
        <v>22999</v>
      </c>
      <c r="R5486" t="b">
        <v>0</v>
      </c>
      <c r="S5486">
        <v>0.41972489792006917</v>
      </c>
      <c r="T5486">
        <v>1</v>
      </c>
    </row>
    <row r="5487" spans="1:20" x14ac:dyDescent="0.2">
      <c r="A5487" s="1">
        <v>42887.892384259256</v>
      </c>
      <c r="B5487" t="s">
        <v>4682</v>
      </c>
      <c r="C5487" t="s">
        <v>4683</v>
      </c>
      <c r="D5487" t="s">
        <v>23000</v>
      </c>
      <c r="E5487" s="3">
        <v>8.7049645340309005E+17</v>
      </c>
      <c r="F5487" t="s">
        <v>22</v>
      </c>
      <c r="G5487">
        <v>69</v>
      </c>
      <c r="H5487">
        <v>165</v>
      </c>
      <c r="I5487">
        <v>0</v>
      </c>
      <c r="J5487">
        <v>0</v>
      </c>
      <c r="K5487" t="s">
        <v>23</v>
      </c>
      <c r="L5487" t="s">
        <v>4685</v>
      </c>
      <c r="N5487" t="s">
        <v>4686</v>
      </c>
      <c r="O5487" t="s">
        <v>27</v>
      </c>
      <c r="Q5487" t="s">
        <v>23001</v>
      </c>
      <c r="R5487" t="b">
        <v>0</v>
      </c>
      <c r="S5487">
        <v>0.41980983679325079</v>
      </c>
      <c r="T5487">
        <v>0</v>
      </c>
    </row>
    <row r="5488" spans="1:20" x14ac:dyDescent="0.2">
      <c r="A5488" s="1">
        <v>42888.634016203701</v>
      </c>
      <c r="B5488" t="s">
        <v>23002</v>
      </c>
      <c r="C5488" t="s">
        <v>23003</v>
      </c>
      <c r="D5488" t="s">
        <v>23004</v>
      </c>
      <c r="E5488" s="3">
        <v>8.7076521352355405E+17</v>
      </c>
      <c r="F5488" t="s">
        <v>66</v>
      </c>
      <c r="G5488">
        <v>144</v>
      </c>
      <c r="H5488">
        <v>258</v>
      </c>
      <c r="I5488">
        <v>0</v>
      </c>
      <c r="J5488">
        <v>0</v>
      </c>
      <c r="K5488" t="s">
        <v>23</v>
      </c>
      <c r="L5488" t="s">
        <v>23005</v>
      </c>
      <c r="M5488" t="s">
        <v>6094</v>
      </c>
      <c r="N5488" t="s">
        <v>23006</v>
      </c>
      <c r="O5488" t="s">
        <v>27</v>
      </c>
      <c r="Q5488" t="s">
        <v>23007</v>
      </c>
      <c r="R5488" t="b">
        <v>0</v>
      </c>
      <c r="S5488">
        <v>0.4200740563418951</v>
      </c>
      <c r="T5488">
        <v>0</v>
      </c>
    </row>
    <row r="5489" spans="1:20" x14ac:dyDescent="0.2">
      <c r="A5489" s="1">
        <v>42890.382418981484</v>
      </c>
      <c r="B5489" t="s">
        <v>2554</v>
      </c>
      <c r="C5489" t="s">
        <v>2555</v>
      </c>
      <c r="D5489" t="s">
        <v>23008</v>
      </c>
      <c r="E5489" s="3">
        <v>8.7139881282848704E+17</v>
      </c>
      <c r="F5489" t="s">
        <v>66</v>
      </c>
      <c r="G5489">
        <v>11626</v>
      </c>
      <c r="H5489">
        <v>2124</v>
      </c>
      <c r="I5489">
        <v>0</v>
      </c>
      <c r="J5489">
        <v>0</v>
      </c>
      <c r="K5489" t="s">
        <v>23</v>
      </c>
      <c r="L5489" t="s">
        <v>2557</v>
      </c>
      <c r="M5489" t="s">
        <v>240</v>
      </c>
      <c r="N5489" t="s">
        <v>2558</v>
      </c>
      <c r="O5489" t="s">
        <v>27</v>
      </c>
      <c r="Q5489" t="s">
        <v>23009</v>
      </c>
      <c r="R5489" t="b">
        <v>0</v>
      </c>
      <c r="S5489">
        <v>0.42040234557534817</v>
      </c>
      <c r="T5489">
        <v>1</v>
      </c>
    </row>
    <row r="5490" spans="1:20" x14ac:dyDescent="0.2">
      <c r="A5490" s="1">
        <v>42890.330185185187</v>
      </c>
      <c r="B5490" t="s">
        <v>23010</v>
      </c>
      <c r="C5490" t="s">
        <v>23011</v>
      </c>
      <c r="D5490" t="s">
        <v>23012</v>
      </c>
      <c r="E5490" s="3">
        <v>8.7137988480275597E+17</v>
      </c>
      <c r="F5490" t="s">
        <v>37</v>
      </c>
      <c r="G5490">
        <v>192</v>
      </c>
      <c r="H5490">
        <v>233</v>
      </c>
      <c r="I5490">
        <v>0</v>
      </c>
      <c r="J5490">
        <v>0</v>
      </c>
      <c r="K5490" t="s">
        <v>23</v>
      </c>
      <c r="L5490" t="s">
        <v>3564</v>
      </c>
      <c r="O5490" t="s">
        <v>27</v>
      </c>
      <c r="Q5490" t="s">
        <v>23013</v>
      </c>
      <c r="R5490" t="b">
        <v>0</v>
      </c>
      <c r="S5490">
        <v>0.42063365488544402</v>
      </c>
      <c r="T5490">
        <v>1</v>
      </c>
    </row>
    <row r="5491" spans="1:20" x14ac:dyDescent="0.2">
      <c r="A5491" s="1">
        <v>42884.44027777778</v>
      </c>
      <c r="B5491" t="s">
        <v>23014</v>
      </c>
      <c r="C5491" t="s">
        <v>18383</v>
      </c>
      <c r="D5491" t="s">
        <v>23015</v>
      </c>
      <c r="E5491" s="3">
        <v>8.6924545442863501E+17</v>
      </c>
      <c r="F5491" t="s">
        <v>66</v>
      </c>
      <c r="G5491">
        <v>76</v>
      </c>
      <c r="H5491">
        <v>546</v>
      </c>
      <c r="I5491">
        <v>0</v>
      </c>
      <c r="J5491">
        <v>0</v>
      </c>
      <c r="K5491" t="s">
        <v>23</v>
      </c>
      <c r="L5491" t="s">
        <v>7642</v>
      </c>
      <c r="M5491" t="s">
        <v>240</v>
      </c>
      <c r="N5491" t="s">
        <v>23016</v>
      </c>
      <c r="O5491" t="s">
        <v>27</v>
      </c>
      <c r="Q5491" t="s">
        <v>23017</v>
      </c>
      <c r="R5491" t="b">
        <v>0</v>
      </c>
      <c r="S5491">
        <v>0.42063850697584493</v>
      </c>
      <c r="T5491">
        <v>0</v>
      </c>
    </row>
    <row r="5492" spans="1:20" x14ac:dyDescent="0.2">
      <c r="A5492" s="1">
        <v>42880.553333333337</v>
      </c>
      <c r="B5492" t="s">
        <v>23018</v>
      </c>
      <c r="C5492" t="s">
        <v>23019</v>
      </c>
      <c r="D5492" t="s">
        <v>23020</v>
      </c>
      <c r="E5492" s="3">
        <v>8.6783687075068301E+17</v>
      </c>
      <c r="F5492" t="s">
        <v>98</v>
      </c>
      <c r="G5492">
        <v>444</v>
      </c>
      <c r="H5492">
        <v>930</v>
      </c>
      <c r="I5492">
        <v>3</v>
      </c>
      <c r="J5492">
        <v>0</v>
      </c>
      <c r="K5492" t="s">
        <v>23</v>
      </c>
      <c r="L5492" t="s">
        <v>4058</v>
      </c>
      <c r="O5492" t="s">
        <v>27</v>
      </c>
      <c r="Q5492" t="s">
        <v>23021</v>
      </c>
      <c r="R5492" t="b">
        <v>0</v>
      </c>
      <c r="S5492">
        <v>0.42068712753015702</v>
      </c>
      <c r="T5492">
        <v>0</v>
      </c>
    </row>
    <row r="5493" spans="1:20" x14ac:dyDescent="0.2">
      <c r="A5493" s="1">
        <v>42890.538715277777</v>
      </c>
      <c r="B5493" t="s">
        <v>23022</v>
      </c>
      <c r="C5493" t="s">
        <v>23023</v>
      </c>
      <c r="D5493" t="s">
        <v>23024</v>
      </c>
      <c r="E5493" s="3">
        <v>8.7145545203866803E+17</v>
      </c>
      <c r="F5493" t="s">
        <v>66</v>
      </c>
      <c r="G5493">
        <v>122</v>
      </c>
      <c r="H5493">
        <v>675</v>
      </c>
      <c r="I5493">
        <v>0</v>
      </c>
      <c r="J5493">
        <v>0</v>
      </c>
      <c r="K5493" t="s">
        <v>23</v>
      </c>
      <c r="L5493" t="s">
        <v>2877</v>
      </c>
      <c r="O5493" t="s">
        <v>27</v>
      </c>
      <c r="Q5493" t="s">
        <v>23025</v>
      </c>
      <c r="R5493" t="b">
        <v>0</v>
      </c>
      <c r="S5493">
        <v>0.42071344733021321</v>
      </c>
      <c r="T5493">
        <v>0</v>
      </c>
    </row>
    <row r="5494" spans="1:20" x14ac:dyDescent="0.2">
      <c r="A5494" s="1">
        <v>42882.340671296297</v>
      </c>
      <c r="B5494" t="s">
        <v>23026</v>
      </c>
      <c r="C5494" t="s">
        <v>23027</v>
      </c>
      <c r="D5494" t="s">
        <v>23028</v>
      </c>
      <c r="E5494" s="3">
        <v>8.6848458006353498E+17</v>
      </c>
      <c r="F5494" t="s">
        <v>66</v>
      </c>
      <c r="G5494">
        <v>200</v>
      </c>
      <c r="H5494">
        <v>550</v>
      </c>
      <c r="I5494">
        <v>0</v>
      </c>
      <c r="J5494">
        <v>0</v>
      </c>
      <c r="K5494" t="s">
        <v>23</v>
      </c>
      <c r="L5494" t="s">
        <v>2453</v>
      </c>
      <c r="M5494" t="s">
        <v>23029</v>
      </c>
      <c r="N5494" t="s">
        <v>23030</v>
      </c>
      <c r="O5494" t="s">
        <v>27</v>
      </c>
      <c r="Q5494" t="s">
        <v>23031</v>
      </c>
      <c r="R5494" t="b">
        <v>0</v>
      </c>
      <c r="S5494">
        <v>0.42073043321557613</v>
      </c>
      <c r="T5494">
        <v>0</v>
      </c>
    </row>
    <row r="5495" spans="1:20" x14ac:dyDescent="0.2">
      <c r="A5495" s="1">
        <v>42881.651134259257</v>
      </c>
      <c r="B5495" t="s">
        <v>23032</v>
      </c>
      <c r="C5495" t="s">
        <v>23033</v>
      </c>
      <c r="D5495" t="s">
        <v>23034</v>
      </c>
      <c r="E5495" s="3">
        <v>8.6823470318220006E+17</v>
      </c>
      <c r="F5495" t="s">
        <v>66</v>
      </c>
      <c r="G5495">
        <v>1631</v>
      </c>
      <c r="H5495">
        <v>1625</v>
      </c>
      <c r="I5495">
        <v>3</v>
      </c>
      <c r="J5495">
        <v>2</v>
      </c>
      <c r="K5495" t="s">
        <v>23</v>
      </c>
      <c r="L5495" t="s">
        <v>5815</v>
      </c>
      <c r="M5495" t="s">
        <v>23035</v>
      </c>
      <c r="N5495" t="s">
        <v>23036</v>
      </c>
      <c r="O5495" t="s">
        <v>27</v>
      </c>
      <c r="Q5495" t="s">
        <v>23037</v>
      </c>
      <c r="R5495" t="b">
        <v>0</v>
      </c>
      <c r="S5495">
        <v>0.42076464298132688</v>
      </c>
      <c r="T5495">
        <v>0</v>
      </c>
    </row>
    <row r="5496" spans="1:20" x14ac:dyDescent="0.2">
      <c r="A5496" s="1">
        <v>42888.181296296294</v>
      </c>
      <c r="B5496" t="s">
        <v>17004</v>
      </c>
      <c r="C5496" t="s">
        <v>17005</v>
      </c>
      <c r="D5496" t="s">
        <v>23038</v>
      </c>
      <c r="E5496" s="3">
        <v>8.7060115096959706E+17</v>
      </c>
      <c r="F5496" t="s">
        <v>66</v>
      </c>
      <c r="G5496">
        <v>84</v>
      </c>
      <c r="H5496">
        <v>518</v>
      </c>
      <c r="I5496">
        <v>0</v>
      </c>
      <c r="J5496">
        <v>0</v>
      </c>
      <c r="K5496" t="s">
        <v>23</v>
      </c>
      <c r="L5496" t="s">
        <v>17007</v>
      </c>
      <c r="M5496" t="s">
        <v>17008</v>
      </c>
      <c r="N5496" t="s">
        <v>17009</v>
      </c>
      <c r="O5496" t="s">
        <v>27</v>
      </c>
      <c r="Q5496" t="s">
        <v>23039</v>
      </c>
      <c r="R5496" t="b">
        <v>0</v>
      </c>
      <c r="S5496">
        <v>0.42083798150611573</v>
      </c>
      <c r="T5496">
        <v>0</v>
      </c>
    </row>
    <row r="5497" spans="1:20" x14ac:dyDescent="0.2">
      <c r="A5497" s="1">
        <v>42879.698842592596</v>
      </c>
      <c r="B5497" t="s">
        <v>23040</v>
      </c>
      <c r="C5497" t="s">
        <v>23041</v>
      </c>
      <c r="D5497" t="s">
        <v>23042</v>
      </c>
      <c r="E5497" s="3">
        <v>8.6752721603649101E+17</v>
      </c>
      <c r="F5497" t="s">
        <v>22</v>
      </c>
      <c r="G5497">
        <v>938</v>
      </c>
      <c r="H5497">
        <v>1107</v>
      </c>
      <c r="I5497">
        <v>0</v>
      </c>
      <c r="J5497">
        <v>0</v>
      </c>
      <c r="K5497" t="s">
        <v>23</v>
      </c>
      <c r="L5497" t="s">
        <v>11663</v>
      </c>
      <c r="M5497" t="s">
        <v>199</v>
      </c>
      <c r="N5497" t="s">
        <v>23043</v>
      </c>
      <c r="O5497" t="s">
        <v>27</v>
      </c>
      <c r="Q5497" t="s">
        <v>23044</v>
      </c>
      <c r="R5497" t="b">
        <v>0</v>
      </c>
      <c r="S5497">
        <v>0.42084454345839928</v>
      </c>
      <c r="T5497">
        <v>0</v>
      </c>
    </row>
    <row r="5498" spans="1:20" x14ac:dyDescent="0.2">
      <c r="A5498" s="1">
        <v>42879.858449074076</v>
      </c>
      <c r="B5498" t="s">
        <v>1321</v>
      </c>
      <c r="C5498" t="s">
        <v>1322</v>
      </c>
      <c r="D5498" t="s">
        <v>23045</v>
      </c>
      <c r="E5498" s="3">
        <v>8.6758505496017702E+17</v>
      </c>
      <c r="F5498" t="s">
        <v>66</v>
      </c>
      <c r="G5498">
        <v>122</v>
      </c>
      <c r="H5498">
        <v>345</v>
      </c>
      <c r="I5498">
        <v>0</v>
      </c>
      <c r="J5498">
        <v>0</v>
      </c>
      <c r="K5498" t="s">
        <v>23</v>
      </c>
      <c r="L5498" t="s">
        <v>1324</v>
      </c>
      <c r="O5498" t="s">
        <v>27</v>
      </c>
      <c r="Q5498" t="s">
        <v>23046</v>
      </c>
      <c r="R5498" t="b">
        <v>0</v>
      </c>
      <c r="S5498">
        <v>0.42086602902910497</v>
      </c>
      <c r="T5498">
        <v>0</v>
      </c>
    </row>
    <row r="5499" spans="1:20" x14ac:dyDescent="0.2">
      <c r="A5499" s="1">
        <v>42886.925925925927</v>
      </c>
      <c r="B5499" t="s">
        <v>4472</v>
      </c>
      <c r="C5499" t="s">
        <v>4473</v>
      </c>
      <c r="D5499" t="s">
        <v>23047</v>
      </c>
      <c r="E5499" s="3">
        <v>8.7014622294175706E+17</v>
      </c>
      <c r="F5499" t="s">
        <v>37</v>
      </c>
      <c r="G5499">
        <v>233</v>
      </c>
      <c r="H5499">
        <v>553</v>
      </c>
      <c r="I5499">
        <v>0</v>
      </c>
      <c r="J5499">
        <v>0</v>
      </c>
      <c r="K5499" t="s">
        <v>23</v>
      </c>
      <c r="L5499" t="s">
        <v>763</v>
      </c>
      <c r="M5499" t="s">
        <v>4475</v>
      </c>
      <c r="N5499" t="s">
        <v>4476</v>
      </c>
      <c r="O5499" t="s">
        <v>27</v>
      </c>
      <c r="Q5499" t="s">
        <v>23048</v>
      </c>
      <c r="R5499" t="b">
        <v>0</v>
      </c>
      <c r="S5499">
        <v>0.42125781553029229</v>
      </c>
      <c r="T5499">
        <v>0</v>
      </c>
    </row>
    <row r="5500" spans="1:20" x14ac:dyDescent="0.2">
      <c r="A5500" s="1">
        <v>42881.479409722226</v>
      </c>
      <c r="B5500" t="s">
        <v>8996</v>
      </c>
      <c r="C5500" t="s">
        <v>8997</v>
      </c>
      <c r="D5500" t="s">
        <v>23049</v>
      </c>
      <c r="E5500" s="3">
        <v>8.68172469970096E+17</v>
      </c>
      <c r="F5500" t="s">
        <v>66</v>
      </c>
      <c r="G5500">
        <v>12</v>
      </c>
      <c r="H5500">
        <v>173</v>
      </c>
      <c r="I5500">
        <v>0</v>
      </c>
      <c r="J5500">
        <v>0</v>
      </c>
      <c r="K5500" t="s">
        <v>23</v>
      </c>
      <c r="L5500" t="s">
        <v>8999</v>
      </c>
      <c r="O5500" t="s">
        <v>27</v>
      </c>
      <c r="Q5500" t="s">
        <v>23050</v>
      </c>
      <c r="R5500" t="b">
        <v>0</v>
      </c>
      <c r="S5500">
        <v>0.42125908222907105</v>
      </c>
      <c r="T5500">
        <v>0</v>
      </c>
    </row>
    <row r="5501" spans="1:20" x14ac:dyDescent="0.2">
      <c r="A5501" s="1">
        <v>42891.632233796299</v>
      </c>
      <c r="B5501" t="s">
        <v>23051</v>
      </c>
      <c r="C5501" t="s">
        <v>23052</v>
      </c>
      <c r="D5501" t="s">
        <v>23053</v>
      </c>
      <c r="E5501" s="3">
        <v>8.7185173072362701E+17</v>
      </c>
      <c r="F5501" t="s">
        <v>66</v>
      </c>
      <c r="G5501">
        <v>121</v>
      </c>
      <c r="H5501">
        <v>205</v>
      </c>
      <c r="I5501">
        <v>0</v>
      </c>
      <c r="J5501">
        <v>0</v>
      </c>
      <c r="K5501" t="s">
        <v>23</v>
      </c>
      <c r="L5501" t="s">
        <v>19228</v>
      </c>
      <c r="N5501" t="s">
        <v>23054</v>
      </c>
      <c r="O5501" t="s">
        <v>27</v>
      </c>
      <c r="Q5501" t="s">
        <v>23055</v>
      </c>
      <c r="R5501" t="b">
        <v>0</v>
      </c>
      <c r="S5501">
        <v>0.42133848490459236</v>
      </c>
      <c r="T5501">
        <v>0</v>
      </c>
    </row>
    <row r="5502" spans="1:20" x14ac:dyDescent="0.2">
      <c r="A5502" s="1">
        <v>42880.481712962966</v>
      </c>
      <c r="B5502" t="s">
        <v>10129</v>
      </c>
      <c r="C5502" t="s">
        <v>10130</v>
      </c>
      <c r="D5502" t="s">
        <v>23056</v>
      </c>
      <c r="E5502" s="3">
        <v>8.67810915714048E+17</v>
      </c>
      <c r="F5502" t="s">
        <v>66</v>
      </c>
      <c r="G5502">
        <v>169</v>
      </c>
      <c r="H5502">
        <v>265</v>
      </c>
      <c r="I5502">
        <v>0</v>
      </c>
      <c r="J5502">
        <v>1</v>
      </c>
      <c r="K5502" t="s">
        <v>23</v>
      </c>
      <c r="L5502" t="s">
        <v>10132</v>
      </c>
      <c r="M5502" t="s">
        <v>25</v>
      </c>
      <c r="N5502" t="s">
        <v>10133</v>
      </c>
      <c r="O5502" t="s">
        <v>27</v>
      </c>
      <c r="Q5502" t="s">
        <v>23057</v>
      </c>
      <c r="R5502" t="b">
        <v>0</v>
      </c>
      <c r="S5502">
        <v>0.42139611246003295</v>
      </c>
      <c r="T5502">
        <v>0</v>
      </c>
    </row>
    <row r="5503" spans="1:20" x14ac:dyDescent="0.2">
      <c r="A5503" s="1">
        <v>42887.814467592594</v>
      </c>
      <c r="B5503" t="s">
        <v>23058</v>
      </c>
      <c r="C5503" t="s">
        <v>23059</v>
      </c>
      <c r="D5503" t="s">
        <v>23060</v>
      </c>
      <c r="E5503" s="3">
        <v>8.7046821755011802E+17</v>
      </c>
      <c r="F5503" t="s">
        <v>66</v>
      </c>
      <c r="G5503">
        <v>121</v>
      </c>
      <c r="H5503">
        <v>814</v>
      </c>
      <c r="I5503">
        <v>0</v>
      </c>
      <c r="J5503">
        <v>0</v>
      </c>
      <c r="K5503" t="s">
        <v>23</v>
      </c>
      <c r="L5503" t="s">
        <v>1572</v>
      </c>
      <c r="O5503" t="s">
        <v>27</v>
      </c>
      <c r="Q5503" t="s">
        <v>23061</v>
      </c>
      <c r="R5503" t="b">
        <v>0</v>
      </c>
      <c r="S5503">
        <v>0.42155755636672143</v>
      </c>
      <c r="T5503">
        <v>1</v>
      </c>
    </row>
    <row r="5504" spans="1:20" x14ac:dyDescent="0.2">
      <c r="A5504" s="1">
        <v>42889.528287037036</v>
      </c>
      <c r="B5504" t="s">
        <v>3723</v>
      </c>
      <c r="C5504" t="s">
        <v>3724</v>
      </c>
      <c r="D5504" t="s">
        <v>23062</v>
      </c>
      <c r="E5504" s="3">
        <v>8.7108928597332301E+17</v>
      </c>
      <c r="F5504" t="s">
        <v>22</v>
      </c>
      <c r="G5504">
        <v>16</v>
      </c>
      <c r="H5504">
        <v>26</v>
      </c>
      <c r="I5504">
        <v>0</v>
      </c>
      <c r="J5504">
        <v>0</v>
      </c>
      <c r="K5504" t="s">
        <v>23</v>
      </c>
      <c r="L5504" t="s">
        <v>3726</v>
      </c>
      <c r="N5504" t="s">
        <v>3727</v>
      </c>
      <c r="O5504" t="s">
        <v>27</v>
      </c>
      <c r="Q5504" t="s">
        <v>23063</v>
      </c>
      <c r="R5504" t="b">
        <v>0</v>
      </c>
      <c r="S5504">
        <v>0.42173596757146381</v>
      </c>
      <c r="T5504">
        <v>0</v>
      </c>
    </row>
    <row r="5505" spans="1:20" x14ac:dyDescent="0.2">
      <c r="A5505" s="1">
        <v>42886.645902777775</v>
      </c>
      <c r="B5505" t="s">
        <v>15675</v>
      </c>
      <c r="C5505" t="s">
        <v>15676</v>
      </c>
      <c r="D5505" t="s">
        <v>23064</v>
      </c>
      <c r="E5505" s="3">
        <v>8.7004474451632896E+17</v>
      </c>
      <c r="F5505" t="s">
        <v>264</v>
      </c>
      <c r="G5505">
        <v>280</v>
      </c>
      <c r="H5505">
        <v>472</v>
      </c>
      <c r="I5505">
        <v>0</v>
      </c>
      <c r="J5505">
        <v>0</v>
      </c>
      <c r="K5505" t="s">
        <v>23</v>
      </c>
      <c r="L5505" t="s">
        <v>2415</v>
      </c>
      <c r="M5505" t="s">
        <v>6312</v>
      </c>
      <c r="N5505" t="s">
        <v>15678</v>
      </c>
      <c r="O5505" t="s">
        <v>27</v>
      </c>
      <c r="Q5505" t="s">
        <v>23065</v>
      </c>
      <c r="R5505" t="b">
        <v>0</v>
      </c>
      <c r="S5505">
        <v>0.42175530977766384</v>
      </c>
      <c r="T5505">
        <v>1</v>
      </c>
    </row>
    <row r="5506" spans="1:20" x14ac:dyDescent="0.2">
      <c r="A5506" s="1">
        <v>42881.242268518516</v>
      </c>
      <c r="B5506" t="s">
        <v>8570</v>
      </c>
      <c r="C5506" t="s">
        <v>8571</v>
      </c>
      <c r="D5506" t="s">
        <v>23066</v>
      </c>
      <c r="E5506" s="3">
        <v>8.6808653203234406E+17</v>
      </c>
      <c r="F5506" t="s">
        <v>37</v>
      </c>
      <c r="G5506">
        <v>401</v>
      </c>
      <c r="H5506">
        <v>857</v>
      </c>
      <c r="I5506">
        <v>0</v>
      </c>
      <c r="J5506">
        <v>0</v>
      </c>
      <c r="K5506" t="s">
        <v>23</v>
      </c>
      <c r="L5506" t="s">
        <v>5681</v>
      </c>
      <c r="M5506" t="s">
        <v>1618</v>
      </c>
      <c r="N5506" t="s">
        <v>8573</v>
      </c>
      <c r="O5506" t="s">
        <v>27</v>
      </c>
      <c r="Q5506" t="s">
        <v>23067</v>
      </c>
      <c r="R5506" t="b">
        <v>0</v>
      </c>
      <c r="S5506">
        <v>0.42192610518995177</v>
      </c>
      <c r="T5506">
        <v>1</v>
      </c>
    </row>
    <row r="5507" spans="1:20" x14ac:dyDescent="0.2">
      <c r="A5507" s="1">
        <v>42884.858356481483</v>
      </c>
      <c r="B5507" t="s">
        <v>2560</v>
      </c>
      <c r="C5507" t="s">
        <v>2561</v>
      </c>
      <c r="D5507" t="s">
        <v>23068</v>
      </c>
      <c r="E5507" s="3">
        <v>8.6939696088897894E+17</v>
      </c>
      <c r="F5507" t="s">
        <v>66</v>
      </c>
      <c r="G5507">
        <v>10584</v>
      </c>
      <c r="H5507">
        <v>10285</v>
      </c>
      <c r="I5507">
        <v>0</v>
      </c>
      <c r="J5507">
        <v>0</v>
      </c>
      <c r="K5507" t="s">
        <v>23</v>
      </c>
      <c r="L5507" t="s">
        <v>919</v>
      </c>
      <c r="M5507" t="s">
        <v>111</v>
      </c>
      <c r="N5507" t="s">
        <v>2563</v>
      </c>
      <c r="O5507" t="s">
        <v>27</v>
      </c>
      <c r="Q5507" t="s">
        <v>23069</v>
      </c>
      <c r="R5507" t="b">
        <v>0</v>
      </c>
      <c r="S5507">
        <v>0.42193041203823245</v>
      </c>
      <c r="T5507">
        <v>1</v>
      </c>
    </row>
    <row r="5508" spans="1:20" x14ac:dyDescent="0.2">
      <c r="A5508" s="1">
        <v>42880.321898148148</v>
      </c>
      <c r="B5508" t="s">
        <v>3031</v>
      </c>
      <c r="C5508" t="s">
        <v>3032</v>
      </c>
      <c r="D5508" t="s">
        <v>23070</v>
      </c>
      <c r="E5508" s="3">
        <v>8.6775300341940198E+17</v>
      </c>
      <c r="F5508" t="s">
        <v>66</v>
      </c>
      <c r="G5508">
        <v>65</v>
      </c>
      <c r="H5508">
        <v>1093</v>
      </c>
      <c r="I5508">
        <v>1</v>
      </c>
      <c r="J5508">
        <v>0</v>
      </c>
      <c r="K5508" t="s">
        <v>23</v>
      </c>
      <c r="L5508" t="s">
        <v>3034</v>
      </c>
      <c r="M5508" t="s">
        <v>111</v>
      </c>
      <c r="O5508" t="s">
        <v>27</v>
      </c>
      <c r="Q5508" t="s">
        <v>23071</v>
      </c>
      <c r="R5508" t="b">
        <v>0</v>
      </c>
      <c r="S5508">
        <v>0.42210984772742866</v>
      </c>
      <c r="T5508">
        <v>0</v>
      </c>
    </row>
    <row r="5509" spans="1:20" x14ac:dyDescent="0.2">
      <c r="A5509" s="1">
        <v>42880.266030092593</v>
      </c>
      <c r="B5509" t="s">
        <v>2978</v>
      </c>
      <c r="C5509" t="s">
        <v>2979</v>
      </c>
      <c r="D5509" t="s">
        <v>23072</v>
      </c>
      <c r="E5509" s="3">
        <v>8.6773275730841997E+17</v>
      </c>
      <c r="F5509" t="s">
        <v>22</v>
      </c>
      <c r="G5509">
        <v>9</v>
      </c>
      <c r="H5509">
        <v>33</v>
      </c>
      <c r="I5509">
        <v>0</v>
      </c>
      <c r="J5509">
        <v>0</v>
      </c>
      <c r="K5509" t="s">
        <v>23</v>
      </c>
      <c r="L5509" t="s">
        <v>2981</v>
      </c>
      <c r="M5509" t="s">
        <v>111</v>
      </c>
      <c r="O5509" t="s">
        <v>27</v>
      </c>
      <c r="Q5509" t="s">
        <v>23073</v>
      </c>
      <c r="R5509" t="b">
        <v>0</v>
      </c>
      <c r="S5509">
        <v>0.42212716458227162</v>
      </c>
      <c r="T5509">
        <v>0</v>
      </c>
    </row>
    <row r="5510" spans="1:20" x14ac:dyDescent="0.2">
      <c r="A5510" s="1">
        <v>42884.345208333332</v>
      </c>
      <c r="B5510" t="s">
        <v>20463</v>
      </c>
      <c r="C5510" t="s">
        <v>20464</v>
      </c>
      <c r="D5510" t="s">
        <v>23074</v>
      </c>
      <c r="E5510" s="3">
        <v>8.69211001530576E+17</v>
      </c>
      <c r="F5510" t="s">
        <v>66</v>
      </c>
      <c r="G5510">
        <v>487</v>
      </c>
      <c r="H5510">
        <v>391</v>
      </c>
      <c r="I5510">
        <v>0</v>
      </c>
      <c r="J5510">
        <v>0</v>
      </c>
      <c r="K5510" t="s">
        <v>23</v>
      </c>
      <c r="L5510" t="s">
        <v>20466</v>
      </c>
      <c r="M5510" t="s">
        <v>20467</v>
      </c>
      <c r="N5510" t="s">
        <v>20468</v>
      </c>
      <c r="O5510" t="s">
        <v>27</v>
      </c>
      <c r="Q5510" t="s">
        <v>23075</v>
      </c>
      <c r="R5510" t="b">
        <v>0</v>
      </c>
      <c r="S5510">
        <v>0.42219750162936254</v>
      </c>
      <c r="T5510">
        <v>0</v>
      </c>
    </row>
    <row r="5511" spans="1:20" x14ac:dyDescent="0.2">
      <c r="A5511" s="1">
        <v>42886.859675925924</v>
      </c>
      <c r="B5511" t="s">
        <v>23076</v>
      </c>
      <c r="C5511" t="s">
        <v>23077</v>
      </c>
      <c r="D5511" t="s">
        <v>23078</v>
      </c>
      <c r="E5511" s="3">
        <v>8.7012221219552794E+17</v>
      </c>
      <c r="F5511" t="s">
        <v>22</v>
      </c>
      <c r="G5511">
        <v>1135</v>
      </c>
      <c r="H5511">
        <v>1592</v>
      </c>
      <c r="I5511">
        <v>0</v>
      </c>
      <c r="J5511">
        <v>1</v>
      </c>
      <c r="K5511" t="s">
        <v>23</v>
      </c>
      <c r="L5511" t="s">
        <v>2137</v>
      </c>
      <c r="M5511" t="s">
        <v>23079</v>
      </c>
      <c r="N5511" t="s">
        <v>23080</v>
      </c>
      <c r="O5511" t="s">
        <v>27</v>
      </c>
      <c r="Q5511" t="s">
        <v>23081</v>
      </c>
      <c r="R5511" t="b">
        <v>0</v>
      </c>
      <c r="S5511">
        <v>0.42227640022893909</v>
      </c>
      <c r="T5511">
        <v>1</v>
      </c>
    </row>
    <row r="5512" spans="1:20" x14ac:dyDescent="0.2">
      <c r="A5512" s="1">
        <v>42888.357106481482</v>
      </c>
      <c r="B5512" t="s">
        <v>22807</v>
      </c>
      <c r="C5512" t="s">
        <v>22808</v>
      </c>
      <c r="D5512" t="s">
        <v>23082</v>
      </c>
      <c r="E5512" s="3">
        <v>8.7066486232995802E+17</v>
      </c>
      <c r="F5512" t="s">
        <v>66</v>
      </c>
      <c r="G5512">
        <v>115</v>
      </c>
      <c r="H5512">
        <v>345</v>
      </c>
      <c r="I5512">
        <v>0</v>
      </c>
      <c r="J5512">
        <v>0</v>
      </c>
      <c r="K5512" t="s">
        <v>23</v>
      </c>
      <c r="L5512" t="s">
        <v>4096</v>
      </c>
      <c r="N5512" t="s">
        <v>22810</v>
      </c>
      <c r="O5512" t="s">
        <v>27</v>
      </c>
      <c r="Q5512" t="s">
        <v>23083</v>
      </c>
      <c r="R5512" t="b">
        <v>0</v>
      </c>
      <c r="S5512">
        <v>0.42254167546414256</v>
      </c>
      <c r="T5512">
        <v>1</v>
      </c>
    </row>
    <row r="5513" spans="1:20" x14ac:dyDescent="0.2">
      <c r="A5513" s="1">
        <v>42889.641689814816</v>
      </c>
      <c r="B5513" t="s">
        <v>20259</v>
      </c>
      <c r="C5513" t="s">
        <v>20260</v>
      </c>
      <c r="D5513" t="s">
        <v>23084</v>
      </c>
      <c r="E5513" s="3">
        <v>8.7113038021202304E+17</v>
      </c>
      <c r="F5513" t="s">
        <v>66</v>
      </c>
      <c r="G5513">
        <v>9</v>
      </c>
      <c r="H5513">
        <v>132</v>
      </c>
      <c r="I5513">
        <v>0</v>
      </c>
      <c r="J5513">
        <v>0</v>
      </c>
      <c r="K5513" t="s">
        <v>23</v>
      </c>
      <c r="L5513" t="s">
        <v>6925</v>
      </c>
      <c r="O5513" t="s">
        <v>27</v>
      </c>
      <c r="Q5513" t="s">
        <v>23085</v>
      </c>
      <c r="R5513" t="b">
        <v>0</v>
      </c>
      <c r="S5513">
        <v>0.42262851926462786</v>
      </c>
      <c r="T5513">
        <v>0</v>
      </c>
    </row>
    <row r="5514" spans="1:20" x14ac:dyDescent="0.2">
      <c r="A5514" s="1">
        <v>42888.902986111112</v>
      </c>
      <c r="B5514" t="s">
        <v>334</v>
      </c>
      <c r="C5514" t="s">
        <v>335</v>
      </c>
      <c r="D5514" t="s">
        <v>23086</v>
      </c>
      <c r="E5514" s="3">
        <v>8.7086268293250995E+17</v>
      </c>
      <c r="F5514" t="s">
        <v>22</v>
      </c>
      <c r="G5514">
        <v>7</v>
      </c>
      <c r="H5514">
        <v>75</v>
      </c>
      <c r="I5514">
        <v>0</v>
      </c>
      <c r="J5514">
        <v>0</v>
      </c>
      <c r="K5514" t="s">
        <v>23</v>
      </c>
      <c r="L5514" t="s">
        <v>337</v>
      </c>
      <c r="O5514" t="s">
        <v>27</v>
      </c>
      <c r="Q5514" t="s">
        <v>23087</v>
      </c>
      <c r="R5514" t="b">
        <v>0</v>
      </c>
      <c r="S5514">
        <v>0.42263568086625614</v>
      </c>
      <c r="T5514">
        <v>0</v>
      </c>
    </row>
    <row r="5515" spans="1:20" x14ac:dyDescent="0.2">
      <c r="A5515" s="1">
        <v>42884.764918981484</v>
      </c>
      <c r="B5515" t="s">
        <v>23088</v>
      </c>
      <c r="C5515" t="s">
        <v>23089</v>
      </c>
      <c r="D5515" t="s">
        <v>23090</v>
      </c>
      <c r="E5515" s="3">
        <v>8.6936309975264E+17</v>
      </c>
      <c r="F5515" t="s">
        <v>66</v>
      </c>
      <c r="G5515">
        <v>3</v>
      </c>
      <c r="H5515">
        <v>22</v>
      </c>
      <c r="I5515">
        <v>0</v>
      </c>
      <c r="J5515">
        <v>0</v>
      </c>
      <c r="K5515" t="s">
        <v>23</v>
      </c>
      <c r="L5515" t="s">
        <v>17662</v>
      </c>
      <c r="N5515" t="s">
        <v>23091</v>
      </c>
      <c r="O5515" t="s">
        <v>27</v>
      </c>
      <c r="Q5515" t="s">
        <v>23092</v>
      </c>
      <c r="R5515" t="b">
        <v>0</v>
      </c>
      <c r="S5515">
        <v>0.42266690358013537</v>
      </c>
      <c r="T5515">
        <v>1</v>
      </c>
    </row>
    <row r="5516" spans="1:20" x14ac:dyDescent="0.2">
      <c r="A5516" s="1">
        <v>42880.384062500001</v>
      </c>
      <c r="B5516" t="s">
        <v>8500</v>
      </c>
      <c r="C5516" t="s">
        <v>8501</v>
      </c>
      <c r="D5516" t="s">
        <v>23093</v>
      </c>
      <c r="E5516" s="3">
        <v>8.6777552921845299E+17</v>
      </c>
      <c r="F5516" t="s">
        <v>22</v>
      </c>
      <c r="G5516">
        <v>231</v>
      </c>
      <c r="H5516">
        <v>428</v>
      </c>
      <c r="I5516">
        <v>0</v>
      </c>
      <c r="J5516">
        <v>0</v>
      </c>
      <c r="K5516" t="s">
        <v>23</v>
      </c>
      <c r="L5516" t="s">
        <v>2467</v>
      </c>
      <c r="M5516" t="s">
        <v>764</v>
      </c>
      <c r="N5516" t="s">
        <v>8503</v>
      </c>
      <c r="O5516" t="s">
        <v>27</v>
      </c>
      <c r="Q5516" t="s">
        <v>23094</v>
      </c>
      <c r="R5516" t="b">
        <v>0</v>
      </c>
      <c r="S5516">
        <v>0.42270631524983826</v>
      </c>
      <c r="T5516">
        <v>0</v>
      </c>
    </row>
    <row r="5517" spans="1:20" x14ac:dyDescent="0.2">
      <c r="A5517" s="1">
        <v>42884.352418981478</v>
      </c>
      <c r="B5517" t="s">
        <v>17783</v>
      </c>
      <c r="C5517" t="s">
        <v>17784</v>
      </c>
      <c r="D5517" t="s">
        <v>23095</v>
      </c>
      <c r="E5517" s="3">
        <v>8.6921361602482496E+17</v>
      </c>
      <c r="F5517" t="s">
        <v>22</v>
      </c>
      <c r="G5517">
        <v>3</v>
      </c>
      <c r="H5517">
        <v>16</v>
      </c>
      <c r="I5517">
        <v>0</v>
      </c>
      <c r="J5517">
        <v>0</v>
      </c>
      <c r="K5517" t="s">
        <v>23</v>
      </c>
      <c r="L5517" t="s">
        <v>17786</v>
      </c>
      <c r="N5517" t="s">
        <v>17787</v>
      </c>
      <c r="O5517" t="s">
        <v>27</v>
      </c>
      <c r="Q5517" t="s">
        <v>23096</v>
      </c>
      <c r="R5517" t="b">
        <v>0</v>
      </c>
      <c r="S5517">
        <v>0.42279164267806313</v>
      </c>
      <c r="T5517">
        <v>0</v>
      </c>
    </row>
    <row r="5518" spans="1:20" x14ac:dyDescent="0.2">
      <c r="A5518" s="1">
        <v>42885.777175925927</v>
      </c>
      <c r="B5518" t="s">
        <v>1787</v>
      </c>
      <c r="C5518" t="s">
        <v>1788</v>
      </c>
      <c r="D5518" t="s">
        <v>23097</v>
      </c>
      <c r="E5518" s="3">
        <v>8.6972993058994099E+17</v>
      </c>
      <c r="F5518" t="s">
        <v>66</v>
      </c>
      <c r="G5518">
        <v>109</v>
      </c>
      <c r="H5518">
        <v>635</v>
      </c>
      <c r="I5518">
        <v>0</v>
      </c>
      <c r="J5518">
        <v>0</v>
      </c>
      <c r="K5518" t="s">
        <v>23</v>
      </c>
      <c r="L5518" t="s">
        <v>1790</v>
      </c>
      <c r="M5518" t="s">
        <v>1787</v>
      </c>
      <c r="O5518" t="s">
        <v>27</v>
      </c>
      <c r="Q5518" t="s">
        <v>23098</v>
      </c>
      <c r="R5518" t="b">
        <v>0</v>
      </c>
      <c r="S5518">
        <v>0.42318008813683217</v>
      </c>
      <c r="T5518">
        <v>0</v>
      </c>
    </row>
    <row r="5519" spans="1:20" x14ac:dyDescent="0.2">
      <c r="A5519" s="1">
        <v>42888.548692129632</v>
      </c>
      <c r="B5519" t="s">
        <v>23099</v>
      </c>
      <c r="C5519" t="s">
        <v>23100</v>
      </c>
      <c r="D5519" t="s">
        <v>23101</v>
      </c>
      <c r="E5519" s="3">
        <v>8.7073429134033702E+17</v>
      </c>
      <c r="F5519" t="s">
        <v>66</v>
      </c>
      <c r="G5519">
        <v>749</v>
      </c>
      <c r="H5519">
        <v>1751</v>
      </c>
      <c r="I5519">
        <v>7</v>
      </c>
      <c r="J5519">
        <v>0</v>
      </c>
      <c r="K5519" t="s">
        <v>23</v>
      </c>
      <c r="L5519" t="s">
        <v>3985</v>
      </c>
      <c r="M5519" t="s">
        <v>173</v>
      </c>
      <c r="N5519" t="s">
        <v>23102</v>
      </c>
      <c r="O5519" t="s">
        <v>27</v>
      </c>
      <c r="Q5519" t="s">
        <v>23103</v>
      </c>
      <c r="R5519" t="b">
        <v>0</v>
      </c>
      <c r="S5519">
        <v>0.42319138560948011</v>
      </c>
      <c r="T5519">
        <v>1</v>
      </c>
    </row>
    <row r="5520" spans="1:20" x14ac:dyDescent="0.2">
      <c r="A5520" s="1">
        <v>42883.850624999999</v>
      </c>
      <c r="B5520" t="s">
        <v>23104</v>
      </c>
      <c r="C5520" t="s">
        <v>23105</v>
      </c>
      <c r="D5520" t="s">
        <v>23106</v>
      </c>
      <c r="E5520" s="3">
        <v>8.6903177174421005E+17</v>
      </c>
      <c r="F5520" t="s">
        <v>37</v>
      </c>
      <c r="G5520">
        <v>158</v>
      </c>
      <c r="H5520">
        <v>211</v>
      </c>
      <c r="I5520">
        <v>0</v>
      </c>
      <c r="J5520">
        <v>0</v>
      </c>
      <c r="K5520" t="s">
        <v>23</v>
      </c>
      <c r="L5520" t="s">
        <v>985</v>
      </c>
      <c r="M5520" t="s">
        <v>23107</v>
      </c>
      <c r="O5520" t="s">
        <v>27</v>
      </c>
      <c r="Q5520" t="s">
        <v>23108</v>
      </c>
      <c r="R5520" t="b">
        <v>0</v>
      </c>
      <c r="S5520">
        <v>0.42326982522644718</v>
      </c>
      <c r="T5520">
        <v>0</v>
      </c>
    </row>
    <row r="5521" spans="1:20" x14ac:dyDescent="0.2">
      <c r="A5521" s="1">
        <v>42882.39502314815</v>
      </c>
      <c r="B5521" t="s">
        <v>669</v>
      </c>
      <c r="C5521" t="s">
        <v>670</v>
      </c>
      <c r="D5521" t="s">
        <v>23109</v>
      </c>
      <c r="E5521" s="3">
        <v>8.6850427729945805E+17</v>
      </c>
      <c r="F5521" t="s">
        <v>66</v>
      </c>
      <c r="G5521">
        <v>306</v>
      </c>
      <c r="H5521">
        <v>272</v>
      </c>
      <c r="I5521">
        <v>0</v>
      </c>
      <c r="J5521">
        <v>0</v>
      </c>
      <c r="K5521" t="s">
        <v>23</v>
      </c>
      <c r="L5521" t="s">
        <v>672</v>
      </c>
      <c r="M5521" t="s">
        <v>673</v>
      </c>
      <c r="O5521" t="s">
        <v>27</v>
      </c>
      <c r="Q5521" t="s">
        <v>23110</v>
      </c>
      <c r="R5521" t="b">
        <v>0</v>
      </c>
      <c r="S5521">
        <v>0.42333509294211658</v>
      </c>
      <c r="T5521">
        <v>0</v>
      </c>
    </row>
    <row r="5522" spans="1:20" x14ac:dyDescent="0.2">
      <c r="A5522" s="1">
        <v>42879.761238425926</v>
      </c>
      <c r="B5522" t="s">
        <v>23111</v>
      </c>
      <c r="C5522" t="s">
        <v>23112</v>
      </c>
      <c r="D5522" t="s">
        <v>23113</v>
      </c>
      <c r="E5522" s="3">
        <v>8.6754982575103501E+17</v>
      </c>
      <c r="F5522" t="s">
        <v>66</v>
      </c>
      <c r="G5522">
        <v>384</v>
      </c>
      <c r="H5522">
        <v>1141</v>
      </c>
      <c r="I5522">
        <v>0</v>
      </c>
      <c r="J5522">
        <v>0</v>
      </c>
      <c r="K5522" t="s">
        <v>23</v>
      </c>
      <c r="L5522" t="s">
        <v>21390</v>
      </c>
      <c r="M5522" t="s">
        <v>240</v>
      </c>
      <c r="N5522" t="s">
        <v>23114</v>
      </c>
      <c r="O5522" t="s">
        <v>27</v>
      </c>
      <c r="Q5522" t="s">
        <v>23115</v>
      </c>
      <c r="R5522" t="b">
        <v>0</v>
      </c>
      <c r="S5522">
        <v>0.42333671708909792</v>
      </c>
      <c r="T5522">
        <v>0</v>
      </c>
    </row>
    <row r="5523" spans="1:20" x14ac:dyDescent="0.2">
      <c r="A5523" s="1">
        <v>42880.420844907407</v>
      </c>
      <c r="B5523" t="s">
        <v>23116</v>
      </c>
      <c r="C5523" t="s">
        <v>23117</v>
      </c>
      <c r="D5523" t="s">
        <v>23118</v>
      </c>
      <c r="E5523" s="3">
        <v>8.6778885765118694E+17</v>
      </c>
      <c r="F5523" t="s">
        <v>37</v>
      </c>
      <c r="G5523">
        <v>2871</v>
      </c>
      <c r="H5523">
        <v>2784</v>
      </c>
      <c r="I5523">
        <v>22</v>
      </c>
      <c r="J5523">
        <v>0</v>
      </c>
      <c r="K5523" t="s">
        <v>23</v>
      </c>
      <c r="L5523" t="s">
        <v>23119</v>
      </c>
      <c r="M5523" t="s">
        <v>776</v>
      </c>
      <c r="N5523" t="s">
        <v>23120</v>
      </c>
      <c r="O5523" t="s">
        <v>27</v>
      </c>
      <c r="Q5523" t="s">
        <v>23121</v>
      </c>
      <c r="R5523" t="b">
        <v>0</v>
      </c>
      <c r="S5523">
        <v>0.42344980228813989</v>
      </c>
      <c r="T5523">
        <v>1</v>
      </c>
    </row>
    <row r="5524" spans="1:20" x14ac:dyDescent="0.2">
      <c r="A5524" s="1">
        <v>42887.476527777777</v>
      </c>
      <c r="B5524" t="s">
        <v>268</v>
      </c>
      <c r="C5524" t="s">
        <v>269</v>
      </c>
      <c r="D5524" t="s">
        <v>23122</v>
      </c>
      <c r="E5524" s="3">
        <v>8.7034575215706496E+17</v>
      </c>
      <c r="F5524" t="s">
        <v>66</v>
      </c>
      <c r="G5524">
        <v>42</v>
      </c>
      <c r="H5524">
        <v>313</v>
      </c>
      <c r="I5524">
        <v>0</v>
      </c>
      <c r="J5524">
        <v>0</v>
      </c>
      <c r="K5524" t="s">
        <v>23</v>
      </c>
      <c r="L5524" t="s">
        <v>271</v>
      </c>
      <c r="O5524" t="s">
        <v>27</v>
      </c>
      <c r="Q5524" t="s">
        <v>23123</v>
      </c>
      <c r="R5524" t="b">
        <v>0</v>
      </c>
      <c r="S5524">
        <v>0.42351564188511748</v>
      </c>
      <c r="T5524">
        <v>0</v>
      </c>
    </row>
    <row r="5525" spans="1:20" x14ac:dyDescent="0.2">
      <c r="A5525" s="1">
        <v>42880.341886574075</v>
      </c>
      <c r="B5525" t="s">
        <v>5696</v>
      </c>
      <c r="C5525" t="s">
        <v>5697</v>
      </c>
      <c r="D5525" t="s">
        <v>23124</v>
      </c>
      <c r="E5525" s="3">
        <v>8.6776024524595597E+17</v>
      </c>
      <c r="F5525" t="s">
        <v>66</v>
      </c>
      <c r="G5525">
        <v>52</v>
      </c>
      <c r="H5525">
        <v>401</v>
      </c>
      <c r="I5525">
        <v>0</v>
      </c>
      <c r="J5525">
        <v>0</v>
      </c>
      <c r="K5525" t="s">
        <v>23</v>
      </c>
      <c r="L5525" t="s">
        <v>217</v>
      </c>
      <c r="M5525" t="s">
        <v>155</v>
      </c>
      <c r="N5525" t="s">
        <v>5699</v>
      </c>
      <c r="O5525" t="s">
        <v>27</v>
      </c>
      <c r="Q5525" t="s">
        <v>23125</v>
      </c>
      <c r="R5525" t="b">
        <v>0</v>
      </c>
      <c r="S5525">
        <v>0.423548047782908</v>
      </c>
      <c r="T5525">
        <v>0</v>
      </c>
    </row>
    <row r="5526" spans="1:20" x14ac:dyDescent="0.2">
      <c r="A5526" s="1">
        <v>42881.264861111114</v>
      </c>
      <c r="B5526" t="s">
        <v>16317</v>
      </c>
      <c r="C5526" t="s">
        <v>16318</v>
      </c>
      <c r="D5526" t="s">
        <v>23126</v>
      </c>
      <c r="E5526" s="3">
        <v>8.6809471970388698E+17</v>
      </c>
      <c r="F5526" t="s">
        <v>22</v>
      </c>
      <c r="G5526">
        <v>184</v>
      </c>
      <c r="H5526">
        <v>264</v>
      </c>
      <c r="I5526">
        <v>0</v>
      </c>
      <c r="J5526">
        <v>1</v>
      </c>
      <c r="K5526" t="s">
        <v>23</v>
      </c>
      <c r="L5526" t="s">
        <v>16320</v>
      </c>
      <c r="M5526" t="s">
        <v>155</v>
      </c>
      <c r="N5526" t="s">
        <v>16321</v>
      </c>
      <c r="O5526" t="s">
        <v>27</v>
      </c>
      <c r="Q5526" t="s">
        <v>23127</v>
      </c>
      <c r="R5526" t="b">
        <v>0</v>
      </c>
      <c r="S5526">
        <v>0.42355665166324419</v>
      </c>
      <c r="T5526">
        <v>0</v>
      </c>
    </row>
    <row r="5527" spans="1:20" x14ac:dyDescent="0.2">
      <c r="A5527" s="1">
        <v>42880.411944444444</v>
      </c>
      <c r="B5527" t="s">
        <v>1209</v>
      </c>
      <c r="C5527" t="s">
        <v>1210</v>
      </c>
      <c r="D5527" t="s">
        <v>23128</v>
      </c>
      <c r="E5527" s="3">
        <v>8.67785635029024E+17</v>
      </c>
      <c r="F5527" t="s">
        <v>22</v>
      </c>
      <c r="G5527">
        <v>107</v>
      </c>
      <c r="H5527">
        <v>326</v>
      </c>
      <c r="I5527">
        <v>0</v>
      </c>
      <c r="J5527">
        <v>1</v>
      </c>
      <c r="K5527" t="s">
        <v>23</v>
      </c>
      <c r="L5527" t="s">
        <v>1212</v>
      </c>
      <c r="M5527" t="s">
        <v>111</v>
      </c>
      <c r="O5527" t="s">
        <v>27</v>
      </c>
      <c r="Q5527" t="s">
        <v>23129</v>
      </c>
      <c r="R5527" t="b">
        <v>0</v>
      </c>
      <c r="S5527">
        <v>0.42365903289375773</v>
      </c>
      <c r="T5527">
        <v>0</v>
      </c>
    </row>
    <row r="5528" spans="1:20" x14ac:dyDescent="0.2">
      <c r="A5528" s="1">
        <v>42880.732870370368</v>
      </c>
      <c r="B5528" t="s">
        <v>6435</v>
      </c>
      <c r="C5528" t="s">
        <v>6436</v>
      </c>
      <c r="D5528" t="s">
        <v>23130</v>
      </c>
      <c r="E5528" s="3">
        <v>8.6790193300003994E+17</v>
      </c>
      <c r="F5528" t="s">
        <v>66</v>
      </c>
      <c r="G5528">
        <v>3510</v>
      </c>
      <c r="H5528">
        <v>4947</v>
      </c>
      <c r="I5528">
        <v>7</v>
      </c>
      <c r="J5528">
        <v>0</v>
      </c>
      <c r="K5528" t="s">
        <v>23</v>
      </c>
      <c r="L5528" t="s">
        <v>5925</v>
      </c>
      <c r="N5528" t="s">
        <v>6438</v>
      </c>
      <c r="O5528" t="s">
        <v>27</v>
      </c>
      <c r="Q5528" t="s">
        <v>23131</v>
      </c>
      <c r="R5528" t="b">
        <v>0</v>
      </c>
      <c r="S5528">
        <v>0.42369792363056591</v>
      </c>
      <c r="T5528">
        <v>0</v>
      </c>
    </row>
    <row r="5529" spans="1:20" x14ac:dyDescent="0.2">
      <c r="A5529" s="1">
        <v>42886.596458333333</v>
      </c>
      <c r="B5529" t="s">
        <v>1965</v>
      </c>
      <c r="C5529" t="s">
        <v>1966</v>
      </c>
      <c r="D5529" t="s">
        <v>23132</v>
      </c>
      <c r="E5529" s="3">
        <v>8.7002682525427699E+17</v>
      </c>
      <c r="F5529" t="s">
        <v>66</v>
      </c>
      <c r="G5529">
        <v>5415</v>
      </c>
      <c r="H5529">
        <v>5217</v>
      </c>
      <c r="I5529">
        <v>1</v>
      </c>
      <c r="J5529">
        <v>0</v>
      </c>
      <c r="K5529" t="s">
        <v>23</v>
      </c>
      <c r="L5529" t="s">
        <v>1968</v>
      </c>
      <c r="M5529" t="s">
        <v>1969</v>
      </c>
      <c r="N5529" t="s">
        <v>1970</v>
      </c>
      <c r="O5529" t="s">
        <v>27</v>
      </c>
      <c r="Q5529" t="s">
        <v>23133</v>
      </c>
      <c r="R5529" t="b">
        <v>0</v>
      </c>
      <c r="S5529">
        <v>0.42377495166286872</v>
      </c>
      <c r="T5529">
        <v>0</v>
      </c>
    </row>
    <row r="5530" spans="1:20" x14ac:dyDescent="0.2">
      <c r="A5530" s="1">
        <v>42890.81453703704</v>
      </c>
      <c r="B5530" t="s">
        <v>976</v>
      </c>
      <c r="C5530" t="s">
        <v>977</v>
      </c>
      <c r="D5530" t="s">
        <v>23134</v>
      </c>
      <c r="E5530" s="3">
        <v>8.7155540585130803E+17</v>
      </c>
      <c r="F5530" t="s">
        <v>66</v>
      </c>
      <c r="G5530">
        <v>569</v>
      </c>
      <c r="H5530">
        <v>493</v>
      </c>
      <c r="I5530">
        <v>0</v>
      </c>
      <c r="J5530">
        <v>0</v>
      </c>
      <c r="K5530" t="s">
        <v>23</v>
      </c>
      <c r="L5530" t="s">
        <v>979</v>
      </c>
      <c r="M5530" t="s">
        <v>980</v>
      </c>
      <c r="O5530" t="s">
        <v>27</v>
      </c>
      <c r="Q5530" t="s">
        <v>23135</v>
      </c>
      <c r="R5530" t="b">
        <v>0</v>
      </c>
      <c r="S5530">
        <v>0.42407766235489375</v>
      </c>
      <c r="T5530">
        <v>0</v>
      </c>
    </row>
    <row r="5531" spans="1:20" x14ac:dyDescent="0.2">
      <c r="A5531" s="1">
        <v>42881.315810185188</v>
      </c>
      <c r="B5531" t="s">
        <v>8472</v>
      </c>
      <c r="C5531" t="s">
        <v>8473</v>
      </c>
      <c r="D5531" t="s">
        <v>23136</v>
      </c>
      <c r="E5531" s="3">
        <v>8.6811318370117606E+17</v>
      </c>
      <c r="F5531" t="s">
        <v>22</v>
      </c>
      <c r="G5531">
        <v>866</v>
      </c>
      <c r="H5531">
        <v>535</v>
      </c>
      <c r="I5531">
        <v>68</v>
      </c>
      <c r="J5531">
        <v>93</v>
      </c>
      <c r="K5531" t="s">
        <v>23</v>
      </c>
      <c r="L5531" t="s">
        <v>1130</v>
      </c>
      <c r="M5531" t="s">
        <v>5546</v>
      </c>
      <c r="N5531" t="s">
        <v>8475</v>
      </c>
      <c r="O5531" t="s">
        <v>27</v>
      </c>
      <c r="Q5531" t="s">
        <v>23137</v>
      </c>
      <c r="R5531" t="b">
        <v>0</v>
      </c>
      <c r="S5531">
        <v>0.42412068570874717</v>
      </c>
      <c r="T5531">
        <v>1</v>
      </c>
    </row>
    <row r="5532" spans="1:20" x14ac:dyDescent="0.2">
      <c r="A5532" s="1">
        <v>42885.730925925927</v>
      </c>
      <c r="B5532" t="s">
        <v>1180</v>
      </c>
      <c r="C5532" t="s">
        <v>1181</v>
      </c>
      <c r="D5532" t="s">
        <v>23138</v>
      </c>
      <c r="E5532" s="3">
        <v>8.6971316978210803E+17</v>
      </c>
      <c r="F5532" t="s">
        <v>66</v>
      </c>
      <c r="G5532">
        <v>4</v>
      </c>
      <c r="H5532">
        <v>43</v>
      </c>
      <c r="I5532">
        <v>0</v>
      </c>
      <c r="J5532">
        <v>0</v>
      </c>
      <c r="K5532" t="s">
        <v>23</v>
      </c>
      <c r="L5532" t="s">
        <v>1183</v>
      </c>
      <c r="O5532" t="s">
        <v>27</v>
      </c>
      <c r="Q5532" t="s">
        <v>23139</v>
      </c>
      <c r="R5532" t="b">
        <v>0</v>
      </c>
      <c r="S5532">
        <v>0.42417941870617826</v>
      </c>
      <c r="T5532">
        <v>0</v>
      </c>
    </row>
    <row r="5533" spans="1:20" x14ac:dyDescent="0.2">
      <c r="A5533" s="1">
        <v>42883.568599537037</v>
      </c>
      <c r="B5533" t="s">
        <v>6762</v>
      </c>
      <c r="C5533" t="s">
        <v>6763</v>
      </c>
      <c r="D5533" t="s">
        <v>23140</v>
      </c>
      <c r="E5533" s="3">
        <v>8.6892956755738202E+17</v>
      </c>
      <c r="F5533" t="s">
        <v>66</v>
      </c>
      <c r="G5533">
        <v>247</v>
      </c>
      <c r="H5533">
        <v>843</v>
      </c>
      <c r="I5533">
        <v>0</v>
      </c>
      <c r="J5533">
        <v>0</v>
      </c>
      <c r="K5533" t="s">
        <v>23</v>
      </c>
      <c r="L5533" t="s">
        <v>6765</v>
      </c>
      <c r="M5533" t="s">
        <v>6766</v>
      </c>
      <c r="N5533" t="s">
        <v>6767</v>
      </c>
      <c r="O5533" t="s">
        <v>27</v>
      </c>
      <c r="Q5533" t="s">
        <v>23141</v>
      </c>
      <c r="R5533" t="b">
        <v>0</v>
      </c>
      <c r="S5533">
        <v>0.42418494030133969</v>
      </c>
      <c r="T5533">
        <v>1</v>
      </c>
    </row>
    <row r="5534" spans="1:20" x14ac:dyDescent="0.2">
      <c r="A5534" s="1">
        <v>42883.930914351855</v>
      </c>
      <c r="B5534" t="s">
        <v>14505</v>
      </c>
      <c r="C5534" t="s">
        <v>14506</v>
      </c>
      <c r="D5534" t="s">
        <v>23142</v>
      </c>
      <c r="E5534" s="3">
        <v>8.6906086455243098E+17</v>
      </c>
      <c r="F5534" t="s">
        <v>66</v>
      </c>
      <c r="G5534">
        <v>221</v>
      </c>
      <c r="H5534">
        <v>540</v>
      </c>
      <c r="I5534">
        <v>0</v>
      </c>
      <c r="J5534">
        <v>0</v>
      </c>
      <c r="K5534" t="s">
        <v>23</v>
      </c>
      <c r="L5534" t="s">
        <v>14473</v>
      </c>
      <c r="M5534" t="s">
        <v>556</v>
      </c>
      <c r="N5534" t="s">
        <v>14508</v>
      </c>
      <c r="O5534" t="s">
        <v>27</v>
      </c>
      <c r="Q5534" t="s">
        <v>23143</v>
      </c>
      <c r="R5534" t="b">
        <v>0</v>
      </c>
      <c r="S5534">
        <v>0.42446107513869769</v>
      </c>
      <c r="T5534">
        <v>0</v>
      </c>
    </row>
    <row r="5535" spans="1:20" x14ac:dyDescent="0.2">
      <c r="A5535" s="1">
        <v>42890.514537037037</v>
      </c>
      <c r="B5535" t="s">
        <v>23144</v>
      </c>
      <c r="C5535" t="s">
        <v>23145</v>
      </c>
      <c r="D5535" t="s">
        <v>23146</v>
      </c>
      <c r="E5535" s="3">
        <v>8.7144669308619098E+17</v>
      </c>
      <c r="F5535" t="s">
        <v>22</v>
      </c>
      <c r="G5535">
        <v>1143</v>
      </c>
      <c r="H5535">
        <v>794</v>
      </c>
      <c r="I5535">
        <v>0</v>
      </c>
      <c r="J5535">
        <v>0</v>
      </c>
      <c r="K5535" t="s">
        <v>23</v>
      </c>
      <c r="L5535" t="s">
        <v>23147</v>
      </c>
      <c r="M5535" t="s">
        <v>23148</v>
      </c>
      <c r="N5535" t="s">
        <v>23149</v>
      </c>
      <c r="O5535" t="s">
        <v>27</v>
      </c>
      <c r="Q5535" t="s">
        <v>23150</v>
      </c>
      <c r="R5535" t="b">
        <v>0</v>
      </c>
      <c r="S5535">
        <v>0.42449575898284742</v>
      </c>
      <c r="T5535">
        <v>0</v>
      </c>
    </row>
    <row r="5536" spans="1:20" x14ac:dyDescent="0.2">
      <c r="A5536" s="1">
        <v>42890.351620370369</v>
      </c>
      <c r="B5536" t="s">
        <v>2571</v>
      </c>
      <c r="C5536">
        <v>3.1415999999999999</v>
      </c>
      <c r="D5536" t="s">
        <v>23151</v>
      </c>
      <c r="E5536" s="3">
        <v>8.7138765314035699E+17</v>
      </c>
      <c r="F5536" t="s">
        <v>37</v>
      </c>
      <c r="G5536">
        <v>102</v>
      </c>
      <c r="H5536">
        <v>38</v>
      </c>
      <c r="I5536">
        <v>0</v>
      </c>
      <c r="J5536">
        <v>0</v>
      </c>
      <c r="K5536" t="s">
        <v>23</v>
      </c>
      <c r="L5536" t="s">
        <v>2573</v>
      </c>
      <c r="M5536" t="s">
        <v>155</v>
      </c>
      <c r="N5536" t="s">
        <v>2574</v>
      </c>
      <c r="O5536" t="s">
        <v>27</v>
      </c>
      <c r="Q5536" t="s">
        <v>23152</v>
      </c>
      <c r="R5536" t="b">
        <v>0</v>
      </c>
      <c r="S5536">
        <v>0.42455048935006146</v>
      </c>
      <c r="T5536">
        <v>0</v>
      </c>
    </row>
    <row r="5537" spans="1:20" x14ac:dyDescent="0.2">
      <c r="A5537" s="1">
        <v>42888.177291666667</v>
      </c>
      <c r="B5537" t="s">
        <v>23153</v>
      </c>
      <c r="C5537" t="s">
        <v>23154</v>
      </c>
      <c r="D5537" t="s">
        <v>23155</v>
      </c>
      <c r="E5537" s="3">
        <v>8.7059970309590195E+17</v>
      </c>
      <c r="F5537" t="s">
        <v>66</v>
      </c>
      <c r="G5537">
        <v>64</v>
      </c>
      <c r="H5537">
        <v>129</v>
      </c>
      <c r="I5537">
        <v>0</v>
      </c>
      <c r="J5537">
        <v>0</v>
      </c>
      <c r="K5537" t="s">
        <v>23</v>
      </c>
      <c r="L5537" t="s">
        <v>2717</v>
      </c>
      <c r="M5537" t="s">
        <v>155</v>
      </c>
      <c r="N5537" t="s">
        <v>23156</v>
      </c>
      <c r="O5537" t="s">
        <v>27</v>
      </c>
      <c r="Q5537" t="s">
        <v>23157</v>
      </c>
      <c r="R5537" t="b">
        <v>0</v>
      </c>
      <c r="S5537">
        <v>0.42458546189725244</v>
      </c>
      <c r="T5537">
        <v>1</v>
      </c>
    </row>
    <row r="5538" spans="1:20" x14ac:dyDescent="0.2">
      <c r="A5538" s="1">
        <v>42881.831307870372</v>
      </c>
      <c r="B5538" t="s">
        <v>23158</v>
      </c>
      <c r="C5538" t="s">
        <v>23159</v>
      </c>
      <c r="D5538" t="s">
        <v>23160</v>
      </c>
      <c r="E5538" s="3">
        <v>8.6829999243128397E+17</v>
      </c>
      <c r="F5538" t="s">
        <v>37</v>
      </c>
      <c r="G5538">
        <v>3100</v>
      </c>
      <c r="H5538">
        <v>1584</v>
      </c>
      <c r="I5538">
        <v>3</v>
      </c>
      <c r="J5538">
        <v>0</v>
      </c>
      <c r="K5538" t="s">
        <v>23</v>
      </c>
      <c r="L5538" t="s">
        <v>365</v>
      </c>
      <c r="N5538" t="s">
        <v>23161</v>
      </c>
      <c r="O5538" t="s">
        <v>27</v>
      </c>
      <c r="Q5538" t="s">
        <v>23162</v>
      </c>
      <c r="R5538" t="b">
        <v>0</v>
      </c>
      <c r="S5538">
        <v>0.42461952354388588</v>
      </c>
      <c r="T5538">
        <v>1</v>
      </c>
    </row>
    <row r="5539" spans="1:20" x14ac:dyDescent="0.2">
      <c r="A5539" s="1">
        <v>42879.810196759259</v>
      </c>
      <c r="B5539" t="s">
        <v>23163</v>
      </c>
      <c r="C5539" t="s">
        <v>23164</v>
      </c>
      <c r="D5539" t="s">
        <v>23165</v>
      </c>
      <c r="E5539" s="3">
        <v>8.6756756976667802E+17</v>
      </c>
      <c r="F5539" t="s">
        <v>66</v>
      </c>
      <c r="G5539">
        <v>122</v>
      </c>
      <c r="H5539">
        <v>306</v>
      </c>
      <c r="I5539">
        <v>0</v>
      </c>
      <c r="J5539">
        <v>0</v>
      </c>
      <c r="K5539" t="s">
        <v>23</v>
      </c>
      <c r="L5539" t="s">
        <v>18768</v>
      </c>
      <c r="M5539" t="s">
        <v>23166</v>
      </c>
      <c r="N5539" t="s">
        <v>23167</v>
      </c>
      <c r="O5539" t="s">
        <v>27</v>
      </c>
      <c r="Q5539" t="s">
        <v>23168</v>
      </c>
      <c r="R5539" t="b">
        <v>0</v>
      </c>
      <c r="S5539">
        <v>0.42462849193381302</v>
      </c>
      <c r="T5539">
        <v>0</v>
      </c>
    </row>
    <row r="5540" spans="1:20" x14ac:dyDescent="0.2">
      <c r="A5540" s="1">
        <v>42888.810937499999</v>
      </c>
      <c r="B5540" t="s">
        <v>23169</v>
      </c>
      <c r="C5540" t="s">
        <v>23170</v>
      </c>
      <c r="D5540" t="s">
        <v>23171</v>
      </c>
      <c r="E5540" s="3">
        <v>8.7082932701702899E+17</v>
      </c>
      <c r="F5540" t="s">
        <v>22</v>
      </c>
      <c r="G5540">
        <v>11</v>
      </c>
      <c r="H5540">
        <v>188</v>
      </c>
      <c r="I5540">
        <v>0</v>
      </c>
      <c r="J5540">
        <v>0</v>
      </c>
      <c r="K5540" t="s">
        <v>23</v>
      </c>
      <c r="L5540" t="s">
        <v>23172</v>
      </c>
      <c r="M5540" t="s">
        <v>23173</v>
      </c>
      <c r="O5540" t="s">
        <v>27</v>
      </c>
      <c r="Q5540" t="s">
        <v>23174</v>
      </c>
      <c r="R5540" t="b">
        <v>0</v>
      </c>
      <c r="S5540">
        <v>0.42470273631126731</v>
      </c>
      <c r="T5540">
        <v>0</v>
      </c>
    </row>
    <row r="5541" spans="1:20" x14ac:dyDescent="0.2">
      <c r="A5541" s="1">
        <v>42887.811122685183</v>
      </c>
      <c r="B5541" t="s">
        <v>23175</v>
      </c>
      <c r="C5541" t="s">
        <v>23176</v>
      </c>
      <c r="D5541" t="s">
        <v>23177</v>
      </c>
      <c r="E5541" s="3">
        <v>8.7046700616382003E+17</v>
      </c>
      <c r="F5541" t="s">
        <v>22</v>
      </c>
      <c r="G5541">
        <v>120</v>
      </c>
      <c r="H5541">
        <v>144</v>
      </c>
      <c r="I5541">
        <v>1</v>
      </c>
      <c r="J5541">
        <v>0</v>
      </c>
      <c r="K5541" t="s">
        <v>23</v>
      </c>
      <c r="L5541" t="s">
        <v>561</v>
      </c>
      <c r="M5541" t="s">
        <v>25</v>
      </c>
      <c r="N5541" t="s">
        <v>23178</v>
      </c>
      <c r="O5541" t="s">
        <v>27</v>
      </c>
      <c r="Q5541" t="s">
        <v>23179</v>
      </c>
      <c r="R5541" t="b">
        <v>0</v>
      </c>
      <c r="S5541">
        <v>0.4247505916089015</v>
      </c>
      <c r="T5541">
        <v>0</v>
      </c>
    </row>
    <row r="5542" spans="1:20" x14ac:dyDescent="0.2">
      <c r="A5542" s="1">
        <v>42879.819004629629</v>
      </c>
      <c r="B5542" t="s">
        <v>23180</v>
      </c>
      <c r="C5542" t="s">
        <v>23181</v>
      </c>
      <c r="D5542" t="s">
        <v>23182</v>
      </c>
      <c r="E5542" s="3">
        <v>8.6757076174944998E+17</v>
      </c>
      <c r="F5542" t="s">
        <v>66</v>
      </c>
      <c r="G5542">
        <v>825</v>
      </c>
      <c r="H5542">
        <v>1644</v>
      </c>
      <c r="I5542">
        <v>0</v>
      </c>
      <c r="J5542">
        <v>0</v>
      </c>
      <c r="K5542" t="s">
        <v>23</v>
      </c>
      <c r="L5542" t="s">
        <v>492</v>
      </c>
      <c r="M5542" t="s">
        <v>23183</v>
      </c>
      <c r="N5542" t="s">
        <v>23184</v>
      </c>
      <c r="O5542" t="s">
        <v>27</v>
      </c>
      <c r="Q5542" t="s">
        <v>23185</v>
      </c>
      <c r="R5542" t="b">
        <v>0</v>
      </c>
      <c r="S5542">
        <v>0.42475404308371667</v>
      </c>
      <c r="T5542">
        <v>0</v>
      </c>
    </row>
    <row r="5543" spans="1:20" x14ac:dyDescent="0.2">
      <c r="A5543" s="1">
        <v>42890.349768518521</v>
      </c>
      <c r="B5543" t="s">
        <v>23186</v>
      </c>
      <c r="C5543" t="s">
        <v>23187</v>
      </c>
      <c r="D5543" t="s">
        <v>23188</v>
      </c>
      <c r="E5543" s="3">
        <v>8.7138698000487603E+17</v>
      </c>
      <c r="F5543" t="s">
        <v>37</v>
      </c>
      <c r="G5543">
        <v>164</v>
      </c>
      <c r="H5543">
        <v>96</v>
      </c>
      <c r="I5543">
        <v>0</v>
      </c>
      <c r="J5543">
        <v>0</v>
      </c>
      <c r="K5543" t="s">
        <v>23</v>
      </c>
      <c r="L5543" t="s">
        <v>23189</v>
      </c>
      <c r="M5543" t="s">
        <v>23190</v>
      </c>
      <c r="N5543" t="s">
        <v>23191</v>
      </c>
      <c r="O5543" t="s">
        <v>27</v>
      </c>
      <c r="Q5543" t="s">
        <v>23192</v>
      </c>
      <c r="R5543" t="b">
        <v>0</v>
      </c>
      <c r="S5543">
        <v>0.42485293552674053</v>
      </c>
      <c r="T5543">
        <v>1</v>
      </c>
    </row>
    <row r="5544" spans="1:20" x14ac:dyDescent="0.2">
      <c r="A5544" s="1">
        <v>42884.353935185187</v>
      </c>
      <c r="B5544" t="s">
        <v>8398</v>
      </c>
      <c r="C5544" t="s">
        <v>8399</v>
      </c>
      <c r="D5544" t="s">
        <v>23193</v>
      </c>
      <c r="E5544" s="3">
        <v>8.6921416510953805E+17</v>
      </c>
      <c r="F5544" t="s">
        <v>66</v>
      </c>
      <c r="G5544">
        <v>69</v>
      </c>
      <c r="H5544">
        <v>314</v>
      </c>
      <c r="I5544">
        <v>0</v>
      </c>
      <c r="J5544">
        <v>0</v>
      </c>
      <c r="K5544" t="s">
        <v>23</v>
      </c>
      <c r="L5544" t="s">
        <v>5545</v>
      </c>
      <c r="M5544" t="s">
        <v>155</v>
      </c>
      <c r="N5544" t="s">
        <v>8401</v>
      </c>
      <c r="O5544" t="s">
        <v>27</v>
      </c>
      <c r="Q5544" t="s">
        <v>23194</v>
      </c>
      <c r="R5544" t="b">
        <v>0</v>
      </c>
      <c r="S5544">
        <v>0.42486589540352293</v>
      </c>
      <c r="T5544">
        <v>0</v>
      </c>
    </row>
    <row r="5545" spans="1:20" x14ac:dyDescent="0.2">
      <c r="A5545" s="1">
        <v>42888.180358796293</v>
      </c>
      <c r="B5545" t="s">
        <v>558</v>
      </c>
      <c r="C5545" t="s">
        <v>559</v>
      </c>
      <c r="D5545" t="s">
        <v>23195</v>
      </c>
      <c r="E5545" s="3">
        <v>8.7060081203632896E+17</v>
      </c>
      <c r="F5545" t="s">
        <v>66</v>
      </c>
      <c r="G5545">
        <v>151</v>
      </c>
      <c r="H5545">
        <v>362</v>
      </c>
      <c r="I5545">
        <v>0</v>
      </c>
      <c r="J5545">
        <v>0</v>
      </c>
      <c r="K5545" t="s">
        <v>23</v>
      </c>
      <c r="L5545" t="s">
        <v>561</v>
      </c>
      <c r="O5545" t="s">
        <v>27</v>
      </c>
      <c r="Q5545" t="s">
        <v>23196</v>
      </c>
      <c r="R5545" t="b">
        <v>0</v>
      </c>
      <c r="S5545">
        <v>0.42502177869277236</v>
      </c>
      <c r="T5545">
        <v>0</v>
      </c>
    </row>
    <row r="5546" spans="1:20" x14ac:dyDescent="0.2">
      <c r="A5546" s="1">
        <v>42886.524363425924</v>
      </c>
      <c r="B5546" t="s">
        <v>12057</v>
      </c>
      <c r="C5546" t="s">
        <v>12058</v>
      </c>
      <c r="D5546" t="s">
        <v>23197</v>
      </c>
      <c r="E5546" s="3">
        <v>8.7000070068786701E+17</v>
      </c>
      <c r="F5546" t="s">
        <v>66</v>
      </c>
      <c r="G5546">
        <v>20</v>
      </c>
      <c r="H5546">
        <v>59</v>
      </c>
      <c r="I5546">
        <v>0</v>
      </c>
      <c r="J5546">
        <v>0</v>
      </c>
      <c r="K5546" t="s">
        <v>23</v>
      </c>
      <c r="L5546" t="s">
        <v>12060</v>
      </c>
      <c r="O5546" t="s">
        <v>27</v>
      </c>
      <c r="Q5546" t="s">
        <v>23198</v>
      </c>
      <c r="R5546" t="b">
        <v>0</v>
      </c>
      <c r="S5546">
        <v>0.42503943519717702</v>
      </c>
      <c r="T5546">
        <v>1</v>
      </c>
    </row>
    <row r="5547" spans="1:20" x14ac:dyDescent="0.2">
      <c r="A5547" s="1">
        <v>42880.63658564815</v>
      </c>
      <c r="B5547" t="s">
        <v>19079</v>
      </c>
      <c r="C5547" t="s">
        <v>19080</v>
      </c>
      <c r="D5547" t="s">
        <v>23199</v>
      </c>
      <c r="E5547" s="3">
        <v>8.6786704092478195E+17</v>
      </c>
      <c r="F5547" t="s">
        <v>22</v>
      </c>
      <c r="G5547">
        <v>31</v>
      </c>
      <c r="H5547">
        <v>245</v>
      </c>
      <c r="I5547">
        <v>0</v>
      </c>
      <c r="J5547">
        <v>0</v>
      </c>
      <c r="K5547" t="s">
        <v>23</v>
      </c>
      <c r="L5547" t="s">
        <v>19082</v>
      </c>
      <c r="M5547" t="s">
        <v>4244</v>
      </c>
      <c r="O5547" t="s">
        <v>27</v>
      </c>
      <c r="Q5547" t="s">
        <v>23200</v>
      </c>
      <c r="R5547" t="b">
        <v>0</v>
      </c>
      <c r="S5547">
        <v>0.42525005043113262</v>
      </c>
      <c r="T5547">
        <v>0</v>
      </c>
    </row>
    <row r="5548" spans="1:20" x14ac:dyDescent="0.2">
      <c r="A5548" s="1">
        <v>42891.209050925929</v>
      </c>
      <c r="B5548" t="s">
        <v>23201</v>
      </c>
      <c r="C5548" t="s">
        <v>23202</v>
      </c>
      <c r="D5548" t="s">
        <v>23203</v>
      </c>
      <c r="E5548" s="3">
        <v>8.71698373182672E+17</v>
      </c>
      <c r="F5548" t="s">
        <v>66</v>
      </c>
      <c r="G5548">
        <v>214</v>
      </c>
      <c r="H5548">
        <v>160</v>
      </c>
      <c r="I5548">
        <v>0</v>
      </c>
      <c r="J5548">
        <v>0</v>
      </c>
      <c r="K5548" t="s">
        <v>23</v>
      </c>
      <c r="L5548" t="s">
        <v>3985</v>
      </c>
      <c r="N5548" t="s">
        <v>23204</v>
      </c>
      <c r="O5548" t="s">
        <v>27</v>
      </c>
      <c r="Q5548" t="s">
        <v>23205</v>
      </c>
      <c r="R5548" t="b">
        <v>0</v>
      </c>
      <c r="S5548">
        <v>0.42530724229282413</v>
      </c>
      <c r="T5548">
        <v>1</v>
      </c>
    </row>
    <row r="5549" spans="1:20" x14ac:dyDescent="0.2">
      <c r="A5549" s="1">
        <v>42891.199918981481</v>
      </c>
      <c r="B5549" t="s">
        <v>6724</v>
      </c>
      <c r="C5549" t="s">
        <v>6725</v>
      </c>
      <c r="D5549" t="s">
        <v>23206</v>
      </c>
      <c r="E5549" s="3">
        <v>8.7169506624663898E+17</v>
      </c>
      <c r="F5549" t="s">
        <v>66</v>
      </c>
      <c r="G5549">
        <v>161</v>
      </c>
      <c r="H5549">
        <v>201</v>
      </c>
      <c r="I5549">
        <v>0</v>
      </c>
      <c r="J5549">
        <v>0</v>
      </c>
      <c r="K5549" t="s">
        <v>23</v>
      </c>
      <c r="L5549" t="s">
        <v>6727</v>
      </c>
      <c r="M5549" t="s">
        <v>111</v>
      </c>
      <c r="N5549" t="s">
        <v>6728</v>
      </c>
      <c r="O5549" t="s">
        <v>27</v>
      </c>
      <c r="Q5549" t="s">
        <v>23207</v>
      </c>
      <c r="R5549" t="b">
        <v>0</v>
      </c>
      <c r="S5549">
        <v>0.42535458731033648</v>
      </c>
      <c r="T5549">
        <v>0</v>
      </c>
    </row>
    <row r="5550" spans="1:20" x14ac:dyDescent="0.2">
      <c r="A5550" s="1">
        <v>42881.200358796297</v>
      </c>
      <c r="B5550" t="s">
        <v>1202</v>
      </c>
      <c r="C5550" t="s">
        <v>1203</v>
      </c>
      <c r="D5550" t="s">
        <v>23208</v>
      </c>
      <c r="E5550" s="3">
        <v>8.6807134617727296E+17</v>
      </c>
      <c r="F5550" t="s">
        <v>66</v>
      </c>
      <c r="G5550">
        <v>94</v>
      </c>
      <c r="H5550">
        <v>218</v>
      </c>
      <c r="I5550">
        <v>0</v>
      </c>
      <c r="J5550">
        <v>0</v>
      </c>
      <c r="K5550" t="s">
        <v>23</v>
      </c>
      <c r="L5550" t="s">
        <v>1205</v>
      </c>
      <c r="M5550" t="s">
        <v>1206</v>
      </c>
      <c r="N5550" t="s">
        <v>1207</v>
      </c>
      <c r="O5550" t="s">
        <v>27</v>
      </c>
      <c r="Q5550" t="s">
        <v>23209</v>
      </c>
      <c r="R5550" t="b">
        <v>0</v>
      </c>
      <c r="S5550">
        <v>0.42535679097457013</v>
      </c>
      <c r="T5550">
        <v>1</v>
      </c>
    </row>
    <row r="5551" spans="1:20" x14ac:dyDescent="0.2">
      <c r="A5551" s="1">
        <v>42885.475462962961</v>
      </c>
      <c r="B5551" t="s">
        <v>23210</v>
      </c>
      <c r="C5551" t="s">
        <v>23211</v>
      </c>
      <c r="D5551" t="s">
        <v>23212</v>
      </c>
      <c r="E5551" s="3">
        <v>8.6962059050375501E+17</v>
      </c>
      <c r="F5551" t="s">
        <v>22</v>
      </c>
      <c r="G5551">
        <v>72</v>
      </c>
      <c r="H5551">
        <v>365</v>
      </c>
      <c r="I5551">
        <v>0</v>
      </c>
      <c r="J5551">
        <v>0</v>
      </c>
      <c r="K5551" t="s">
        <v>23</v>
      </c>
      <c r="L5551" t="s">
        <v>23213</v>
      </c>
      <c r="O5551" t="s">
        <v>27</v>
      </c>
      <c r="Q5551" t="s">
        <v>23214</v>
      </c>
      <c r="R5551" t="b">
        <v>0</v>
      </c>
      <c r="S5551">
        <v>0.42542806517566611</v>
      </c>
      <c r="T5551">
        <v>0</v>
      </c>
    </row>
    <row r="5552" spans="1:20" x14ac:dyDescent="0.2">
      <c r="A5552" s="1">
        <v>42883.731747685182</v>
      </c>
      <c r="B5552" t="s">
        <v>8590</v>
      </c>
      <c r="C5552" t="s">
        <v>8591</v>
      </c>
      <c r="D5552" t="s">
        <v>23215</v>
      </c>
      <c r="E5552" s="3">
        <v>8.6898869055884006E+17</v>
      </c>
      <c r="F5552" t="s">
        <v>22</v>
      </c>
      <c r="G5552">
        <v>60</v>
      </c>
      <c r="H5552">
        <v>246</v>
      </c>
      <c r="I5552">
        <v>0</v>
      </c>
      <c r="J5552">
        <v>0</v>
      </c>
      <c r="K5552" t="s">
        <v>23</v>
      </c>
      <c r="L5552" t="s">
        <v>8593</v>
      </c>
      <c r="M5552" t="s">
        <v>506</v>
      </c>
      <c r="N5552" t="s">
        <v>8594</v>
      </c>
      <c r="O5552" t="s">
        <v>27</v>
      </c>
      <c r="Q5552" t="s">
        <v>23216</v>
      </c>
      <c r="R5552" t="b">
        <v>0</v>
      </c>
      <c r="S5552">
        <v>0.42590254990313381</v>
      </c>
      <c r="T5552">
        <v>0</v>
      </c>
    </row>
    <row r="5553" spans="1:20" x14ac:dyDescent="0.2">
      <c r="A5553" s="1">
        <v>42880.320775462962</v>
      </c>
      <c r="B5553" t="s">
        <v>10724</v>
      </c>
      <c r="C5553" t="s">
        <v>10725</v>
      </c>
      <c r="D5553" t="s">
        <v>23217</v>
      </c>
      <c r="E5553" s="3">
        <v>8.6775259546041101E+17</v>
      </c>
      <c r="F5553" t="s">
        <v>66</v>
      </c>
      <c r="G5553">
        <v>860</v>
      </c>
      <c r="H5553">
        <v>730</v>
      </c>
      <c r="I5553">
        <v>0</v>
      </c>
      <c r="J5553">
        <v>0</v>
      </c>
      <c r="K5553" t="s">
        <v>23</v>
      </c>
      <c r="L5553" t="s">
        <v>6029</v>
      </c>
      <c r="M5553" t="s">
        <v>10727</v>
      </c>
      <c r="N5553" t="s">
        <v>10728</v>
      </c>
      <c r="O5553" t="s">
        <v>27</v>
      </c>
      <c r="Q5553" t="s">
        <v>23218</v>
      </c>
      <c r="R5553" t="b">
        <v>0</v>
      </c>
      <c r="S5553">
        <v>0.42606937090623687</v>
      </c>
      <c r="T5553">
        <v>0</v>
      </c>
    </row>
    <row r="5554" spans="1:20" x14ac:dyDescent="0.2">
      <c r="A5554" s="1">
        <v>42887.937291666669</v>
      </c>
      <c r="B5554" t="s">
        <v>23219</v>
      </c>
      <c r="C5554" t="s">
        <v>23220</v>
      </c>
      <c r="D5554" t="s">
        <v>23221</v>
      </c>
      <c r="E5554" s="3">
        <v>8.7051272838065306E+17</v>
      </c>
      <c r="F5554" t="s">
        <v>22</v>
      </c>
      <c r="G5554">
        <v>443</v>
      </c>
      <c r="H5554">
        <v>139</v>
      </c>
      <c r="I5554">
        <v>0</v>
      </c>
      <c r="J5554">
        <v>0</v>
      </c>
      <c r="K5554" t="s">
        <v>23</v>
      </c>
      <c r="L5554" t="s">
        <v>6599</v>
      </c>
      <c r="M5554" t="s">
        <v>556</v>
      </c>
      <c r="N5554" t="s">
        <v>23222</v>
      </c>
      <c r="O5554" t="s">
        <v>27</v>
      </c>
      <c r="Q5554" t="s">
        <v>23223</v>
      </c>
      <c r="R5554" t="b">
        <v>0</v>
      </c>
      <c r="S5554">
        <v>0.42607160419639778</v>
      </c>
      <c r="T5554">
        <v>0</v>
      </c>
    </row>
    <row r="5555" spans="1:20" x14ac:dyDescent="0.2">
      <c r="A5555" s="1">
        <v>42883.923807870371</v>
      </c>
      <c r="B5555" t="s">
        <v>134</v>
      </c>
      <c r="C5555" t="s">
        <v>135</v>
      </c>
      <c r="D5555" t="s">
        <v>23224</v>
      </c>
      <c r="E5555" s="3">
        <v>8.6905829000470106E+17</v>
      </c>
      <c r="F5555" t="s">
        <v>37</v>
      </c>
      <c r="G5555">
        <v>43</v>
      </c>
      <c r="H5555">
        <v>38</v>
      </c>
      <c r="I5555">
        <v>0</v>
      </c>
      <c r="J5555">
        <v>0</v>
      </c>
      <c r="K5555" t="s">
        <v>23</v>
      </c>
      <c r="L5555" t="s">
        <v>137</v>
      </c>
      <c r="O5555" t="s">
        <v>27</v>
      </c>
      <c r="Q5555" t="s">
        <v>23225</v>
      </c>
      <c r="R5555" t="b">
        <v>0</v>
      </c>
      <c r="S5555">
        <v>0.4260934038606381</v>
      </c>
      <c r="T5555">
        <v>0</v>
      </c>
    </row>
    <row r="5556" spans="1:20" x14ac:dyDescent="0.2">
      <c r="A5556" s="1">
        <v>42881.513888888891</v>
      </c>
      <c r="B5556" t="s">
        <v>2153</v>
      </c>
      <c r="C5556" t="s">
        <v>2154</v>
      </c>
      <c r="D5556" t="s">
        <v>23226</v>
      </c>
      <c r="E5556" s="3">
        <v>8.6818496572447898E+17</v>
      </c>
      <c r="F5556" t="s">
        <v>66</v>
      </c>
      <c r="G5556">
        <v>942</v>
      </c>
      <c r="H5556">
        <v>111</v>
      </c>
      <c r="I5556">
        <v>0</v>
      </c>
      <c r="J5556">
        <v>0</v>
      </c>
      <c r="K5556" t="s">
        <v>23</v>
      </c>
      <c r="L5556" t="s">
        <v>2156</v>
      </c>
      <c r="N5556" t="s">
        <v>2157</v>
      </c>
      <c r="O5556" t="s">
        <v>27</v>
      </c>
      <c r="Q5556" t="s">
        <v>23227</v>
      </c>
      <c r="R5556" t="b">
        <v>0</v>
      </c>
      <c r="S5556">
        <v>0.42617266036710388</v>
      </c>
      <c r="T5556">
        <v>0</v>
      </c>
    </row>
    <row r="5557" spans="1:20" x14ac:dyDescent="0.2">
      <c r="A5557" s="1">
        <v>42891.234039351853</v>
      </c>
      <c r="B5557" t="s">
        <v>23228</v>
      </c>
      <c r="C5557" t="s">
        <v>23229</v>
      </c>
      <c r="D5557" t="s">
        <v>23230</v>
      </c>
      <c r="E5557" s="3">
        <v>8.7170743068155405E+17</v>
      </c>
      <c r="F5557" t="s">
        <v>66</v>
      </c>
      <c r="G5557">
        <v>57</v>
      </c>
      <c r="H5557">
        <v>207</v>
      </c>
      <c r="I5557">
        <v>0</v>
      </c>
      <c r="J5557">
        <v>0</v>
      </c>
      <c r="K5557" t="s">
        <v>23</v>
      </c>
      <c r="L5557" t="s">
        <v>3240</v>
      </c>
      <c r="O5557" t="s">
        <v>27</v>
      </c>
      <c r="Q5557" t="s">
        <v>23231</v>
      </c>
      <c r="R5557" t="b">
        <v>0</v>
      </c>
      <c r="S5557">
        <v>0.4263201228189849</v>
      </c>
      <c r="T5557">
        <v>1</v>
      </c>
    </row>
    <row r="5558" spans="1:20" x14ac:dyDescent="0.2">
      <c r="A5558" s="1">
        <v>42888.594363425924</v>
      </c>
      <c r="B5558" t="s">
        <v>4472</v>
      </c>
      <c r="C5558" t="s">
        <v>4473</v>
      </c>
      <c r="D5558" t="s">
        <v>23232</v>
      </c>
      <c r="E5558" s="3">
        <v>8.7075084311243494E+17</v>
      </c>
      <c r="F5558" t="s">
        <v>37</v>
      </c>
      <c r="G5558">
        <v>233</v>
      </c>
      <c r="H5558">
        <v>554</v>
      </c>
      <c r="I5558">
        <v>0</v>
      </c>
      <c r="J5558">
        <v>0</v>
      </c>
      <c r="K5558" t="s">
        <v>23</v>
      </c>
      <c r="L5558" t="s">
        <v>763</v>
      </c>
      <c r="M5558" t="s">
        <v>4475</v>
      </c>
      <c r="N5558" t="s">
        <v>4476</v>
      </c>
      <c r="O5558" t="s">
        <v>27</v>
      </c>
      <c r="Q5558" t="s">
        <v>23233</v>
      </c>
      <c r="R5558" t="b">
        <v>0</v>
      </c>
      <c r="S5558">
        <v>0.42633076239360734</v>
      </c>
      <c r="T5558">
        <v>0</v>
      </c>
    </row>
    <row r="5559" spans="1:20" x14ac:dyDescent="0.2">
      <c r="A5559" s="1">
        <v>42887.725486111114</v>
      </c>
      <c r="B5559" t="s">
        <v>1369</v>
      </c>
      <c r="C5559" t="s">
        <v>1370</v>
      </c>
      <c r="D5559" t="s">
        <v>23234</v>
      </c>
      <c r="E5559" s="3">
        <v>8.7043597303701005E+17</v>
      </c>
      <c r="F5559" t="s">
        <v>66</v>
      </c>
      <c r="G5559">
        <v>1616</v>
      </c>
      <c r="H5559">
        <v>4873</v>
      </c>
      <c r="I5559">
        <v>0</v>
      </c>
      <c r="J5559">
        <v>0</v>
      </c>
      <c r="K5559" t="s">
        <v>23</v>
      </c>
      <c r="L5559" t="s">
        <v>1372</v>
      </c>
      <c r="M5559" t="s">
        <v>111</v>
      </c>
      <c r="N5559" t="s">
        <v>1373</v>
      </c>
      <c r="O5559" t="s">
        <v>27</v>
      </c>
      <c r="Q5559" t="s">
        <v>23235</v>
      </c>
      <c r="R5559" t="b">
        <v>0</v>
      </c>
      <c r="S5559">
        <v>0.4264969001915313</v>
      </c>
      <c r="T5559">
        <v>0</v>
      </c>
    </row>
    <row r="5560" spans="1:20" x14ac:dyDescent="0.2">
      <c r="A5560" s="1">
        <v>42879.788217592592</v>
      </c>
      <c r="B5560" t="s">
        <v>810</v>
      </c>
      <c r="C5560" t="s">
        <v>811</v>
      </c>
      <c r="D5560" t="s">
        <v>23236</v>
      </c>
      <c r="E5560" s="3">
        <v>8.6755960284980403E+17</v>
      </c>
      <c r="F5560" t="s">
        <v>37</v>
      </c>
      <c r="G5560">
        <v>61780</v>
      </c>
      <c r="H5560">
        <v>543</v>
      </c>
      <c r="I5560">
        <v>2</v>
      </c>
      <c r="J5560">
        <v>0</v>
      </c>
      <c r="K5560" t="s">
        <v>23</v>
      </c>
      <c r="L5560" t="s">
        <v>813</v>
      </c>
      <c r="M5560" t="s">
        <v>814</v>
      </c>
      <c r="N5560" t="s">
        <v>815</v>
      </c>
      <c r="O5560" t="s">
        <v>27</v>
      </c>
      <c r="Q5560" t="s">
        <v>23237</v>
      </c>
      <c r="R5560" t="b">
        <v>0</v>
      </c>
      <c r="S5560">
        <v>0.42664086434491866</v>
      </c>
      <c r="T5560">
        <v>1</v>
      </c>
    </row>
    <row r="5561" spans="1:20" x14ac:dyDescent="0.2">
      <c r="A5561" s="1">
        <v>42885.443425925929</v>
      </c>
      <c r="B5561" t="s">
        <v>23238</v>
      </c>
      <c r="C5561" t="s">
        <v>23239</v>
      </c>
      <c r="D5561" t="s">
        <v>23240</v>
      </c>
      <c r="E5561" s="3">
        <v>8.6960898197050906E+17</v>
      </c>
      <c r="F5561" t="s">
        <v>66</v>
      </c>
      <c r="G5561">
        <v>21</v>
      </c>
      <c r="H5561">
        <v>323</v>
      </c>
      <c r="I5561">
        <v>0</v>
      </c>
      <c r="J5561">
        <v>0</v>
      </c>
      <c r="K5561" t="s">
        <v>23</v>
      </c>
      <c r="L5561" t="s">
        <v>23241</v>
      </c>
      <c r="O5561" t="s">
        <v>27</v>
      </c>
      <c r="Q5561" t="s">
        <v>23242</v>
      </c>
      <c r="R5561" t="b">
        <v>0</v>
      </c>
      <c r="S5561">
        <v>0.42668033186754073</v>
      </c>
      <c r="T5561">
        <v>0</v>
      </c>
    </row>
    <row r="5562" spans="1:20" x14ac:dyDescent="0.2">
      <c r="A5562" s="1">
        <v>42888.609560185185</v>
      </c>
      <c r="B5562" t="s">
        <v>7600</v>
      </c>
      <c r="C5562" t="s">
        <v>7601</v>
      </c>
      <c r="D5562" t="s">
        <v>23243</v>
      </c>
      <c r="E5562" s="3">
        <v>8.7075634944512397E+17</v>
      </c>
      <c r="F5562" t="s">
        <v>22</v>
      </c>
      <c r="G5562">
        <v>131</v>
      </c>
      <c r="H5562">
        <v>167</v>
      </c>
      <c r="I5562">
        <v>0</v>
      </c>
      <c r="J5562">
        <v>0</v>
      </c>
      <c r="K5562" t="s">
        <v>23</v>
      </c>
      <c r="L5562" t="s">
        <v>7603</v>
      </c>
      <c r="M5562" t="s">
        <v>111</v>
      </c>
      <c r="N5562" t="s">
        <v>7604</v>
      </c>
      <c r="O5562" t="s">
        <v>27</v>
      </c>
      <c r="Q5562" t="s">
        <v>23244</v>
      </c>
      <c r="R5562" t="b">
        <v>0</v>
      </c>
      <c r="S5562">
        <v>0.42669613861757294</v>
      </c>
      <c r="T5562">
        <v>0</v>
      </c>
    </row>
    <row r="5563" spans="1:20" x14ac:dyDescent="0.2">
      <c r="A5563" s="1">
        <v>42880.800219907411</v>
      </c>
      <c r="B5563" t="s">
        <v>3881</v>
      </c>
      <c r="C5563" t="s">
        <v>3882</v>
      </c>
      <c r="D5563" t="s">
        <v>23245</v>
      </c>
      <c r="E5563" s="3">
        <v>8.6792634159263706E+17</v>
      </c>
      <c r="F5563" t="s">
        <v>22</v>
      </c>
      <c r="G5563">
        <v>2333</v>
      </c>
      <c r="H5563">
        <v>1722</v>
      </c>
      <c r="I5563">
        <v>3</v>
      </c>
      <c r="J5563">
        <v>0</v>
      </c>
      <c r="K5563" t="s">
        <v>23</v>
      </c>
      <c r="L5563" t="s">
        <v>3884</v>
      </c>
      <c r="M5563" t="s">
        <v>111</v>
      </c>
      <c r="N5563" t="s">
        <v>3885</v>
      </c>
      <c r="O5563" t="s">
        <v>27</v>
      </c>
      <c r="Q5563" t="s">
        <v>23246</v>
      </c>
      <c r="R5563" t="b">
        <v>0</v>
      </c>
      <c r="S5563">
        <v>0.42671223831363825</v>
      </c>
      <c r="T5563">
        <v>0</v>
      </c>
    </row>
    <row r="5564" spans="1:20" x14ac:dyDescent="0.2">
      <c r="A5564" s="1">
        <v>42880.763888888891</v>
      </c>
      <c r="B5564" t="s">
        <v>23247</v>
      </c>
      <c r="C5564" t="s">
        <v>23248</v>
      </c>
      <c r="D5564" t="s">
        <v>23249</v>
      </c>
      <c r="E5564" s="3">
        <v>8.6791317511468595E+17</v>
      </c>
      <c r="F5564" t="s">
        <v>22</v>
      </c>
      <c r="G5564">
        <v>172</v>
      </c>
      <c r="H5564">
        <v>137</v>
      </c>
      <c r="I5564">
        <v>4</v>
      </c>
      <c r="J5564">
        <v>0</v>
      </c>
      <c r="K5564" t="s">
        <v>23</v>
      </c>
      <c r="L5564" t="s">
        <v>11964</v>
      </c>
      <c r="M5564" t="s">
        <v>556</v>
      </c>
      <c r="N5564" t="s">
        <v>23250</v>
      </c>
      <c r="O5564" t="s">
        <v>27</v>
      </c>
      <c r="Q5564" t="s">
        <v>23251</v>
      </c>
      <c r="R5564" t="b">
        <v>0</v>
      </c>
      <c r="S5564">
        <v>0.42671451571759444</v>
      </c>
      <c r="T5564">
        <v>0</v>
      </c>
    </row>
    <row r="5565" spans="1:20" x14ac:dyDescent="0.2">
      <c r="A5565" s="1">
        <v>42880.397349537037</v>
      </c>
      <c r="B5565" t="s">
        <v>3151</v>
      </c>
      <c r="C5565" t="s">
        <v>3152</v>
      </c>
      <c r="D5565" t="s">
        <v>23252</v>
      </c>
      <c r="E5565" s="3">
        <v>8.6778034375935104E+17</v>
      </c>
      <c r="F5565" t="s">
        <v>22</v>
      </c>
      <c r="G5565">
        <v>46</v>
      </c>
      <c r="H5565">
        <v>599</v>
      </c>
      <c r="I5565">
        <v>0</v>
      </c>
      <c r="J5565">
        <v>0</v>
      </c>
      <c r="K5565" t="s">
        <v>23</v>
      </c>
      <c r="L5565" t="s">
        <v>3154</v>
      </c>
      <c r="M5565" t="s">
        <v>155</v>
      </c>
      <c r="N5565" t="s">
        <v>3155</v>
      </c>
      <c r="O5565" t="s">
        <v>27</v>
      </c>
      <c r="Q5565" t="s">
        <v>23253</v>
      </c>
      <c r="R5565" t="b">
        <v>0</v>
      </c>
      <c r="S5565">
        <v>0.42672996723550005</v>
      </c>
      <c r="T5565">
        <v>0</v>
      </c>
    </row>
    <row r="5566" spans="1:20" x14ac:dyDescent="0.2">
      <c r="A5566" s="1">
        <v>42879.754884259259</v>
      </c>
      <c r="B5566" t="s">
        <v>23254</v>
      </c>
      <c r="C5566" t="s">
        <v>23255</v>
      </c>
      <c r="D5566" t="s">
        <v>23256</v>
      </c>
      <c r="E5566" s="3">
        <v>8.6754752305296896E+17</v>
      </c>
      <c r="F5566" t="s">
        <v>66</v>
      </c>
      <c r="G5566">
        <v>133</v>
      </c>
      <c r="H5566">
        <v>334</v>
      </c>
      <c r="I5566">
        <v>0</v>
      </c>
      <c r="J5566">
        <v>0</v>
      </c>
      <c r="K5566" t="s">
        <v>23</v>
      </c>
      <c r="L5566" t="s">
        <v>5340</v>
      </c>
      <c r="M5566" t="s">
        <v>155</v>
      </c>
      <c r="N5566" t="s">
        <v>23257</v>
      </c>
      <c r="O5566" t="s">
        <v>27</v>
      </c>
      <c r="Q5566" t="s">
        <v>23258</v>
      </c>
      <c r="R5566" t="b">
        <v>0</v>
      </c>
      <c r="S5566">
        <v>0.42674044145854806</v>
      </c>
      <c r="T5566">
        <v>0</v>
      </c>
    </row>
    <row r="5567" spans="1:20" x14ac:dyDescent="0.2">
      <c r="A5567" s="1">
        <v>42879.780069444445</v>
      </c>
      <c r="B5567" t="s">
        <v>1309</v>
      </c>
      <c r="C5567" t="s">
        <v>1310</v>
      </c>
      <c r="D5567" t="s">
        <v>23259</v>
      </c>
      <c r="E5567" s="3">
        <v>8.6755664905315904E+17</v>
      </c>
      <c r="F5567" t="s">
        <v>66</v>
      </c>
      <c r="G5567">
        <v>623</v>
      </c>
      <c r="H5567">
        <v>603</v>
      </c>
      <c r="I5567">
        <v>16</v>
      </c>
      <c r="J5567">
        <v>0</v>
      </c>
      <c r="K5567" t="s">
        <v>23</v>
      </c>
      <c r="L5567" t="s">
        <v>1312</v>
      </c>
      <c r="N5567" t="s">
        <v>1313</v>
      </c>
      <c r="O5567" t="s">
        <v>27</v>
      </c>
      <c r="Q5567" t="s">
        <v>23260</v>
      </c>
      <c r="R5567" t="b">
        <v>0</v>
      </c>
      <c r="S5567">
        <v>0.42688177584032572</v>
      </c>
      <c r="T5567">
        <v>0</v>
      </c>
    </row>
    <row r="5568" spans="1:20" x14ac:dyDescent="0.2">
      <c r="A5568" s="1">
        <v>42887.939201388886</v>
      </c>
      <c r="B5568" t="s">
        <v>13546</v>
      </c>
      <c r="C5568" t="s">
        <v>13547</v>
      </c>
      <c r="D5568" t="s">
        <v>23261</v>
      </c>
      <c r="E5568" s="3">
        <v>8.7051342104060301E+17</v>
      </c>
      <c r="F5568" t="s">
        <v>22</v>
      </c>
      <c r="G5568">
        <v>13</v>
      </c>
      <c r="H5568">
        <v>55</v>
      </c>
      <c r="I5568">
        <v>0</v>
      </c>
      <c r="J5568">
        <v>0</v>
      </c>
      <c r="K5568" t="s">
        <v>23</v>
      </c>
      <c r="L5568" t="s">
        <v>13549</v>
      </c>
      <c r="M5568" t="s">
        <v>13550</v>
      </c>
      <c r="O5568" t="s">
        <v>27</v>
      </c>
      <c r="Q5568" t="s">
        <v>23262</v>
      </c>
      <c r="R5568" t="b">
        <v>0</v>
      </c>
      <c r="S5568">
        <v>0.42692254877803182</v>
      </c>
      <c r="T5568">
        <v>0</v>
      </c>
    </row>
    <row r="5569" spans="1:20" x14ac:dyDescent="0.2">
      <c r="A5569" s="1">
        <v>42881.636006944442</v>
      </c>
      <c r="B5569" t="s">
        <v>23263</v>
      </c>
      <c r="C5569" t="s">
        <v>23264</v>
      </c>
      <c r="D5569" t="s">
        <v>23265</v>
      </c>
      <c r="E5569" s="3">
        <v>8.6822921944430502E+17</v>
      </c>
      <c r="F5569" t="s">
        <v>66</v>
      </c>
      <c r="G5569">
        <v>9</v>
      </c>
      <c r="H5569">
        <v>101</v>
      </c>
      <c r="I5569">
        <v>0</v>
      </c>
      <c r="J5569">
        <v>0</v>
      </c>
      <c r="K5569" t="s">
        <v>23</v>
      </c>
      <c r="L5569" t="s">
        <v>20886</v>
      </c>
      <c r="M5569" t="s">
        <v>23266</v>
      </c>
      <c r="N5569" t="s">
        <v>23267</v>
      </c>
      <c r="O5569" t="s">
        <v>27</v>
      </c>
      <c r="Q5569" t="s">
        <v>23268</v>
      </c>
      <c r="R5569" t="b">
        <v>0</v>
      </c>
      <c r="S5569">
        <v>0.42692393890165392</v>
      </c>
      <c r="T5569">
        <v>0</v>
      </c>
    </row>
    <row r="5570" spans="1:20" x14ac:dyDescent="0.2">
      <c r="A5570" s="1">
        <v>42885.609930555554</v>
      </c>
      <c r="B5570" t="s">
        <v>23269</v>
      </c>
      <c r="C5570" t="s">
        <v>23270</v>
      </c>
      <c r="D5570" t="s">
        <v>23271</v>
      </c>
      <c r="E5570" s="3">
        <v>8.6966931919782195E+17</v>
      </c>
      <c r="F5570" t="s">
        <v>66</v>
      </c>
      <c r="G5570">
        <v>11697</v>
      </c>
      <c r="H5570">
        <v>1522</v>
      </c>
      <c r="I5570">
        <v>1</v>
      </c>
      <c r="J5570">
        <v>0</v>
      </c>
      <c r="K5570" t="s">
        <v>23</v>
      </c>
      <c r="L5570" t="s">
        <v>1353</v>
      </c>
      <c r="M5570" t="s">
        <v>23272</v>
      </c>
      <c r="N5570" t="s">
        <v>23273</v>
      </c>
      <c r="O5570" t="s">
        <v>27</v>
      </c>
      <c r="Q5570" t="s">
        <v>23274</v>
      </c>
      <c r="R5570" t="b">
        <v>0</v>
      </c>
      <c r="S5570">
        <v>0.42712829178919998</v>
      </c>
      <c r="T5570">
        <v>1</v>
      </c>
    </row>
    <row r="5571" spans="1:20" x14ac:dyDescent="0.2">
      <c r="A5571" s="1">
        <v>42880.306377314817</v>
      </c>
      <c r="B5571" t="s">
        <v>23275</v>
      </c>
      <c r="C5571" t="s">
        <v>23276</v>
      </c>
      <c r="D5571" t="s">
        <v>23277</v>
      </c>
      <c r="E5571" s="3">
        <v>8.6774737732261402E+17</v>
      </c>
      <c r="F5571" t="s">
        <v>22</v>
      </c>
      <c r="G5571">
        <v>725</v>
      </c>
      <c r="H5571">
        <v>637</v>
      </c>
      <c r="I5571">
        <v>3</v>
      </c>
      <c r="J5571">
        <v>0</v>
      </c>
      <c r="K5571" t="s">
        <v>23</v>
      </c>
      <c r="L5571" t="s">
        <v>23278</v>
      </c>
      <c r="M5571" t="s">
        <v>240</v>
      </c>
      <c r="N5571" t="s">
        <v>23279</v>
      </c>
      <c r="O5571" t="s">
        <v>27</v>
      </c>
      <c r="Q5571" t="s">
        <v>23280</v>
      </c>
      <c r="R5571" t="b">
        <v>0</v>
      </c>
      <c r="S5571">
        <v>0.42713190139672541</v>
      </c>
      <c r="T5571">
        <v>0</v>
      </c>
    </row>
    <row r="5572" spans="1:20" x14ac:dyDescent="0.2">
      <c r="A5572" s="1">
        <v>42885.812824074077</v>
      </c>
      <c r="B5572" t="s">
        <v>13832</v>
      </c>
      <c r="C5572" t="s">
        <v>13833</v>
      </c>
      <c r="D5572" t="s">
        <v>23281</v>
      </c>
      <c r="E5572" s="3">
        <v>8.69742846450032E+17</v>
      </c>
      <c r="F5572" t="s">
        <v>22</v>
      </c>
      <c r="G5572">
        <v>2664</v>
      </c>
      <c r="H5572">
        <v>2956</v>
      </c>
      <c r="I5572">
        <v>1</v>
      </c>
      <c r="J5572">
        <v>0</v>
      </c>
      <c r="K5572" t="s">
        <v>23</v>
      </c>
      <c r="L5572" t="s">
        <v>8314</v>
      </c>
      <c r="M5572" t="s">
        <v>1618</v>
      </c>
      <c r="N5572" t="s">
        <v>13835</v>
      </c>
      <c r="O5572" t="s">
        <v>27</v>
      </c>
      <c r="Q5572" t="s">
        <v>23282</v>
      </c>
      <c r="R5572" t="b">
        <v>0</v>
      </c>
      <c r="S5572">
        <v>0.42715757927325204</v>
      </c>
      <c r="T5572">
        <v>1</v>
      </c>
    </row>
    <row r="5573" spans="1:20" x14ac:dyDescent="0.2">
      <c r="A5573" s="1">
        <v>42881.501134259262</v>
      </c>
      <c r="B5573" t="s">
        <v>8758</v>
      </c>
      <c r="C5573" t="s">
        <v>8759</v>
      </c>
      <c r="D5573" t="s">
        <v>23283</v>
      </c>
      <c r="E5573" s="3">
        <v>8.6818034283808704E+17</v>
      </c>
      <c r="F5573" t="s">
        <v>66</v>
      </c>
      <c r="G5573">
        <v>4</v>
      </c>
      <c r="H5573">
        <v>97</v>
      </c>
      <c r="I5573">
        <v>2</v>
      </c>
      <c r="J5573">
        <v>3</v>
      </c>
      <c r="K5573" t="s">
        <v>23</v>
      </c>
      <c r="L5573" t="s">
        <v>8761</v>
      </c>
      <c r="O5573" t="s">
        <v>27</v>
      </c>
      <c r="Q5573" t="s">
        <v>23284</v>
      </c>
      <c r="R5573" t="b">
        <v>0</v>
      </c>
      <c r="S5573">
        <v>0.4271800091204323</v>
      </c>
      <c r="T5573">
        <v>1</v>
      </c>
    </row>
    <row r="5574" spans="1:20" x14ac:dyDescent="0.2">
      <c r="A5574" s="1">
        <v>42881.836504629631</v>
      </c>
      <c r="B5574" t="s">
        <v>1630</v>
      </c>
      <c r="C5574" t="s">
        <v>1631</v>
      </c>
      <c r="D5574" t="s">
        <v>23285</v>
      </c>
      <c r="E5574" s="3">
        <v>8.6830187707049498E+17</v>
      </c>
      <c r="F5574" t="s">
        <v>22</v>
      </c>
      <c r="G5574">
        <v>311</v>
      </c>
      <c r="H5574">
        <v>323</v>
      </c>
      <c r="I5574">
        <v>1</v>
      </c>
      <c r="J5574">
        <v>0</v>
      </c>
      <c r="K5574" t="s">
        <v>23</v>
      </c>
      <c r="L5574" t="s">
        <v>1633</v>
      </c>
      <c r="M5574" t="s">
        <v>1634</v>
      </c>
      <c r="N5574" t="s">
        <v>1635</v>
      </c>
      <c r="O5574" t="s">
        <v>27</v>
      </c>
      <c r="Q5574" t="s">
        <v>23286</v>
      </c>
      <c r="R5574" t="b">
        <v>0</v>
      </c>
      <c r="S5574">
        <v>0.42719174365604229</v>
      </c>
      <c r="T5574">
        <v>0</v>
      </c>
    </row>
    <row r="5575" spans="1:20" x14ac:dyDescent="0.2">
      <c r="A5575" s="1">
        <v>42880.958368055559</v>
      </c>
      <c r="B5575" t="s">
        <v>3432</v>
      </c>
      <c r="C5575" t="s">
        <v>3433</v>
      </c>
      <c r="D5575" t="s">
        <v>23287</v>
      </c>
      <c r="E5575" s="3">
        <v>8.6798365147189197E+17</v>
      </c>
      <c r="F5575" t="s">
        <v>66</v>
      </c>
      <c r="G5575">
        <v>64</v>
      </c>
      <c r="H5575">
        <v>77</v>
      </c>
      <c r="I5575">
        <v>2</v>
      </c>
      <c r="J5575">
        <v>0</v>
      </c>
      <c r="K5575" t="s">
        <v>23</v>
      </c>
      <c r="L5575" t="s">
        <v>3435</v>
      </c>
      <c r="O5575" t="s">
        <v>27</v>
      </c>
      <c r="Q5575" t="s">
        <v>23288</v>
      </c>
      <c r="R5575" t="b">
        <v>0</v>
      </c>
      <c r="S5575">
        <v>0.42720020171299589</v>
      </c>
      <c r="T5575">
        <v>0</v>
      </c>
    </row>
    <row r="5576" spans="1:20" x14ac:dyDescent="0.2">
      <c r="A5576" s="1">
        <v>42890.804016203707</v>
      </c>
      <c r="B5576" t="s">
        <v>23289</v>
      </c>
      <c r="C5576" t="s">
        <v>23290</v>
      </c>
      <c r="D5576" t="s">
        <v>23291</v>
      </c>
      <c r="E5576" s="3">
        <v>8.71551594508288E+17</v>
      </c>
      <c r="F5576" t="s">
        <v>37</v>
      </c>
      <c r="G5576">
        <v>2563</v>
      </c>
      <c r="H5576">
        <v>177</v>
      </c>
      <c r="I5576">
        <v>0</v>
      </c>
      <c r="J5576">
        <v>0</v>
      </c>
      <c r="K5576" t="s">
        <v>23</v>
      </c>
      <c r="L5576" t="s">
        <v>11794</v>
      </c>
      <c r="N5576" t="s">
        <v>23292</v>
      </c>
      <c r="O5576" t="s">
        <v>27</v>
      </c>
      <c r="Q5576" t="s">
        <v>23293</v>
      </c>
      <c r="R5576" t="b">
        <v>0</v>
      </c>
      <c r="S5576">
        <v>0.42725672469920595</v>
      </c>
      <c r="T5576">
        <v>1</v>
      </c>
    </row>
    <row r="5577" spans="1:20" x14ac:dyDescent="0.2">
      <c r="A5577" s="1">
        <v>42880.194062499999</v>
      </c>
      <c r="B5577" t="s">
        <v>23294</v>
      </c>
      <c r="C5577" t="s">
        <v>23295</v>
      </c>
      <c r="D5577" t="s">
        <v>23296</v>
      </c>
      <c r="E5577" s="3">
        <v>8.6770667496603597E+17</v>
      </c>
      <c r="F5577" t="s">
        <v>66</v>
      </c>
      <c r="G5577">
        <v>165</v>
      </c>
      <c r="H5577">
        <v>432</v>
      </c>
      <c r="I5577">
        <v>0</v>
      </c>
      <c r="J5577">
        <v>0</v>
      </c>
      <c r="K5577" t="s">
        <v>23</v>
      </c>
      <c r="L5577" t="s">
        <v>1980</v>
      </c>
      <c r="N5577" t="s">
        <v>23297</v>
      </c>
      <c r="O5577" t="s">
        <v>27</v>
      </c>
      <c r="Q5577" t="s">
        <v>23298</v>
      </c>
      <c r="R5577" t="b">
        <v>0</v>
      </c>
      <c r="S5577">
        <v>0.42742281426823692</v>
      </c>
      <c r="T5577">
        <v>1</v>
      </c>
    </row>
    <row r="5578" spans="1:20" x14ac:dyDescent="0.2">
      <c r="A5578" s="1">
        <v>42879.768842592595</v>
      </c>
      <c r="B5578" t="s">
        <v>23299</v>
      </c>
      <c r="C5578" t="s">
        <v>23300</v>
      </c>
      <c r="D5578" t="s">
        <v>23301</v>
      </c>
      <c r="E5578" s="3">
        <v>8.6755258285993498E+17</v>
      </c>
      <c r="F5578" t="s">
        <v>37</v>
      </c>
      <c r="G5578">
        <v>17</v>
      </c>
      <c r="H5578">
        <v>101</v>
      </c>
      <c r="I5578">
        <v>0</v>
      </c>
      <c r="J5578">
        <v>0</v>
      </c>
      <c r="K5578" t="s">
        <v>23</v>
      </c>
      <c r="L5578" t="s">
        <v>5279</v>
      </c>
      <c r="M5578" t="s">
        <v>556</v>
      </c>
      <c r="N5578" t="s">
        <v>10663</v>
      </c>
      <c r="O5578" t="s">
        <v>27</v>
      </c>
      <c r="Q5578" t="s">
        <v>23302</v>
      </c>
      <c r="R5578" t="b">
        <v>0</v>
      </c>
      <c r="S5578">
        <v>0.42748968305912916</v>
      </c>
      <c r="T5578">
        <v>1</v>
      </c>
    </row>
    <row r="5579" spans="1:20" x14ac:dyDescent="0.2">
      <c r="A5579" s="1">
        <v>42883.734143518515</v>
      </c>
      <c r="B5579" t="s">
        <v>2907</v>
      </c>
      <c r="C5579" t="s">
        <v>2908</v>
      </c>
      <c r="D5579" t="s">
        <v>23303</v>
      </c>
      <c r="E5579" s="3">
        <v>8.6898955864973696E+17</v>
      </c>
      <c r="F5579" t="s">
        <v>22</v>
      </c>
      <c r="G5579">
        <v>59</v>
      </c>
      <c r="H5579">
        <v>184</v>
      </c>
      <c r="I5579">
        <v>0</v>
      </c>
      <c r="J5579">
        <v>0</v>
      </c>
      <c r="K5579" t="s">
        <v>23</v>
      </c>
      <c r="L5579" t="s">
        <v>2910</v>
      </c>
      <c r="M5579" t="s">
        <v>2911</v>
      </c>
      <c r="O5579" t="s">
        <v>27</v>
      </c>
      <c r="Q5579" t="s">
        <v>23304</v>
      </c>
      <c r="R5579" t="b">
        <v>0</v>
      </c>
      <c r="S5579">
        <v>0.42755106454064451</v>
      </c>
      <c r="T5579">
        <v>0</v>
      </c>
    </row>
    <row r="5580" spans="1:20" x14ac:dyDescent="0.2">
      <c r="A5580" s="1">
        <v>42884.44158564815</v>
      </c>
      <c r="B5580" t="s">
        <v>23305</v>
      </c>
      <c r="C5580" t="s">
        <v>23306</v>
      </c>
      <c r="D5580" t="s">
        <v>23307</v>
      </c>
      <c r="E5580" s="3">
        <v>8.6924592912318003E+17</v>
      </c>
      <c r="F5580" t="s">
        <v>66</v>
      </c>
      <c r="G5580">
        <v>28</v>
      </c>
      <c r="H5580">
        <v>204</v>
      </c>
      <c r="I5580">
        <v>0</v>
      </c>
      <c r="J5580">
        <v>0</v>
      </c>
      <c r="K5580" t="s">
        <v>23</v>
      </c>
      <c r="L5580" t="s">
        <v>23308</v>
      </c>
      <c r="O5580" t="s">
        <v>27</v>
      </c>
      <c r="Q5580" t="s">
        <v>23309</v>
      </c>
      <c r="R5580" t="b">
        <v>0</v>
      </c>
      <c r="S5580">
        <v>0.42761013117052149</v>
      </c>
      <c r="T5580">
        <v>0</v>
      </c>
    </row>
    <row r="5581" spans="1:20" x14ac:dyDescent="0.2">
      <c r="A5581" s="1">
        <v>42880.584386574075</v>
      </c>
      <c r="B5581" t="s">
        <v>23310</v>
      </c>
      <c r="C5581" t="s">
        <v>23311</v>
      </c>
      <c r="D5581" t="s">
        <v>23312</v>
      </c>
      <c r="E5581" s="3">
        <v>8.67848126983536E+17</v>
      </c>
      <c r="F5581" t="s">
        <v>22</v>
      </c>
      <c r="G5581">
        <v>228</v>
      </c>
      <c r="H5581">
        <v>139</v>
      </c>
      <c r="I5581">
        <v>0</v>
      </c>
      <c r="J5581">
        <v>0</v>
      </c>
      <c r="K5581" t="s">
        <v>23</v>
      </c>
      <c r="L5581" t="s">
        <v>8703</v>
      </c>
      <c r="N5581" t="s">
        <v>23313</v>
      </c>
      <c r="O5581" t="s">
        <v>27</v>
      </c>
      <c r="Q5581" t="s">
        <v>23314</v>
      </c>
      <c r="R5581" t="b">
        <v>0</v>
      </c>
      <c r="S5581">
        <v>0.42761244199305137</v>
      </c>
      <c r="T5581">
        <v>0</v>
      </c>
    </row>
    <row r="5582" spans="1:20" x14ac:dyDescent="0.2">
      <c r="A5582" s="1">
        <v>42882.425555555557</v>
      </c>
      <c r="B5582" t="s">
        <v>23315</v>
      </c>
      <c r="C5582" t="s">
        <v>23316</v>
      </c>
      <c r="D5582" t="s">
        <v>23317</v>
      </c>
      <c r="E5582" s="3">
        <v>8.6851534141202803E+17</v>
      </c>
      <c r="F5582" t="s">
        <v>37</v>
      </c>
      <c r="G5582">
        <v>32</v>
      </c>
      <c r="H5582">
        <v>384</v>
      </c>
      <c r="I5582">
        <v>0</v>
      </c>
      <c r="J5582">
        <v>0</v>
      </c>
      <c r="K5582" t="s">
        <v>23</v>
      </c>
      <c r="L5582" t="s">
        <v>9188</v>
      </c>
      <c r="O5582" t="s">
        <v>27</v>
      </c>
      <c r="Q5582" t="s">
        <v>23318</v>
      </c>
      <c r="R5582" t="b">
        <v>0</v>
      </c>
      <c r="S5582">
        <v>0.42770657920553823</v>
      </c>
      <c r="T5582">
        <v>1</v>
      </c>
    </row>
    <row r="5583" spans="1:20" x14ac:dyDescent="0.2">
      <c r="A5583" s="1">
        <v>42881.773275462961</v>
      </c>
      <c r="B5583" t="s">
        <v>21607</v>
      </c>
      <c r="C5583" t="s">
        <v>21608</v>
      </c>
      <c r="D5583" t="s">
        <v>23319</v>
      </c>
      <c r="E5583" s="3">
        <v>8.6827896298791296E+17</v>
      </c>
      <c r="F5583" t="s">
        <v>66</v>
      </c>
      <c r="G5583">
        <v>37</v>
      </c>
      <c r="H5583">
        <v>262</v>
      </c>
      <c r="I5583">
        <v>0</v>
      </c>
      <c r="J5583">
        <v>0</v>
      </c>
      <c r="K5583" t="s">
        <v>23</v>
      </c>
      <c r="L5583" t="s">
        <v>14720</v>
      </c>
      <c r="M5583" t="s">
        <v>21610</v>
      </c>
      <c r="N5583" t="s">
        <v>21611</v>
      </c>
      <c r="O5583" t="s">
        <v>27</v>
      </c>
      <c r="Q5583" t="s">
        <v>23320</v>
      </c>
      <c r="R5583" t="b">
        <v>0</v>
      </c>
      <c r="S5583">
        <v>0.42790468893763345</v>
      </c>
      <c r="T5583">
        <v>0</v>
      </c>
    </row>
    <row r="5584" spans="1:20" x14ac:dyDescent="0.2">
      <c r="A5584" s="1">
        <v>42886.555925925924</v>
      </c>
      <c r="B5584" t="s">
        <v>4859</v>
      </c>
      <c r="C5584" t="s">
        <v>4860</v>
      </c>
      <c r="D5584" t="s">
        <v>23321</v>
      </c>
      <c r="E5584" s="3">
        <v>8.700121394944E+17</v>
      </c>
      <c r="F5584" t="s">
        <v>264</v>
      </c>
      <c r="G5584">
        <v>42</v>
      </c>
      <c r="H5584">
        <v>131</v>
      </c>
      <c r="I5584">
        <v>0</v>
      </c>
      <c r="J5584">
        <v>0</v>
      </c>
      <c r="K5584" t="s">
        <v>23</v>
      </c>
      <c r="L5584" t="s">
        <v>2872</v>
      </c>
      <c r="M5584" t="s">
        <v>4862</v>
      </c>
      <c r="O5584" t="s">
        <v>27</v>
      </c>
      <c r="Q5584" t="s">
        <v>23322</v>
      </c>
      <c r="R5584" t="b">
        <v>0</v>
      </c>
      <c r="S5584">
        <v>0.4279534288884016</v>
      </c>
      <c r="T5584">
        <v>0</v>
      </c>
    </row>
    <row r="5585" spans="1:20" x14ac:dyDescent="0.2">
      <c r="A5585" s="1">
        <v>42885.776736111111</v>
      </c>
      <c r="B5585" t="s">
        <v>15791</v>
      </c>
      <c r="C5585" t="s">
        <v>15792</v>
      </c>
      <c r="D5585" t="s">
        <v>23323</v>
      </c>
      <c r="E5585" s="3">
        <v>8.6972976902116506E+17</v>
      </c>
      <c r="F5585" t="s">
        <v>66</v>
      </c>
      <c r="G5585">
        <v>12</v>
      </c>
      <c r="H5585">
        <v>33</v>
      </c>
      <c r="I5585">
        <v>0</v>
      </c>
      <c r="J5585">
        <v>0</v>
      </c>
      <c r="K5585" t="s">
        <v>23</v>
      </c>
      <c r="L5585" t="s">
        <v>875</v>
      </c>
      <c r="M5585" t="s">
        <v>764</v>
      </c>
      <c r="O5585" t="s">
        <v>27</v>
      </c>
      <c r="Q5585" t="s">
        <v>23324</v>
      </c>
      <c r="R5585" t="b">
        <v>0</v>
      </c>
      <c r="S5585">
        <v>0.42804297002021185</v>
      </c>
      <c r="T5585">
        <v>0</v>
      </c>
    </row>
    <row r="5586" spans="1:20" x14ac:dyDescent="0.2">
      <c r="A5586" s="1">
        <v>42881.450613425928</v>
      </c>
      <c r="B5586" t="s">
        <v>14804</v>
      </c>
      <c r="C5586" t="s">
        <v>14805</v>
      </c>
      <c r="D5586" t="s">
        <v>23325</v>
      </c>
      <c r="E5586" s="3">
        <v>8.68162033195376E+17</v>
      </c>
      <c r="F5586" t="s">
        <v>66</v>
      </c>
      <c r="G5586">
        <v>14</v>
      </c>
      <c r="H5586">
        <v>65</v>
      </c>
      <c r="I5586">
        <v>0</v>
      </c>
      <c r="J5586">
        <v>0</v>
      </c>
      <c r="K5586" t="s">
        <v>23</v>
      </c>
      <c r="L5586" t="s">
        <v>14807</v>
      </c>
      <c r="O5586" t="s">
        <v>27</v>
      </c>
      <c r="Q5586" t="s">
        <v>23326</v>
      </c>
      <c r="R5586" t="b">
        <v>0</v>
      </c>
      <c r="S5586">
        <v>0.42810171351387127</v>
      </c>
      <c r="T5586">
        <v>0</v>
      </c>
    </row>
    <row r="5587" spans="1:20" x14ac:dyDescent="0.2">
      <c r="A5587" s="1">
        <v>42887.517442129632</v>
      </c>
      <c r="B5587" t="s">
        <v>23327</v>
      </c>
      <c r="C5587" t="s">
        <v>23328</v>
      </c>
      <c r="D5587" t="s">
        <v>23329</v>
      </c>
      <c r="E5587" s="3">
        <v>8.7036058013728704E+17</v>
      </c>
      <c r="F5587" t="s">
        <v>66</v>
      </c>
      <c r="G5587">
        <v>400</v>
      </c>
      <c r="H5587">
        <v>1264</v>
      </c>
      <c r="I5587">
        <v>1</v>
      </c>
      <c r="J5587">
        <v>0</v>
      </c>
      <c r="K5587" t="s">
        <v>23</v>
      </c>
      <c r="L5587" t="s">
        <v>23330</v>
      </c>
      <c r="O5587" t="s">
        <v>27</v>
      </c>
      <c r="Q5587" t="s">
        <v>23331</v>
      </c>
      <c r="R5587" t="b">
        <v>0</v>
      </c>
      <c r="S5587">
        <v>0.42812690286690225</v>
      </c>
      <c r="T5587">
        <v>0</v>
      </c>
    </row>
    <row r="5588" spans="1:20" x14ac:dyDescent="0.2">
      <c r="A5588" s="1">
        <v>42879.751666666663</v>
      </c>
      <c r="B5588" t="s">
        <v>23332</v>
      </c>
      <c r="C5588" t="s">
        <v>23333</v>
      </c>
      <c r="D5588" t="s">
        <v>23334</v>
      </c>
      <c r="E5588" s="3">
        <v>8.6754635659603494E+17</v>
      </c>
      <c r="F5588" t="s">
        <v>22</v>
      </c>
      <c r="G5588">
        <v>54</v>
      </c>
      <c r="H5588">
        <v>586</v>
      </c>
      <c r="I5588">
        <v>0</v>
      </c>
      <c r="J5588">
        <v>0</v>
      </c>
      <c r="K5588" t="s">
        <v>23</v>
      </c>
      <c r="L5588" t="s">
        <v>6531</v>
      </c>
      <c r="M5588" t="s">
        <v>8686</v>
      </c>
      <c r="O5588" t="s">
        <v>27</v>
      </c>
      <c r="Q5588" t="s">
        <v>23335</v>
      </c>
      <c r="R5588" t="b">
        <v>0</v>
      </c>
      <c r="S5588">
        <v>0.42835755638901973</v>
      </c>
      <c r="T5588">
        <v>1</v>
      </c>
    </row>
    <row r="5589" spans="1:20" x14ac:dyDescent="0.2">
      <c r="A5589" s="1">
        <v>42888.630636574075</v>
      </c>
      <c r="B5589" t="s">
        <v>1927</v>
      </c>
      <c r="C5589" t="s">
        <v>1928</v>
      </c>
      <c r="D5589" t="s">
        <v>23336</v>
      </c>
      <c r="E5589" s="3">
        <v>8.7076398654283302E+17</v>
      </c>
      <c r="F5589" t="s">
        <v>66</v>
      </c>
      <c r="G5589">
        <v>71</v>
      </c>
      <c r="H5589">
        <v>63</v>
      </c>
      <c r="I5589">
        <v>0</v>
      </c>
      <c r="J5589">
        <v>0</v>
      </c>
      <c r="K5589" t="s">
        <v>23</v>
      </c>
      <c r="L5589" t="s">
        <v>1930</v>
      </c>
      <c r="O5589" t="s">
        <v>27</v>
      </c>
      <c r="Q5589" t="s">
        <v>23337</v>
      </c>
      <c r="R5589" t="b">
        <v>0</v>
      </c>
      <c r="S5589">
        <v>0.42859777306104552</v>
      </c>
      <c r="T5589">
        <v>1</v>
      </c>
    </row>
    <row r="5590" spans="1:20" x14ac:dyDescent="0.2">
      <c r="A5590" s="1">
        <v>42879.701898148145</v>
      </c>
      <c r="B5590" t="s">
        <v>23338</v>
      </c>
      <c r="C5590" t="s">
        <v>23339</v>
      </c>
      <c r="D5590" t="s">
        <v>23340</v>
      </c>
      <c r="E5590" s="3">
        <v>8.67528321856352E+17</v>
      </c>
      <c r="F5590" t="s">
        <v>37</v>
      </c>
      <c r="G5590">
        <v>130</v>
      </c>
      <c r="H5590">
        <v>206</v>
      </c>
      <c r="I5590">
        <v>5</v>
      </c>
      <c r="J5590">
        <v>0</v>
      </c>
      <c r="K5590" t="s">
        <v>23</v>
      </c>
      <c r="L5590" t="s">
        <v>11771</v>
      </c>
      <c r="M5590" t="s">
        <v>23341</v>
      </c>
      <c r="N5590" t="s">
        <v>23342</v>
      </c>
      <c r="O5590" t="s">
        <v>27</v>
      </c>
      <c r="Q5590" t="s">
        <v>23343</v>
      </c>
      <c r="R5590" t="b">
        <v>0</v>
      </c>
      <c r="S5590">
        <v>0.42860539970860856</v>
      </c>
      <c r="T5590">
        <v>1</v>
      </c>
    </row>
    <row r="5591" spans="1:20" x14ac:dyDescent="0.2">
      <c r="A5591" s="1">
        <v>42880.261874999997</v>
      </c>
      <c r="B5591" t="s">
        <v>2254</v>
      </c>
      <c r="C5591" t="s">
        <v>2255</v>
      </c>
      <c r="D5591" t="s">
        <v>23344</v>
      </c>
      <c r="E5591" s="3">
        <v>8.6773124868442906E+17</v>
      </c>
      <c r="F5591" t="s">
        <v>66</v>
      </c>
      <c r="G5591">
        <v>268</v>
      </c>
      <c r="H5591">
        <v>784</v>
      </c>
      <c r="I5591">
        <v>0</v>
      </c>
      <c r="J5591">
        <v>0</v>
      </c>
      <c r="K5591" t="s">
        <v>23</v>
      </c>
      <c r="L5591" t="s">
        <v>2257</v>
      </c>
      <c r="M5591" t="s">
        <v>673</v>
      </c>
      <c r="N5591" t="s">
        <v>2258</v>
      </c>
      <c r="O5591" t="s">
        <v>27</v>
      </c>
      <c r="Q5591" t="s">
        <v>23345</v>
      </c>
      <c r="R5591" t="b">
        <v>0</v>
      </c>
      <c r="S5591">
        <v>0.42863210578709476</v>
      </c>
      <c r="T5591">
        <v>0</v>
      </c>
    </row>
    <row r="5592" spans="1:20" x14ac:dyDescent="0.2">
      <c r="A5592" s="1">
        <v>42884.961226851854</v>
      </c>
      <c r="B5592" t="s">
        <v>1927</v>
      </c>
      <c r="C5592" t="s">
        <v>1928</v>
      </c>
      <c r="D5592" t="s">
        <v>23346</v>
      </c>
      <c r="E5592" s="3">
        <v>8.6943423867174502E+17</v>
      </c>
      <c r="F5592" t="s">
        <v>66</v>
      </c>
      <c r="G5592">
        <v>68</v>
      </c>
      <c r="H5592">
        <v>63</v>
      </c>
      <c r="I5592">
        <v>0</v>
      </c>
      <c r="J5592">
        <v>0</v>
      </c>
      <c r="K5592" t="s">
        <v>23</v>
      </c>
      <c r="L5592" t="s">
        <v>1930</v>
      </c>
      <c r="O5592" t="s">
        <v>27</v>
      </c>
      <c r="Q5592" t="s">
        <v>23347</v>
      </c>
      <c r="R5592" t="b">
        <v>0</v>
      </c>
      <c r="S5592">
        <v>0.42880500821265266</v>
      </c>
      <c r="T5592">
        <v>1</v>
      </c>
    </row>
    <row r="5593" spans="1:20" x14ac:dyDescent="0.2">
      <c r="A5593" s="1">
        <v>42881.901354166665</v>
      </c>
      <c r="B5593" t="s">
        <v>23348</v>
      </c>
      <c r="C5593" t="s">
        <v>2667</v>
      </c>
      <c r="D5593" t="s">
        <v>23349</v>
      </c>
      <c r="E5593" s="3">
        <v>8.68325377042784E+17</v>
      </c>
      <c r="F5593" t="s">
        <v>22</v>
      </c>
      <c r="G5593">
        <v>9</v>
      </c>
      <c r="H5593">
        <v>56</v>
      </c>
      <c r="I5593">
        <v>0</v>
      </c>
      <c r="J5593">
        <v>0</v>
      </c>
      <c r="K5593" t="s">
        <v>23</v>
      </c>
      <c r="L5593" t="s">
        <v>8380</v>
      </c>
      <c r="M5593" t="s">
        <v>155</v>
      </c>
      <c r="O5593" t="s">
        <v>27</v>
      </c>
      <c r="Q5593" t="s">
        <v>23350</v>
      </c>
      <c r="R5593" t="b">
        <v>0</v>
      </c>
      <c r="S5593">
        <v>0.4288934137183501</v>
      </c>
      <c r="T5593">
        <v>0</v>
      </c>
    </row>
    <row r="5594" spans="1:20" x14ac:dyDescent="0.2">
      <c r="A5594" s="1">
        <v>42880.26425925926</v>
      </c>
      <c r="B5594" t="s">
        <v>23351</v>
      </c>
      <c r="C5594" t="s">
        <v>23352</v>
      </c>
      <c r="D5594" t="s">
        <v>23353</v>
      </c>
      <c r="E5594" s="3">
        <v>8.6773211484594496E+17</v>
      </c>
      <c r="F5594" t="s">
        <v>66</v>
      </c>
      <c r="G5594">
        <v>42</v>
      </c>
      <c r="H5594">
        <v>63</v>
      </c>
      <c r="I5594">
        <v>1</v>
      </c>
      <c r="J5594">
        <v>2</v>
      </c>
      <c r="K5594" t="s">
        <v>23</v>
      </c>
      <c r="L5594" t="s">
        <v>2326</v>
      </c>
      <c r="M5594" t="s">
        <v>23354</v>
      </c>
      <c r="O5594" t="s">
        <v>27</v>
      </c>
      <c r="Q5594" t="s">
        <v>23355</v>
      </c>
      <c r="R5594" t="b">
        <v>0</v>
      </c>
      <c r="S5594">
        <v>0.42889823072172284</v>
      </c>
      <c r="T5594">
        <v>1</v>
      </c>
    </row>
    <row r="5595" spans="1:20" x14ac:dyDescent="0.2">
      <c r="A5595" s="1">
        <v>42879.816932870373</v>
      </c>
      <c r="B5595" t="s">
        <v>1291</v>
      </c>
      <c r="C5595" t="s">
        <v>1292</v>
      </c>
      <c r="D5595" t="s">
        <v>23356</v>
      </c>
      <c r="E5595" s="3">
        <v>8.6757001110325606E+17</v>
      </c>
      <c r="F5595" t="s">
        <v>22</v>
      </c>
      <c r="G5595">
        <v>226</v>
      </c>
      <c r="H5595">
        <v>696</v>
      </c>
      <c r="I5595">
        <v>0</v>
      </c>
      <c r="J5595">
        <v>0</v>
      </c>
      <c r="K5595" t="s">
        <v>23</v>
      </c>
      <c r="L5595" t="s">
        <v>1294</v>
      </c>
      <c r="M5595" t="s">
        <v>1295</v>
      </c>
      <c r="N5595" t="s">
        <v>1296</v>
      </c>
      <c r="O5595" t="s">
        <v>27</v>
      </c>
      <c r="Q5595" t="s">
        <v>23357</v>
      </c>
      <c r="R5595" t="b">
        <v>0</v>
      </c>
      <c r="S5595">
        <v>0.42904698020251242</v>
      </c>
      <c r="T5595">
        <v>0</v>
      </c>
    </row>
    <row r="5596" spans="1:20" x14ac:dyDescent="0.2">
      <c r="A5596" s="1">
        <v>42884.360532407409</v>
      </c>
      <c r="B5596" t="s">
        <v>13223</v>
      </c>
      <c r="C5596" t="s">
        <v>13224</v>
      </c>
      <c r="D5596" t="s">
        <v>23358</v>
      </c>
      <c r="E5596" s="3">
        <v>8.6921655570757606E+17</v>
      </c>
      <c r="F5596" t="s">
        <v>37</v>
      </c>
      <c r="G5596">
        <v>34</v>
      </c>
      <c r="H5596">
        <v>24</v>
      </c>
      <c r="I5596">
        <v>0</v>
      </c>
      <c r="J5596">
        <v>0</v>
      </c>
      <c r="K5596" t="s">
        <v>23</v>
      </c>
      <c r="L5596" t="s">
        <v>3985</v>
      </c>
      <c r="N5596" t="s">
        <v>13226</v>
      </c>
      <c r="O5596" t="s">
        <v>27</v>
      </c>
      <c r="Q5596" t="s">
        <v>23359</v>
      </c>
      <c r="R5596" t="b">
        <v>0</v>
      </c>
      <c r="S5596">
        <v>0.42907474483178765</v>
      </c>
      <c r="T5596">
        <v>0</v>
      </c>
    </row>
    <row r="5597" spans="1:20" x14ac:dyDescent="0.2">
      <c r="A5597" s="1">
        <v>42881.426655092589</v>
      </c>
      <c r="B5597" t="s">
        <v>22505</v>
      </c>
      <c r="C5597" t="s">
        <v>22506</v>
      </c>
      <c r="D5597" t="s">
        <v>23360</v>
      </c>
      <c r="E5597" s="3">
        <v>8.6815335256317504E+17</v>
      </c>
      <c r="F5597" t="s">
        <v>66</v>
      </c>
      <c r="G5597">
        <v>117</v>
      </c>
      <c r="H5597">
        <v>318</v>
      </c>
      <c r="I5597">
        <v>7</v>
      </c>
      <c r="J5597">
        <v>0</v>
      </c>
      <c r="K5597" t="s">
        <v>23</v>
      </c>
      <c r="L5597" t="s">
        <v>15381</v>
      </c>
      <c r="M5597" t="s">
        <v>3924</v>
      </c>
      <c r="N5597" t="s">
        <v>22508</v>
      </c>
      <c r="O5597" t="s">
        <v>27</v>
      </c>
      <c r="Q5597" t="s">
        <v>23361</v>
      </c>
      <c r="R5597" t="b">
        <v>0</v>
      </c>
      <c r="S5597">
        <v>0.42914504252204633</v>
      </c>
      <c r="T5597">
        <v>1</v>
      </c>
    </row>
    <row r="5598" spans="1:20" x14ac:dyDescent="0.2">
      <c r="A5598" s="1">
        <v>42882.27443287037</v>
      </c>
      <c r="B5598" t="s">
        <v>4316</v>
      </c>
      <c r="C5598" t="s">
        <v>4317</v>
      </c>
      <c r="D5598" t="s">
        <v>23362</v>
      </c>
      <c r="E5598" s="3">
        <v>8.6846057567168499E+17</v>
      </c>
      <c r="F5598" t="s">
        <v>66</v>
      </c>
      <c r="G5598">
        <v>296</v>
      </c>
      <c r="H5598">
        <v>433</v>
      </c>
      <c r="I5598">
        <v>0</v>
      </c>
      <c r="J5598">
        <v>0</v>
      </c>
      <c r="K5598" t="s">
        <v>23</v>
      </c>
      <c r="L5598" t="s">
        <v>331</v>
      </c>
      <c r="M5598" t="s">
        <v>240</v>
      </c>
      <c r="N5598" t="s">
        <v>4319</v>
      </c>
      <c r="O5598" t="s">
        <v>27</v>
      </c>
      <c r="Q5598" t="s">
        <v>23363</v>
      </c>
      <c r="R5598" t="b">
        <v>0</v>
      </c>
      <c r="S5598">
        <v>0.4291564075864337</v>
      </c>
      <c r="T5598">
        <v>0</v>
      </c>
    </row>
    <row r="5599" spans="1:20" x14ac:dyDescent="0.2">
      <c r="A5599" s="1">
        <v>42880.479212962964</v>
      </c>
      <c r="B5599" t="s">
        <v>23364</v>
      </c>
      <c r="C5599" t="s">
        <v>23365</v>
      </c>
      <c r="D5599" t="s">
        <v>23366</v>
      </c>
      <c r="E5599" s="3">
        <v>8.6781001159407603E+17</v>
      </c>
      <c r="F5599" t="s">
        <v>22</v>
      </c>
      <c r="G5599">
        <v>1685</v>
      </c>
      <c r="H5599">
        <v>310</v>
      </c>
      <c r="I5599">
        <v>1</v>
      </c>
      <c r="J5599">
        <v>8</v>
      </c>
      <c r="K5599" t="s">
        <v>23</v>
      </c>
      <c r="L5599" t="s">
        <v>23367</v>
      </c>
      <c r="M5599" t="s">
        <v>23368</v>
      </c>
      <c r="N5599" t="s">
        <v>23369</v>
      </c>
      <c r="O5599" t="s">
        <v>27</v>
      </c>
      <c r="Q5599" t="s">
        <v>23370</v>
      </c>
      <c r="R5599" t="b">
        <v>0</v>
      </c>
      <c r="S5599">
        <v>0.42924426430696994</v>
      </c>
      <c r="T5599">
        <v>1</v>
      </c>
    </row>
    <row r="5600" spans="1:20" x14ac:dyDescent="0.2">
      <c r="A5600" s="1">
        <v>42882.727812500001</v>
      </c>
      <c r="B5600" t="s">
        <v>22297</v>
      </c>
      <c r="C5600" t="s">
        <v>22298</v>
      </c>
      <c r="D5600" t="s">
        <v>23371</v>
      </c>
      <c r="E5600" s="3">
        <v>8.6862487794270605E+17</v>
      </c>
      <c r="F5600" t="s">
        <v>22</v>
      </c>
      <c r="G5600">
        <v>645</v>
      </c>
      <c r="H5600">
        <v>1369</v>
      </c>
      <c r="I5600">
        <v>1</v>
      </c>
      <c r="J5600">
        <v>0</v>
      </c>
      <c r="K5600" t="s">
        <v>23</v>
      </c>
      <c r="L5600" t="s">
        <v>21102</v>
      </c>
      <c r="M5600" t="s">
        <v>240</v>
      </c>
      <c r="N5600" t="s">
        <v>22300</v>
      </c>
      <c r="O5600" t="s">
        <v>27</v>
      </c>
      <c r="Q5600" t="s">
        <v>23372</v>
      </c>
      <c r="R5600" t="b">
        <v>0</v>
      </c>
      <c r="S5600">
        <v>0.42928270834427973</v>
      </c>
      <c r="T5600">
        <v>0</v>
      </c>
    </row>
    <row r="5601" spans="1:20" x14ac:dyDescent="0.2">
      <c r="A5601" s="1">
        <v>42880.809745370374</v>
      </c>
      <c r="B5601" t="s">
        <v>23373</v>
      </c>
      <c r="C5601" t="s">
        <v>23374</v>
      </c>
      <c r="D5601" t="s">
        <v>23375</v>
      </c>
      <c r="E5601" s="3">
        <v>8.6792979122321395E+17</v>
      </c>
      <c r="F5601" t="s">
        <v>66</v>
      </c>
      <c r="G5601">
        <v>407</v>
      </c>
      <c r="H5601">
        <v>148</v>
      </c>
      <c r="I5601">
        <v>0</v>
      </c>
      <c r="J5601">
        <v>0</v>
      </c>
      <c r="K5601" t="s">
        <v>23</v>
      </c>
      <c r="L5601" t="s">
        <v>16004</v>
      </c>
      <c r="M5601" t="s">
        <v>12129</v>
      </c>
      <c r="N5601" t="s">
        <v>23376</v>
      </c>
      <c r="O5601" t="s">
        <v>27</v>
      </c>
      <c r="Q5601" t="s">
        <v>23377</v>
      </c>
      <c r="R5601" t="b">
        <v>0</v>
      </c>
      <c r="S5601">
        <v>0.42939752331614434</v>
      </c>
      <c r="T5601">
        <v>0</v>
      </c>
    </row>
    <row r="5602" spans="1:20" x14ac:dyDescent="0.2">
      <c r="A5602" s="1">
        <v>42881.580810185187</v>
      </c>
      <c r="B5602" t="s">
        <v>7061</v>
      </c>
      <c r="C5602" t="s">
        <v>7062</v>
      </c>
      <c r="D5602" t="s">
        <v>23378</v>
      </c>
      <c r="E5602" s="3">
        <v>8.6820921747542003E+17</v>
      </c>
      <c r="F5602" t="s">
        <v>66</v>
      </c>
      <c r="G5602">
        <v>51</v>
      </c>
      <c r="H5602">
        <v>24</v>
      </c>
      <c r="I5602">
        <v>0</v>
      </c>
      <c r="J5602">
        <v>0</v>
      </c>
      <c r="K5602" t="s">
        <v>23</v>
      </c>
      <c r="L5602" t="s">
        <v>7064</v>
      </c>
      <c r="O5602" t="s">
        <v>27</v>
      </c>
      <c r="Q5602" t="s">
        <v>23379</v>
      </c>
      <c r="R5602" t="b">
        <v>0</v>
      </c>
      <c r="S5602">
        <v>0.42950932285673149</v>
      </c>
      <c r="T5602">
        <v>1</v>
      </c>
    </row>
    <row r="5603" spans="1:20" x14ac:dyDescent="0.2">
      <c r="A5603" s="1">
        <v>42881.275763888887</v>
      </c>
      <c r="B5603" t="s">
        <v>9445</v>
      </c>
      <c r="C5603" t="s">
        <v>9446</v>
      </c>
      <c r="D5603" t="s">
        <v>23380</v>
      </c>
      <c r="E5603" s="3">
        <v>8.6809867375813798E+17</v>
      </c>
      <c r="F5603" t="s">
        <v>22</v>
      </c>
      <c r="G5603">
        <v>440</v>
      </c>
      <c r="H5603">
        <v>886</v>
      </c>
      <c r="I5603">
        <v>0</v>
      </c>
      <c r="J5603">
        <v>0</v>
      </c>
      <c r="K5603" t="s">
        <v>23</v>
      </c>
      <c r="L5603" t="s">
        <v>5279</v>
      </c>
      <c r="N5603" t="s">
        <v>9448</v>
      </c>
      <c r="O5603" t="s">
        <v>27</v>
      </c>
      <c r="Q5603" t="s">
        <v>23381</v>
      </c>
      <c r="R5603" t="b">
        <v>0</v>
      </c>
      <c r="S5603">
        <v>0.42954052096501472</v>
      </c>
      <c r="T5603">
        <v>1</v>
      </c>
    </row>
    <row r="5604" spans="1:20" x14ac:dyDescent="0.2">
      <c r="A5604" s="1">
        <v>42881.547546296293</v>
      </c>
      <c r="B5604" t="s">
        <v>1927</v>
      </c>
      <c r="C5604" t="s">
        <v>1928</v>
      </c>
      <c r="D5604" t="s">
        <v>23382</v>
      </c>
      <c r="E5604" s="3">
        <v>8.6819716385522803E+17</v>
      </c>
      <c r="F5604" t="s">
        <v>66</v>
      </c>
      <c r="G5604">
        <v>68</v>
      </c>
      <c r="H5604">
        <v>63</v>
      </c>
      <c r="I5604">
        <v>1</v>
      </c>
      <c r="J5604">
        <v>1</v>
      </c>
      <c r="K5604" t="s">
        <v>23</v>
      </c>
      <c r="L5604" t="s">
        <v>1930</v>
      </c>
      <c r="O5604" t="s">
        <v>27</v>
      </c>
      <c r="Q5604" t="s">
        <v>23383</v>
      </c>
      <c r="R5604" t="b">
        <v>0</v>
      </c>
      <c r="S5604">
        <v>0.42959086579998573</v>
      </c>
      <c r="T5604">
        <v>0</v>
      </c>
    </row>
    <row r="5605" spans="1:20" x14ac:dyDescent="0.2">
      <c r="A5605" s="1">
        <v>42881.945856481485</v>
      </c>
      <c r="B5605" t="s">
        <v>23384</v>
      </c>
      <c r="C5605" t="s">
        <v>23385</v>
      </c>
      <c r="D5605" t="s">
        <v>23386</v>
      </c>
      <c r="E5605" s="3">
        <v>8.6834150598705101E+17</v>
      </c>
      <c r="F5605" t="s">
        <v>66</v>
      </c>
      <c r="G5605">
        <v>196</v>
      </c>
      <c r="H5605">
        <v>846</v>
      </c>
      <c r="I5605">
        <v>0</v>
      </c>
      <c r="J5605">
        <v>1</v>
      </c>
      <c r="K5605" t="s">
        <v>23</v>
      </c>
      <c r="L5605" t="s">
        <v>5556</v>
      </c>
      <c r="M5605" t="s">
        <v>199</v>
      </c>
      <c r="N5605" t="s">
        <v>23387</v>
      </c>
      <c r="O5605" t="s">
        <v>27</v>
      </c>
      <c r="Q5605" t="s">
        <v>23388</v>
      </c>
      <c r="R5605" t="b">
        <v>0</v>
      </c>
      <c r="S5605">
        <v>0.42964325261748648</v>
      </c>
      <c r="T5605">
        <v>0</v>
      </c>
    </row>
    <row r="5606" spans="1:20" x14ac:dyDescent="0.2">
      <c r="A5606" s="1">
        <v>42887.316666666666</v>
      </c>
      <c r="B5606" t="s">
        <v>23389</v>
      </c>
      <c r="C5606" t="s">
        <v>23390</v>
      </c>
      <c r="D5606" t="s">
        <v>23391</v>
      </c>
      <c r="E5606" s="3">
        <v>8.70287822191808E+17</v>
      </c>
      <c r="F5606" t="s">
        <v>66</v>
      </c>
      <c r="G5606">
        <v>458</v>
      </c>
      <c r="H5606">
        <v>382</v>
      </c>
      <c r="I5606">
        <v>3</v>
      </c>
      <c r="J5606">
        <v>0</v>
      </c>
      <c r="K5606" t="s">
        <v>23</v>
      </c>
      <c r="L5606" t="s">
        <v>2616</v>
      </c>
      <c r="M5606" t="s">
        <v>117</v>
      </c>
      <c r="N5606" t="s">
        <v>23392</v>
      </c>
      <c r="O5606" t="s">
        <v>27</v>
      </c>
      <c r="Q5606" t="s">
        <v>23393</v>
      </c>
      <c r="R5606" t="b">
        <v>0</v>
      </c>
      <c r="S5606">
        <v>0.42964351307289572</v>
      </c>
      <c r="T5606">
        <v>1</v>
      </c>
    </row>
    <row r="5607" spans="1:20" x14ac:dyDescent="0.2">
      <c r="A5607" s="1">
        <v>42888.185868055552</v>
      </c>
      <c r="B5607" t="s">
        <v>23394</v>
      </c>
      <c r="C5607" t="s">
        <v>23395</v>
      </c>
      <c r="D5607" t="s">
        <v>23396</v>
      </c>
      <c r="E5607" s="3">
        <v>8.7060280956516301E+17</v>
      </c>
      <c r="F5607" t="s">
        <v>98</v>
      </c>
      <c r="G5607">
        <v>68</v>
      </c>
      <c r="H5607">
        <v>345</v>
      </c>
      <c r="I5607">
        <v>0</v>
      </c>
      <c r="J5607">
        <v>0</v>
      </c>
      <c r="K5607" t="s">
        <v>23</v>
      </c>
      <c r="L5607" t="s">
        <v>1294</v>
      </c>
      <c r="M5607" t="s">
        <v>776</v>
      </c>
      <c r="N5607" t="s">
        <v>23397</v>
      </c>
      <c r="O5607" t="s">
        <v>27</v>
      </c>
      <c r="Q5607" t="s">
        <v>23398</v>
      </c>
      <c r="R5607" t="b">
        <v>0</v>
      </c>
      <c r="S5607">
        <v>0.42967380671592059</v>
      </c>
      <c r="T5607">
        <v>0</v>
      </c>
    </row>
    <row r="5608" spans="1:20" x14ac:dyDescent="0.2">
      <c r="A5608" s="1">
        <v>42882.701840277776</v>
      </c>
      <c r="B5608" t="s">
        <v>11186</v>
      </c>
      <c r="C5608" t="s">
        <v>11187</v>
      </c>
      <c r="D5608" t="s">
        <v>23399</v>
      </c>
      <c r="E5608" s="3">
        <v>8.6861546480465498E+17</v>
      </c>
      <c r="F5608" t="s">
        <v>66</v>
      </c>
      <c r="G5608">
        <v>25</v>
      </c>
      <c r="H5608">
        <v>16</v>
      </c>
      <c r="I5608">
        <v>0</v>
      </c>
      <c r="J5608">
        <v>0</v>
      </c>
      <c r="K5608" t="s">
        <v>23</v>
      </c>
      <c r="L5608" t="s">
        <v>8096</v>
      </c>
      <c r="O5608" t="s">
        <v>27</v>
      </c>
      <c r="Q5608" t="s">
        <v>23400</v>
      </c>
      <c r="R5608" t="b">
        <v>0</v>
      </c>
      <c r="S5608">
        <v>0.42973141412048244</v>
      </c>
      <c r="T5608">
        <v>0</v>
      </c>
    </row>
    <row r="5609" spans="1:20" x14ac:dyDescent="0.2">
      <c r="A5609" s="1">
        <v>42890.692499999997</v>
      </c>
      <c r="B5609" t="s">
        <v>23401</v>
      </c>
      <c r="C5609" t="s">
        <v>23402</v>
      </c>
      <c r="D5609" t="s">
        <v>23403</v>
      </c>
      <c r="E5609" s="3">
        <v>8.7151118289665997E+17</v>
      </c>
      <c r="F5609" t="s">
        <v>22</v>
      </c>
      <c r="G5609">
        <v>84</v>
      </c>
      <c r="H5609">
        <v>214</v>
      </c>
      <c r="I5609">
        <v>0</v>
      </c>
      <c r="J5609">
        <v>0</v>
      </c>
      <c r="K5609" t="s">
        <v>23</v>
      </c>
      <c r="L5609" t="s">
        <v>154</v>
      </c>
      <c r="M5609" t="s">
        <v>23404</v>
      </c>
      <c r="N5609" t="s">
        <v>20348</v>
      </c>
      <c r="O5609" t="s">
        <v>27</v>
      </c>
      <c r="Q5609" t="s">
        <v>23405</v>
      </c>
      <c r="R5609" t="b">
        <v>0</v>
      </c>
      <c r="S5609">
        <v>0.42987112415881601</v>
      </c>
      <c r="T5609">
        <v>0</v>
      </c>
    </row>
    <row r="5610" spans="1:20" x14ac:dyDescent="0.2">
      <c r="A5610" s="1">
        <v>42880.607025462959</v>
      </c>
      <c r="B5610" t="s">
        <v>1209</v>
      </c>
      <c r="C5610" t="s">
        <v>1210</v>
      </c>
      <c r="D5610" t="s">
        <v>23406</v>
      </c>
      <c r="E5610" s="3">
        <v>8.67856327808176E+17</v>
      </c>
      <c r="F5610" t="s">
        <v>22</v>
      </c>
      <c r="G5610">
        <v>107</v>
      </c>
      <c r="H5610">
        <v>326</v>
      </c>
      <c r="I5610">
        <v>0</v>
      </c>
      <c r="J5610">
        <v>2</v>
      </c>
      <c r="K5610" t="s">
        <v>23</v>
      </c>
      <c r="L5610" t="s">
        <v>1212</v>
      </c>
      <c r="M5610" t="s">
        <v>111</v>
      </c>
      <c r="O5610" t="s">
        <v>27</v>
      </c>
      <c r="Q5610" t="s">
        <v>23407</v>
      </c>
      <c r="R5610" t="b">
        <v>0</v>
      </c>
      <c r="S5610">
        <v>0.4299378922593009</v>
      </c>
      <c r="T5610">
        <v>0</v>
      </c>
    </row>
    <row r="5611" spans="1:20" x14ac:dyDescent="0.2">
      <c r="A5611" s="1">
        <v>42888.567094907405</v>
      </c>
      <c r="B5611" t="s">
        <v>17458</v>
      </c>
      <c r="C5611" t="s">
        <v>3801</v>
      </c>
      <c r="D5611" t="s">
        <v>23408</v>
      </c>
      <c r="E5611" s="3">
        <v>8.7074096028369306E+17</v>
      </c>
      <c r="F5611" t="s">
        <v>22</v>
      </c>
      <c r="G5611">
        <v>590</v>
      </c>
      <c r="H5611">
        <v>1016</v>
      </c>
      <c r="I5611">
        <v>1</v>
      </c>
      <c r="J5611">
        <v>0</v>
      </c>
      <c r="K5611" t="s">
        <v>23</v>
      </c>
      <c r="L5611" t="s">
        <v>3162</v>
      </c>
      <c r="O5611" t="s">
        <v>27</v>
      </c>
      <c r="Q5611" t="s">
        <v>23409</v>
      </c>
      <c r="R5611" t="b">
        <v>0</v>
      </c>
      <c r="S5611">
        <v>0.43002334511647666</v>
      </c>
      <c r="T5611">
        <v>0</v>
      </c>
    </row>
    <row r="5612" spans="1:20" x14ac:dyDescent="0.2">
      <c r="A5612" s="1">
        <v>42890.678761574076</v>
      </c>
      <c r="B5612" t="s">
        <v>23410</v>
      </c>
      <c r="C5612" t="s">
        <v>23411</v>
      </c>
      <c r="D5612" t="s">
        <v>23412</v>
      </c>
      <c r="E5612" s="3">
        <v>8.7150620354906906E+17</v>
      </c>
      <c r="F5612" t="s">
        <v>66</v>
      </c>
      <c r="G5612">
        <v>2245</v>
      </c>
      <c r="H5612">
        <v>1432</v>
      </c>
      <c r="I5612">
        <v>0</v>
      </c>
      <c r="J5612">
        <v>0</v>
      </c>
      <c r="K5612" t="s">
        <v>23</v>
      </c>
      <c r="L5612" t="s">
        <v>5311</v>
      </c>
      <c r="M5612" t="s">
        <v>556</v>
      </c>
      <c r="N5612" t="s">
        <v>23413</v>
      </c>
      <c r="O5612" t="s">
        <v>27</v>
      </c>
      <c r="Q5612" t="s">
        <v>23414</v>
      </c>
      <c r="R5612" t="b">
        <v>0</v>
      </c>
      <c r="S5612">
        <v>0.43008736200635445</v>
      </c>
      <c r="T5612">
        <v>0</v>
      </c>
    </row>
    <row r="5613" spans="1:20" x14ac:dyDescent="0.2">
      <c r="A5613" s="1">
        <v>42879.72152777778</v>
      </c>
      <c r="B5613" t="s">
        <v>2925</v>
      </c>
      <c r="C5613" t="s">
        <v>2926</v>
      </c>
      <c r="D5613" t="s">
        <v>23415</v>
      </c>
      <c r="E5613" s="3">
        <v>8.6753543634810803E+17</v>
      </c>
      <c r="F5613" t="s">
        <v>66</v>
      </c>
      <c r="G5613">
        <v>166</v>
      </c>
      <c r="H5613">
        <v>86</v>
      </c>
      <c r="I5613">
        <v>0</v>
      </c>
      <c r="J5613">
        <v>0</v>
      </c>
      <c r="K5613" t="s">
        <v>23</v>
      </c>
      <c r="L5613" t="s">
        <v>2928</v>
      </c>
      <c r="N5613" t="s">
        <v>2929</v>
      </c>
      <c r="O5613" t="s">
        <v>27</v>
      </c>
      <c r="Q5613" t="s">
        <v>23416</v>
      </c>
      <c r="R5613" t="b">
        <v>0</v>
      </c>
      <c r="S5613">
        <v>0.43013869619946921</v>
      </c>
      <c r="T5613">
        <v>0</v>
      </c>
    </row>
    <row r="5614" spans="1:20" x14ac:dyDescent="0.2">
      <c r="A5614" s="1">
        <v>42888.318645833337</v>
      </c>
      <c r="B5614" t="s">
        <v>23417</v>
      </c>
      <c r="C5614" t="s">
        <v>23418</v>
      </c>
      <c r="D5614" t="s">
        <v>23419</v>
      </c>
      <c r="E5614" s="3">
        <v>8.7065092781189901E+17</v>
      </c>
      <c r="F5614" t="s">
        <v>22</v>
      </c>
      <c r="G5614">
        <v>38</v>
      </c>
      <c r="H5614">
        <v>68</v>
      </c>
      <c r="I5614">
        <v>0</v>
      </c>
      <c r="J5614">
        <v>0</v>
      </c>
      <c r="K5614" t="s">
        <v>23</v>
      </c>
      <c r="L5614" t="s">
        <v>8314</v>
      </c>
      <c r="O5614" t="s">
        <v>27</v>
      </c>
      <c r="Q5614" t="s">
        <v>23420</v>
      </c>
      <c r="R5614" t="b">
        <v>0</v>
      </c>
      <c r="S5614">
        <v>0.43022211231791208</v>
      </c>
      <c r="T5614">
        <v>1</v>
      </c>
    </row>
    <row r="5615" spans="1:20" x14ac:dyDescent="0.2">
      <c r="A5615" s="1">
        <v>42880.844201388885</v>
      </c>
      <c r="B5615" t="s">
        <v>23421</v>
      </c>
      <c r="C5615" t="s">
        <v>23422</v>
      </c>
      <c r="D5615" t="s">
        <v>23423</v>
      </c>
      <c r="E5615" s="3">
        <v>8.6794227757814899E+17</v>
      </c>
      <c r="F5615" t="s">
        <v>22</v>
      </c>
      <c r="G5615">
        <v>192</v>
      </c>
      <c r="H5615">
        <v>738</v>
      </c>
      <c r="I5615">
        <v>0</v>
      </c>
      <c r="J5615">
        <v>0</v>
      </c>
      <c r="K5615" t="s">
        <v>23</v>
      </c>
      <c r="L5615" t="s">
        <v>1483</v>
      </c>
      <c r="M5615" t="s">
        <v>240</v>
      </c>
      <c r="N5615" t="s">
        <v>23424</v>
      </c>
      <c r="O5615" t="s">
        <v>27</v>
      </c>
      <c r="Q5615" t="s">
        <v>23425</v>
      </c>
      <c r="R5615" t="b">
        <v>0</v>
      </c>
      <c r="S5615">
        <v>0.43028192803479837</v>
      </c>
      <c r="T5615">
        <v>1</v>
      </c>
    </row>
    <row r="5616" spans="1:20" x14ac:dyDescent="0.2">
      <c r="A5616" s="1">
        <v>42890.516527777778</v>
      </c>
      <c r="B5616" t="s">
        <v>10641</v>
      </c>
      <c r="C5616" t="s">
        <v>10642</v>
      </c>
      <c r="D5616" t="s">
        <v>23426</v>
      </c>
      <c r="E5616" s="3">
        <v>8.7144741128520896E+17</v>
      </c>
      <c r="F5616" t="s">
        <v>66</v>
      </c>
      <c r="G5616">
        <v>15</v>
      </c>
      <c r="H5616">
        <v>76</v>
      </c>
      <c r="I5616">
        <v>0</v>
      </c>
      <c r="J5616">
        <v>0</v>
      </c>
      <c r="K5616" t="s">
        <v>23</v>
      </c>
      <c r="L5616" t="s">
        <v>10644</v>
      </c>
      <c r="O5616" t="s">
        <v>27</v>
      </c>
      <c r="Q5616" t="s">
        <v>23427</v>
      </c>
      <c r="R5616" t="b">
        <v>0</v>
      </c>
      <c r="S5616">
        <v>0.43040657933267013</v>
      </c>
      <c r="T5616">
        <v>0</v>
      </c>
    </row>
    <row r="5617" spans="1:20" x14ac:dyDescent="0.2">
      <c r="A5617" s="1">
        <v>42881.478993055556</v>
      </c>
      <c r="B5617" t="s">
        <v>23428</v>
      </c>
      <c r="C5617" t="s">
        <v>23429</v>
      </c>
      <c r="D5617" t="s">
        <v>23430</v>
      </c>
      <c r="E5617" s="3">
        <v>8.6817232119813299E+17</v>
      </c>
      <c r="F5617" t="s">
        <v>66</v>
      </c>
      <c r="G5617">
        <v>44</v>
      </c>
      <c r="H5617">
        <v>146</v>
      </c>
      <c r="I5617">
        <v>1</v>
      </c>
      <c r="J5617">
        <v>0</v>
      </c>
      <c r="K5617" t="s">
        <v>23</v>
      </c>
      <c r="L5617" t="s">
        <v>7656</v>
      </c>
      <c r="M5617" t="s">
        <v>23431</v>
      </c>
      <c r="O5617" t="s">
        <v>27</v>
      </c>
      <c r="Q5617" t="s">
        <v>23432</v>
      </c>
      <c r="R5617" t="b">
        <v>0</v>
      </c>
      <c r="S5617">
        <v>0.43042044939259327</v>
      </c>
      <c r="T5617">
        <v>0</v>
      </c>
    </row>
    <row r="5618" spans="1:20" x14ac:dyDescent="0.2">
      <c r="A5618" s="1">
        <v>42889.771932870368</v>
      </c>
      <c r="B5618" t="s">
        <v>23433</v>
      </c>
      <c r="C5618" t="s">
        <v>23434</v>
      </c>
      <c r="D5618" t="s">
        <v>23435</v>
      </c>
      <c r="E5618" s="3">
        <v>8.7117758077429299E+17</v>
      </c>
      <c r="F5618" t="s">
        <v>286</v>
      </c>
      <c r="G5618">
        <v>11</v>
      </c>
      <c r="H5618">
        <v>65</v>
      </c>
      <c r="I5618">
        <v>0</v>
      </c>
      <c r="J5618">
        <v>0</v>
      </c>
      <c r="K5618" t="s">
        <v>23</v>
      </c>
      <c r="L5618" t="s">
        <v>485</v>
      </c>
      <c r="O5618" t="s">
        <v>27</v>
      </c>
      <c r="Q5618" t="s">
        <v>23436</v>
      </c>
      <c r="R5618" t="b">
        <v>0</v>
      </c>
      <c r="S5618">
        <v>0.43052950723493444</v>
      </c>
      <c r="T5618">
        <v>0</v>
      </c>
    </row>
    <row r="5619" spans="1:20" x14ac:dyDescent="0.2">
      <c r="A5619" s="1">
        <v>42885.591273148151</v>
      </c>
      <c r="B5619" t="s">
        <v>23437</v>
      </c>
      <c r="C5619" t="s">
        <v>23438</v>
      </c>
      <c r="D5619" t="s">
        <v>23439</v>
      </c>
      <c r="E5619" s="3">
        <v>8.6966256043753395E+17</v>
      </c>
      <c r="F5619" t="s">
        <v>66</v>
      </c>
      <c r="G5619">
        <v>37</v>
      </c>
      <c r="H5619">
        <v>60</v>
      </c>
      <c r="I5619">
        <v>0</v>
      </c>
      <c r="J5619">
        <v>0</v>
      </c>
      <c r="K5619" t="s">
        <v>23</v>
      </c>
      <c r="L5619" t="s">
        <v>12257</v>
      </c>
      <c r="M5619" t="s">
        <v>155</v>
      </c>
      <c r="N5619" t="s">
        <v>23440</v>
      </c>
      <c r="O5619" t="s">
        <v>27</v>
      </c>
      <c r="Q5619" t="s">
        <v>23441</v>
      </c>
      <c r="R5619" t="b">
        <v>0</v>
      </c>
      <c r="S5619">
        <v>0.43059719067170665</v>
      </c>
      <c r="T5619">
        <v>0</v>
      </c>
    </row>
    <row r="5620" spans="1:20" x14ac:dyDescent="0.2">
      <c r="A5620" s="1">
        <v>42891.30609953704</v>
      </c>
      <c r="B5620" t="s">
        <v>1517</v>
      </c>
      <c r="C5620" t="s">
        <v>1518</v>
      </c>
      <c r="D5620" t="s">
        <v>23442</v>
      </c>
      <c r="E5620" s="3">
        <v>8.71733542518128E+17</v>
      </c>
      <c r="F5620" t="s">
        <v>66</v>
      </c>
      <c r="G5620">
        <v>164</v>
      </c>
      <c r="H5620">
        <v>251</v>
      </c>
      <c r="I5620">
        <v>0</v>
      </c>
      <c r="J5620">
        <v>0</v>
      </c>
      <c r="K5620" t="s">
        <v>23</v>
      </c>
      <c r="L5620" t="s">
        <v>1520</v>
      </c>
      <c r="M5620" t="s">
        <v>1521</v>
      </c>
      <c r="N5620" t="s">
        <v>1522</v>
      </c>
      <c r="O5620" t="s">
        <v>27</v>
      </c>
      <c r="Q5620" t="s">
        <v>23443</v>
      </c>
      <c r="R5620" t="b">
        <v>0</v>
      </c>
      <c r="S5620">
        <v>0.43061075228068557</v>
      </c>
      <c r="T5620">
        <v>0</v>
      </c>
    </row>
    <row r="5621" spans="1:20" x14ac:dyDescent="0.2">
      <c r="A5621" s="1">
        <v>42881.245428240742</v>
      </c>
      <c r="B5621" t="s">
        <v>1333</v>
      </c>
      <c r="C5621" t="s">
        <v>1334</v>
      </c>
      <c r="D5621" t="s">
        <v>23444</v>
      </c>
      <c r="E5621" s="3">
        <v>8.6808767917868198E+17</v>
      </c>
      <c r="F5621" t="s">
        <v>37</v>
      </c>
      <c r="G5621">
        <v>53</v>
      </c>
      <c r="H5621">
        <v>151</v>
      </c>
      <c r="I5621">
        <v>0</v>
      </c>
      <c r="J5621">
        <v>0</v>
      </c>
      <c r="K5621" t="s">
        <v>23</v>
      </c>
      <c r="L5621" t="s">
        <v>1336</v>
      </c>
      <c r="M5621" t="s">
        <v>111</v>
      </c>
      <c r="N5621" t="s">
        <v>1337</v>
      </c>
      <c r="O5621" t="s">
        <v>27</v>
      </c>
      <c r="Q5621" t="s">
        <v>23445</v>
      </c>
      <c r="R5621" t="b">
        <v>0</v>
      </c>
      <c r="S5621">
        <v>0.43064078073227829</v>
      </c>
      <c r="T5621">
        <v>1</v>
      </c>
    </row>
    <row r="5622" spans="1:20" x14ac:dyDescent="0.2">
      <c r="A5622" s="1">
        <v>42884.3984837963</v>
      </c>
      <c r="B5622" t="s">
        <v>2300</v>
      </c>
      <c r="C5622" t="s">
        <v>2301</v>
      </c>
      <c r="D5622" t="s">
        <v>23446</v>
      </c>
      <c r="E5622" s="3">
        <v>8.6923030548753203E+17</v>
      </c>
      <c r="F5622" t="s">
        <v>22</v>
      </c>
      <c r="G5622">
        <v>324</v>
      </c>
      <c r="H5622">
        <v>205</v>
      </c>
      <c r="I5622">
        <v>0</v>
      </c>
      <c r="J5622">
        <v>0</v>
      </c>
      <c r="K5622" t="s">
        <v>23</v>
      </c>
      <c r="L5622" t="s">
        <v>2303</v>
      </c>
      <c r="N5622" t="s">
        <v>2304</v>
      </c>
      <c r="O5622" t="s">
        <v>27</v>
      </c>
      <c r="Q5622" t="s">
        <v>23447</v>
      </c>
      <c r="R5622" t="b">
        <v>0</v>
      </c>
      <c r="S5622">
        <v>0.43072185043817524</v>
      </c>
      <c r="T5622">
        <v>0</v>
      </c>
    </row>
    <row r="5623" spans="1:20" x14ac:dyDescent="0.2">
      <c r="A5623" s="1">
        <v>42879.711493055554</v>
      </c>
      <c r="B5623" t="s">
        <v>23448</v>
      </c>
      <c r="C5623" t="s">
        <v>23449</v>
      </c>
      <c r="D5623" t="s">
        <v>23450</v>
      </c>
      <c r="E5623" s="3">
        <v>8.6753180005005299E+17</v>
      </c>
      <c r="F5623" t="s">
        <v>37</v>
      </c>
      <c r="G5623">
        <v>292</v>
      </c>
      <c r="H5623">
        <v>658</v>
      </c>
      <c r="I5623">
        <v>1</v>
      </c>
      <c r="J5623">
        <v>1</v>
      </c>
      <c r="K5623" t="s">
        <v>23</v>
      </c>
      <c r="L5623" t="s">
        <v>979</v>
      </c>
      <c r="O5623" t="s">
        <v>27</v>
      </c>
      <c r="Q5623" t="s">
        <v>23451</v>
      </c>
      <c r="R5623" t="b">
        <v>0</v>
      </c>
      <c r="S5623">
        <v>0.43079803102770386</v>
      </c>
      <c r="T5623">
        <v>1</v>
      </c>
    </row>
    <row r="5624" spans="1:20" x14ac:dyDescent="0.2">
      <c r="A5624" s="1">
        <v>42881.15452546296</v>
      </c>
      <c r="B5624" t="s">
        <v>7807</v>
      </c>
      <c r="C5624" t="s">
        <v>7808</v>
      </c>
      <c r="D5624" t="s">
        <v>23452</v>
      </c>
      <c r="E5624" s="3">
        <v>8.6805473724929203E+17</v>
      </c>
      <c r="F5624" t="s">
        <v>22</v>
      </c>
      <c r="G5624">
        <v>329</v>
      </c>
      <c r="H5624">
        <v>625</v>
      </c>
      <c r="I5624">
        <v>0</v>
      </c>
      <c r="J5624">
        <v>0</v>
      </c>
      <c r="K5624" t="s">
        <v>23</v>
      </c>
      <c r="L5624" t="s">
        <v>7810</v>
      </c>
      <c r="N5624" t="s">
        <v>7811</v>
      </c>
      <c r="O5624" t="s">
        <v>27</v>
      </c>
      <c r="Q5624" t="s">
        <v>23453</v>
      </c>
      <c r="R5624" t="b">
        <v>0</v>
      </c>
      <c r="S5624">
        <v>0.43086777447941282</v>
      </c>
      <c r="T5624">
        <v>0</v>
      </c>
    </row>
    <row r="5625" spans="1:20" x14ac:dyDescent="0.2">
      <c r="A5625" s="1">
        <v>42879.754942129628</v>
      </c>
      <c r="B5625" t="s">
        <v>12722</v>
      </c>
      <c r="C5625" t="s">
        <v>12723</v>
      </c>
      <c r="D5625" t="s">
        <v>23454</v>
      </c>
      <c r="E5625" s="3">
        <v>8.6754754537504294E+17</v>
      </c>
      <c r="F5625" t="s">
        <v>22</v>
      </c>
      <c r="G5625">
        <v>88</v>
      </c>
      <c r="H5625">
        <v>297</v>
      </c>
      <c r="I5625">
        <v>0</v>
      </c>
      <c r="J5625">
        <v>0</v>
      </c>
      <c r="K5625" t="s">
        <v>23</v>
      </c>
      <c r="L5625" t="s">
        <v>10996</v>
      </c>
      <c r="O5625" t="s">
        <v>27</v>
      </c>
      <c r="Q5625" t="s">
        <v>23455</v>
      </c>
      <c r="R5625" t="b">
        <v>0</v>
      </c>
      <c r="S5625">
        <v>0.43087538465941932</v>
      </c>
      <c r="T5625">
        <v>0</v>
      </c>
    </row>
    <row r="5626" spans="1:20" x14ac:dyDescent="0.2">
      <c r="A5626" s="1">
        <v>42887.184548611112</v>
      </c>
      <c r="B5626" t="s">
        <v>23456</v>
      </c>
      <c r="C5626" t="s">
        <v>23457</v>
      </c>
      <c r="D5626" t="s">
        <v>23458</v>
      </c>
      <c r="E5626" s="3">
        <v>8.7023994343990003E+17</v>
      </c>
      <c r="F5626" t="s">
        <v>66</v>
      </c>
      <c r="G5626">
        <v>197</v>
      </c>
      <c r="H5626">
        <v>492</v>
      </c>
      <c r="I5626">
        <v>0</v>
      </c>
      <c r="J5626">
        <v>0</v>
      </c>
      <c r="K5626" t="s">
        <v>23</v>
      </c>
      <c r="L5626" t="s">
        <v>12218</v>
      </c>
      <c r="M5626" t="s">
        <v>25</v>
      </c>
      <c r="N5626" t="s">
        <v>23459</v>
      </c>
      <c r="O5626" t="s">
        <v>27</v>
      </c>
      <c r="Q5626" t="s">
        <v>23460</v>
      </c>
      <c r="R5626" t="b">
        <v>0</v>
      </c>
      <c r="S5626">
        <v>0.43096873784249223</v>
      </c>
      <c r="T5626">
        <v>1</v>
      </c>
    </row>
    <row r="5627" spans="1:20" x14ac:dyDescent="0.2">
      <c r="A5627" s="1">
        <v>42890.421053240738</v>
      </c>
      <c r="B5627" t="s">
        <v>1517</v>
      </c>
      <c r="C5627" t="s">
        <v>1518</v>
      </c>
      <c r="D5627" t="s">
        <v>23461</v>
      </c>
      <c r="E5627" s="3">
        <v>8.7141281378008998E+17</v>
      </c>
      <c r="F5627" t="s">
        <v>66</v>
      </c>
      <c r="G5627">
        <v>164</v>
      </c>
      <c r="H5627">
        <v>251</v>
      </c>
      <c r="I5627">
        <v>0</v>
      </c>
      <c r="J5627">
        <v>0</v>
      </c>
      <c r="K5627" t="s">
        <v>23</v>
      </c>
      <c r="L5627" t="s">
        <v>1520</v>
      </c>
      <c r="M5627" t="s">
        <v>1521</v>
      </c>
      <c r="N5627" t="s">
        <v>1522</v>
      </c>
      <c r="O5627" t="s">
        <v>27</v>
      </c>
      <c r="Q5627" t="s">
        <v>23462</v>
      </c>
      <c r="R5627" t="b">
        <v>0</v>
      </c>
      <c r="S5627">
        <v>0.4309961800947637</v>
      </c>
      <c r="T5627">
        <v>0</v>
      </c>
    </row>
    <row r="5628" spans="1:20" x14ac:dyDescent="0.2">
      <c r="A5628" s="1">
        <v>42888.848541666666</v>
      </c>
      <c r="B5628" t="s">
        <v>3418</v>
      </c>
      <c r="C5628" t="s">
        <v>3419</v>
      </c>
      <c r="D5628" t="s">
        <v>23463</v>
      </c>
      <c r="E5628" s="3">
        <v>8.7084295560255795E+17</v>
      </c>
      <c r="F5628" t="s">
        <v>66</v>
      </c>
      <c r="G5628">
        <v>21</v>
      </c>
      <c r="H5628">
        <v>233</v>
      </c>
      <c r="I5628">
        <v>0</v>
      </c>
      <c r="J5628">
        <v>0</v>
      </c>
      <c r="K5628" t="s">
        <v>23</v>
      </c>
      <c r="L5628" t="s">
        <v>1226</v>
      </c>
      <c r="M5628" t="s">
        <v>155</v>
      </c>
      <c r="N5628" t="s">
        <v>3421</v>
      </c>
      <c r="O5628" t="s">
        <v>27</v>
      </c>
      <c r="Q5628" t="s">
        <v>23464</v>
      </c>
      <c r="R5628" t="b">
        <v>0</v>
      </c>
      <c r="S5628">
        <v>0.43126962899008903</v>
      </c>
      <c r="T5628">
        <v>0</v>
      </c>
    </row>
    <row r="5629" spans="1:20" x14ac:dyDescent="0.2">
      <c r="A5629" s="1">
        <v>42879.733298611114</v>
      </c>
      <c r="B5629" t="s">
        <v>23465</v>
      </c>
      <c r="C5629" t="s">
        <v>23466</v>
      </c>
      <c r="D5629" t="s">
        <v>23467</v>
      </c>
      <c r="E5629" s="3">
        <v>8.6753970124222003E+17</v>
      </c>
      <c r="F5629" t="s">
        <v>22</v>
      </c>
      <c r="G5629">
        <v>330</v>
      </c>
      <c r="H5629">
        <v>1242</v>
      </c>
      <c r="I5629">
        <v>0</v>
      </c>
      <c r="J5629">
        <v>0</v>
      </c>
      <c r="K5629" t="s">
        <v>23</v>
      </c>
      <c r="L5629" t="s">
        <v>23468</v>
      </c>
      <c r="M5629" t="s">
        <v>11003</v>
      </c>
      <c r="N5629" t="s">
        <v>23469</v>
      </c>
      <c r="O5629" t="s">
        <v>27</v>
      </c>
      <c r="Q5629" t="s">
        <v>23470</v>
      </c>
      <c r="R5629" t="b">
        <v>0</v>
      </c>
      <c r="S5629">
        <v>0.43131275499364452</v>
      </c>
      <c r="T5629">
        <v>1</v>
      </c>
    </row>
    <row r="5630" spans="1:20" x14ac:dyDescent="0.2">
      <c r="A5630" s="1">
        <v>42880.387256944443</v>
      </c>
      <c r="B5630" t="s">
        <v>6113</v>
      </c>
      <c r="C5630" t="s">
        <v>6114</v>
      </c>
      <c r="D5630" t="s">
        <v>23471</v>
      </c>
      <c r="E5630" s="3">
        <v>8.6777668954327398E+17</v>
      </c>
      <c r="F5630" t="s">
        <v>22</v>
      </c>
      <c r="G5630">
        <v>8677</v>
      </c>
      <c r="H5630">
        <v>589</v>
      </c>
      <c r="I5630">
        <v>26</v>
      </c>
      <c r="J5630">
        <v>42</v>
      </c>
      <c r="K5630" t="s">
        <v>23</v>
      </c>
      <c r="L5630" t="s">
        <v>6116</v>
      </c>
      <c r="M5630" t="s">
        <v>6117</v>
      </c>
      <c r="N5630" t="s">
        <v>6118</v>
      </c>
      <c r="O5630" t="s">
        <v>27</v>
      </c>
      <c r="Q5630" t="s">
        <v>23472</v>
      </c>
      <c r="R5630" t="b">
        <v>0</v>
      </c>
      <c r="S5630">
        <v>0.43131747402811227</v>
      </c>
      <c r="T5630">
        <v>0</v>
      </c>
    </row>
    <row r="5631" spans="1:20" x14ac:dyDescent="0.2">
      <c r="A5631" s="1">
        <v>42889.567118055558</v>
      </c>
      <c r="B5631" t="s">
        <v>1517</v>
      </c>
      <c r="C5631" t="s">
        <v>1518</v>
      </c>
      <c r="D5631" t="s">
        <v>23473</v>
      </c>
      <c r="E5631" s="3">
        <v>8.7110335873561306E+17</v>
      </c>
      <c r="F5631" t="s">
        <v>66</v>
      </c>
      <c r="G5631">
        <v>162</v>
      </c>
      <c r="H5631">
        <v>251</v>
      </c>
      <c r="I5631">
        <v>0</v>
      </c>
      <c r="J5631">
        <v>1</v>
      </c>
      <c r="K5631" t="s">
        <v>23</v>
      </c>
      <c r="L5631" t="s">
        <v>1520</v>
      </c>
      <c r="M5631" t="s">
        <v>1521</v>
      </c>
      <c r="N5631" t="s">
        <v>1522</v>
      </c>
      <c r="O5631" t="s">
        <v>27</v>
      </c>
      <c r="Q5631" t="s">
        <v>23474</v>
      </c>
      <c r="R5631" t="b">
        <v>0</v>
      </c>
      <c r="S5631">
        <v>0.43141354161583634</v>
      </c>
      <c r="T5631">
        <v>0</v>
      </c>
    </row>
    <row r="5632" spans="1:20" x14ac:dyDescent="0.2">
      <c r="A5632" s="1">
        <v>42889.595057870371</v>
      </c>
      <c r="B5632" t="s">
        <v>1959</v>
      </c>
      <c r="C5632" t="s">
        <v>1960</v>
      </c>
      <c r="D5632" t="s">
        <v>23475</v>
      </c>
      <c r="E5632" s="3">
        <v>8.7111348117252902E+17</v>
      </c>
      <c r="F5632" t="s">
        <v>66</v>
      </c>
      <c r="G5632">
        <v>223</v>
      </c>
      <c r="H5632">
        <v>304</v>
      </c>
      <c r="I5632">
        <v>0</v>
      </c>
      <c r="J5632">
        <v>0</v>
      </c>
      <c r="K5632" t="s">
        <v>23</v>
      </c>
      <c r="L5632" t="s">
        <v>1962</v>
      </c>
      <c r="M5632" t="s">
        <v>25</v>
      </c>
      <c r="N5632" t="s">
        <v>1963</v>
      </c>
      <c r="O5632" t="s">
        <v>27</v>
      </c>
      <c r="Q5632" t="s">
        <v>23476</v>
      </c>
      <c r="R5632" t="b">
        <v>0</v>
      </c>
      <c r="S5632">
        <v>0.43146837402403249</v>
      </c>
      <c r="T5632">
        <v>0</v>
      </c>
    </row>
    <row r="5633" spans="1:20" x14ac:dyDescent="0.2">
      <c r="A5633" s="1">
        <v>42891.355486111112</v>
      </c>
      <c r="B5633" t="s">
        <v>23477</v>
      </c>
      <c r="C5633" t="s">
        <v>23478</v>
      </c>
      <c r="D5633" t="s">
        <v>23479</v>
      </c>
      <c r="E5633" s="3">
        <v>8.7175144038094797E+17</v>
      </c>
      <c r="F5633" t="s">
        <v>37</v>
      </c>
      <c r="G5633">
        <v>9</v>
      </c>
      <c r="H5633">
        <v>64</v>
      </c>
      <c r="I5633">
        <v>0</v>
      </c>
      <c r="J5633">
        <v>0</v>
      </c>
      <c r="K5633" t="s">
        <v>23</v>
      </c>
      <c r="L5633" t="s">
        <v>23480</v>
      </c>
      <c r="O5633" t="s">
        <v>27</v>
      </c>
      <c r="Q5633" t="s">
        <v>23481</v>
      </c>
      <c r="R5633" t="b">
        <v>0</v>
      </c>
      <c r="S5633">
        <v>0.43151747946569219</v>
      </c>
      <c r="T5633">
        <v>0</v>
      </c>
    </row>
    <row r="5634" spans="1:20" x14ac:dyDescent="0.2">
      <c r="A5634" s="1">
        <v>42881.700416666667</v>
      </c>
      <c r="B5634" t="s">
        <v>18938</v>
      </c>
      <c r="C5634" t="s">
        <v>18939</v>
      </c>
      <c r="D5634" t="s">
        <v>23482</v>
      </c>
      <c r="E5634" s="3">
        <v>8.6825256281803904E+17</v>
      </c>
      <c r="F5634" t="s">
        <v>22</v>
      </c>
      <c r="G5634">
        <v>4350</v>
      </c>
      <c r="H5634">
        <v>1649</v>
      </c>
      <c r="I5634">
        <v>0</v>
      </c>
      <c r="J5634">
        <v>0</v>
      </c>
      <c r="K5634" t="s">
        <v>23</v>
      </c>
      <c r="L5634" t="s">
        <v>14382</v>
      </c>
      <c r="M5634" t="s">
        <v>111</v>
      </c>
      <c r="N5634" t="s">
        <v>18941</v>
      </c>
      <c r="O5634" t="s">
        <v>27</v>
      </c>
      <c r="Q5634" t="s">
        <v>23483</v>
      </c>
      <c r="R5634" t="b">
        <v>0</v>
      </c>
      <c r="S5634">
        <v>0.43171634874414277</v>
      </c>
      <c r="T5634">
        <v>0</v>
      </c>
    </row>
    <row r="5635" spans="1:20" x14ac:dyDescent="0.2">
      <c r="A5635" s="1">
        <v>42880.204895833333</v>
      </c>
      <c r="B5635" t="s">
        <v>23484</v>
      </c>
      <c r="C5635" t="s">
        <v>23485</v>
      </c>
      <c r="D5635" t="s">
        <v>23486</v>
      </c>
      <c r="E5635" s="3">
        <v>8.6771060071724198E+17</v>
      </c>
      <c r="F5635" t="s">
        <v>37</v>
      </c>
      <c r="G5635">
        <v>2214</v>
      </c>
      <c r="H5635">
        <v>950</v>
      </c>
      <c r="I5635">
        <v>0</v>
      </c>
      <c r="J5635">
        <v>1</v>
      </c>
      <c r="K5635" t="s">
        <v>23</v>
      </c>
      <c r="L5635" t="s">
        <v>3843</v>
      </c>
      <c r="M5635" t="s">
        <v>173</v>
      </c>
      <c r="N5635" t="s">
        <v>23487</v>
      </c>
      <c r="O5635" t="s">
        <v>27</v>
      </c>
      <c r="Q5635" t="s">
        <v>23488</v>
      </c>
      <c r="R5635" t="b">
        <v>0</v>
      </c>
      <c r="S5635">
        <v>0.43183056764080119</v>
      </c>
      <c r="T5635">
        <v>0</v>
      </c>
    </row>
    <row r="5636" spans="1:20" x14ac:dyDescent="0.2">
      <c r="A5636" s="1">
        <v>42883.726087962961</v>
      </c>
      <c r="B5636" t="s">
        <v>23489</v>
      </c>
      <c r="C5636" t="s">
        <v>23490</v>
      </c>
      <c r="D5636" t="s">
        <v>23491</v>
      </c>
      <c r="E5636" s="3">
        <v>8.6898663891923699E+17</v>
      </c>
      <c r="F5636" t="s">
        <v>66</v>
      </c>
      <c r="G5636">
        <v>199</v>
      </c>
      <c r="H5636">
        <v>69</v>
      </c>
      <c r="I5636">
        <v>22</v>
      </c>
      <c r="J5636">
        <v>0</v>
      </c>
      <c r="K5636" t="s">
        <v>23</v>
      </c>
      <c r="L5636" t="s">
        <v>9109</v>
      </c>
      <c r="O5636" t="s">
        <v>27</v>
      </c>
      <c r="Q5636" t="s">
        <v>23492</v>
      </c>
      <c r="R5636" t="b">
        <v>0</v>
      </c>
      <c r="S5636">
        <v>0.43187659663991596</v>
      </c>
      <c r="T5636">
        <v>1</v>
      </c>
    </row>
    <row r="5637" spans="1:20" x14ac:dyDescent="0.2">
      <c r="A5637" s="1">
        <v>42881.325844907406</v>
      </c>
      <c r="B5637" t="s">
        <v>23493</v>
      </c>
      <c r="C5637" t="s">
        <v>23494</v>
      </c>
      <c r="D5637" t="s">
        <v>23495</v>
      </c>
      <c r="E5637" s="3">
        <v>8.6811681997400806E+17</v>
      </c>
      <c r="F5637" t="s">
        <v>66</v>
      </c>
      <c r="G5637">
        <v>7</v>
      </c>
      <c r="H5637">
        <v>44</v>
      </c>
      <c r="I5637">
        <v>0</v>
      </c>
      <c r="J5637">
        <v>0</v>
      </c>
      <c r="K5637" t="s">
        <v>23</v>
      </c>
      <c r="L5637" t="s">
        <v>5642</v>
      </c>
      <c r="M5637" t="s">
        <v>23496</v>
      </c>
      <c r="O5637" t="s">
        <v>27</v>
      </c>
      <c r="Q5637" t="s">
        <v>23497</v>
      </c>
      <c r="R5637" t="b">
        <v>0</v>
      </c>
      <c r="S5637">
        <v>0.4320513165576183</v>
      </c>
      <c r="T5637">
        <v>0</v>
      </c>
    </row>
    <row r="5638" spans="1:20" x14ac:dyDescent="0.2">
      <c r="A5638" s="1">
        <v>42880.778715277775</v>
      </c>
      <c r="B5638" t="s">
        <v>23498</v>
      </c>
      <c r="C5638" t="s">
        <v>23499</v>
      </c>
      <c r="D5638" t="s">
        <v>23500</v>
      </c>
      <c r="E5638" s="3">
        <v>8.6791854625229197E+17</v>
      </c>
      <c r="F5638" t="s">
        <v>66</v>
      </c>
      <c r="G5638">
        <v>35</v>
      </c>
      <c r="H5638">
        <v>527</v>
      </c>
      <c r="I5638">
        <v>0</v>
      </c>
      <c r="J5638">
        <v>0</v>
      </c>
      <c r="K5638" t="s">
        <v>23</v>
      </c>
      <c r="L5638" t="s">
        <v>23501</v>
      </c>
      <c r="M5638" t="s">
        <v>240</v>
      </c>
      <c r="N5638" t="s">
        <v>23502</v>
      </c>
      <c r="O5638" t="s">
        <v>27</v>
      </c>
      <c r="Q5638" t="s">
        <v>23503</v>
      </c>
      <c r="R5638" t="b">
        <v>0</v>
      </c>
      <c r="S5638">
        <v>0.43211177843681325</v>
      </c>
      <c r="T5638">
        <v>1</v>
      </c>
    </row>
    <row r="5639" spans="1:20" x14ac:dyDescent="0.2">
      <c r="A5639" s="1">
        <v>42889.229166666664</v>
      </c>
      <c r="B5639" t="s">
        <v>19140</v>
      </c>
      <c r="C5639" t="s">
        <v>19141</v>
      </c>
      <c r="D5639" t="s">
        <v>23504</v>
      </c>
      <c r="E5639" s="3">
        <v>8.7098088972297805E+17</v>
      </c>
      <c r="F5639" t="s">
        <v>66</v>
      </c>
      <c r="G5639">
        <v>3</v>
      </c>
      <c r="H5639">
        <v>32</v>
      </c>
      <c r="I5639">
        <v>0</v>
      </c>
      <c r="J5639">
        <v>0</v>
      </c>
      <c r="K5639" t="s">
        <v>23</v>
      </c>
      <c r="L5639" t="s">
        <v>1143</v>
      </c>
      <c r="M5639" t="s">
        <v>111</v>
      </c>
      <c r="N5639" t="s">
        <v>19143</v>
      </c>
      <c r="O5639" t="s">
        <v>27</v>
      </c>
      <c r="Q5639" t="s">
        <v>23505</v>
      </c>
      <c r="R5639" t="b">
        <v>0</v>
      </c>
      <c r="S5639">
        <v>0.43213071007959591</v>
      </c>
      <c r="T5639">
        <v>0</v>
      </c>
    </row>
    <row r="5640" spans="1:20" x14ac:dyDescent="0.2">
      <c r="A5640" s="1">
        <v>42881.891423611109</v>
      </c>
      <c r="B5640" t="s">
        <v>339</v>
      </c>
      <c r="C5640" t="s">
        <v>340</v>
      </c>
      <c r="D5640" t="s">
        <v>23506</v>
      </c>
      <c r="E5640" s="3">
        <v>8.68321780544544E+17</v>
      </c>
      <c r="F5640" t="s">
        <v>22</v>
      </c>
      <c r="G5640">
        <v>720</v>
      </c>
      <c r="H5640">
        <v>511</v>
      </c>
      <c r="I5640">
        <v>0</v>
      </c>
      <c r="J5640">
        <v>0</v>
      </c>
      <c r="K5640" t="s">
        <v>23</v>
      </c>
      <c r="L5640" t="s">
        <v>342</v>
      </c>
      <c r="M5640" t="s">
        <v>117</v>
      </c>
      <c r="N5640" t="s">
        <v>343</v>
      </c>
      <c r="O5640" t="s">
        <v>27</v>
      </c>
      <c r="Q5640" t="s">
        <v>23507</v>
      </c>
      <c r="R5640" t="b">
        <v>0</v>
      </c>
      <c r="S5640">
        <v>0.43226565158693253</v>
      </c>
      <c r="T5640">
        <v>1</v>
      </c>
    </row>
    <row r="5641" spans="1:20" x14ac:dyDescent="0.2">
      <c r="A5641" s="1">
        <v>42882.891562500001</v>
      </c>
      <c r="B5641" t="s">
        <v>23508</v>
      </c>
      <c r="C5641" t="s">
        <v>23509</v>
      </c>
      <c r="D5641" t="s">
        <v>23510</v>
      </c>
      <c r="E5641" s="3">
        <v>8.6868421867888205E+17</v>
      </c>
      <c r="F5641" t="s">
        <v>98</v>
      </c>
      <c r="G5641">
        <v>9</v>
      </c>
      <c r="H5641">
        <v>42</v>
      </c>
      <c r="I5641">
        <v>0</v>
      </c>
      <c r="J5641">
        <v>0</v>
      </c>
      <c r="K5641" t="s">
        <v>23</v>
      </c>
      <c r="L5641" t="s">
        <v>3323</v>
      </c>
      <c r="M5641" t="s">
        <v>764</v>
      </c>
      <c r="N5641" t="s">
        <v>23511</v>
      </c>
      <c r="O5641" t="s">
        <v>27</v>
      </c>
      <c r="Q5641" t="s">
        <v>23512</v>
      </c>
      <c r="R5641" t="b">
        <v>0</v>
      </c>
      <c r="S5641">
        <v>0.43247824473499774</v>
      </c>
      <c r="T5641">
        <v>1</v>
      </c>
    </row>
    <row r="5642" spans="1:20" x14ac:dyDescent="0.2">
      <c r="A5642" s="1">
        <v>42879.78297453704</v>
      </c>
      <c r="B5642" t="s">
        <v>20630</v>
      </c>
      <c r="C5642" t="s">
        <v>20631</v>
      </c>
      <c r="D5642" t="s">
        <v>23513</v>
      </c>
      <c r="E5642" s="3">
        <v>8.6755770451200794E+17</v>
      </c>
      <c r="F5642" t="s">
        <v>66</v>
      </c>
      <c r="G5642">
        <v>279</v>
      </c>
      <c r="H5642">
        <v>59</v>
      </c>
      <c r="I5642">
        <v>0</v>
      </c>
      <c r="J5642">
        <v>0</v>
      </c>
      <c r="K5642" t="s">
        <v>23</v>
      </c>
      <c r="L5642" t="s">
        <v>20633</v>
      </c>
      <c r="M5642" t="s">
        <v>637</v>
      </c>
      <c r="N5642" t="s">
        <v>20634</v>
      </c>
      <c r="O5642" t="s">
        <v>27</v>
      </c>
      <c r="Q5642" t="s">
        <v>23514</v>
      </c>
      <c r="R5642" t="b">
        <v>0</v>
      </c>
      <c r="S5642">
        <v>0.43255004772263672</v>
      </c>
      <c r="T5642">
        <v>0</v>
      </c>
    </row>
    <row r="5643" spans="1:20" x14ac:dyDescent="0.2">
      <c r="A5643" s="1">
        <v>42884.710775462961</v>
      </c>
      <c r="B5643" t="s">
        <v>23515</v>
      </c>
      <c r="C5643" t="s">
        <v>23516</v>
      </c>
      <c r="D5643" t="s">
        <v>23517</v>
      </c>
      <c r="E5643" s="3">
        <v>8.6934347754448397E+17</v>
      </c>
      <c r="F5643" t="s">
        <v>66</v>
      </c>
      <c r="G5643">
        <v>25</v>
      </c>
      <c r="H5643">
        <v>47</v>
      </c>
      <c r="I5643">
        <v>0</v>
      </c>
      <c r="J5643">
        <v>0</v>
      </c>
      <c r="K5643" t="s">
        <v>23</v>
      </c>
      <c r="L5643" t="s">
        <v>20627</v>
      </c>
      <c r="O5643" t="s">
        <v>27</v>
      </c>
      <c r="Q5643" t="s">
        <v>23518</v>
      </c>
      <c r="R5643" t="b">
        <v>0</v>
      </c>
      <c r="S5643">
        <v>0.43259160296285093</v>
      </c>
      <c r="T5643">
        <v>0</v>
      </c>
    </row>
    <row r="5644" spans="1:20" x14ac:dyDescent="0.2">
      <c r="A5644" s="1">
        <v>42887.690347222226</v>
      </c>
      <c r="B5644" t="s">
        <v>23519</v>
      </c>
      <c r="C5644" t="s">
        <v>23520</v>
      </c>
      <c r="D5644" t="s">
        <v>23521</v>
      </c>
      <c r="E5644" s="3">
        <v>8.7042323838765402E+17</v>
      </c>
      <c r="F5644" t="s">
        <v>22</v>
      </c>
      <c r="G5644">
        <v>0</v>
      </c>
      <c r="H5644">
        <v>10</v>
      </c>
      <c r="I5644">
        <v>0</v>
      </c>
      <c r="J5644">
        <v>0</v>
      </c>
      <c r="K5644" t="s">
        <v>23</v>
      </c>
      <c r="L5644" t="s">
        <v>2408</v>
      </c>
      <c r="M5644" t="s">
        <v>155</v>
      </c>
      <c r="O5644" t="s">
        <v>27</v>
      </c>
      <c r="Q5644" t="s">
        <v>23522</v>
      </c>
      <c r="R5644" t="b">
        <v>0</v>
      </c>
      <c r="S5644">
        <v>0.432685740093808</v>
      </c>
      <c r="T5644">
        <v>0</v>
      </c>
    </row>
    <row r="5645" spans="1:20" x14ac:dyDescent="0.2">
      <c r="A5645" s="1">
        <v>42890.293217592596</v>
      </c>
      <c r="B5645" t="s">
        <v>23523</v>
      </c>
      <c r="C5645" t="s">
        <v>23524</v>
      </c>
      <c r="D5645" t="s">
        <v>23525</v>
      </c>
      <c r="E5645" s="3">
        <v>8.7136648914792806E+17</v>
      </c>
      <c r="F5645" t="s">
        <v>66</v>
      </c>
      <c r="G5645">
        <v>11</v>
      </c>
      <c r="H5645">
        <v>23</v>
      </c>
      <c r="I5645">
        <v>0</v>
      </c>
      <c r="J5645">
        <v>0</v>
      </c>
      <c r="K5645" t="s">
        <v>23</v>
      </c>
      <c r="L5645" t="s">
        <v>4387</v>
      </c>
      <c r="M5645" t="s">
        <v>155</v>
      </c>
      <c r="N5645" t="s">
        <v>23526</v>
      </c>
      <c r="O5645" t="s">
        <v>27</v>
      </c>
      <c r="Q5645" t="s">
        <v>23527</v>
      </c>
      <c r="R5645" t="b">
        <v>0</v>
      </c>
      <c r="S5645">
        <v>0.4327229891510681</v>
      </c>
      <c r="T5645">
        <v>1</v>
      </c>
    </row>
    <row r="5646" spans="1:20" x14ac:dyDescent="0.2">
      <c r="A5646" s="1">
        <v>42883.686377314814</v>
      </c>
      <c r="B5646" t="s">
        <v>22776</v>
      </c>
      <c r="C5646" t="s">
        <v>22777</v>
      </c>
      <c r="D5646" t="s">
        <v>23528</v>
      </c>
      <c r="E5646" s="3">
        <v>8.6897225059844506E+17</v>
      </c>
      <c r="F5646" t="s">
        <v>37</v>
      </c>
      <c r="G5646">
        <v>37</v>
      </c>
      <c r="H5646">
        <v>157</v>
      </c>
      <c r="I5646">
        <v>0</v>
      </c>
      <c r="J5646">
        <v>0</v>
      </c>
      <c r="K5646" t="s">
        <v>23</v>
      </c>
      <c r="L5646" t="s">
        <v>22779</v>
      </c>
      <c r="M5646" t="s">
        <v>1640</v>
      </c>
      <c r="N5646" t="s">
        <v>22780</v>
      </c>
      <c r="O5646" t="s">
        <v>27</v>
      </c>
      <c r="Q5646" t="s">
        <v>23529</v>
      </c>
      <c r="R5646" t="b">
        <v>0</v>
      </c>
      <c r="S5646">
        <v>0.43274138904975457</v>
      </c>
      <c r="T5646">
        <v>0</v>
      </c>
    </row>
    <row r="5647" spans="1:20" x14ac:dyDescent="0.2">
      <c r="A5647" s="1">
        <v>42886.858912037038</v>
      </c>
      <c r="B5647" t="s">
        <v>23530</v>
      </c>
      <c r="C5647" t="s">
        <v>23531</v>
      </c>
      <c r="D5647" t="s">
        <v>23532</v>
      </c>
      <c r="E5647" s="3">
        <v>8.7012193600894899E+17</v>
      </c>
      <c r="F5647" t="s">
        <v>66</v>
      </c>
      <c r="G5647">
        <v>24</v>
      </c>
      <c r="H5647">
        <v>213</v>
      </c>
      <c r="I5647">
        <v>0</v>
      </c>
      <c r="J5647">
        <v>0</v>
      </c>
      <c r="K5647" t="s">
        <v>23</v>
      </c>
      <c r="L5647" t="s">
        <v>23533</v>
      </c>
      <c r="O5647" t="s">
        <v>27</v>
      </c>
      <c r="Q5647" t="s">
        <v>23534</v>
      </c>
      <c r="R5647" t="b">
        <v>0</v>
      </c>
      <c r="S5647">
        <v>0.43279735182007162</v>
      </c>
      <c r="T5647">
        <v>0</v>
      </c>
    </row>
    <row r="5648" spans="1:20" x14ac:dyDescent="0.2">
      <c r="A5648" s="1">
        <v>42883.436296296299</v>
      </c>
      <c r="B5648" t="s">
        <v>15511</v>
      </c>
      <c r="C5648" t="s">
        <v>15512</v>
      </c>
      <c r="D5648" t="s">
        <v>23535</v>
      </c>
      <c r="E5648" s="3">
        <v>8.68881621201584E+17</v>
      </c>
      <c r="F5648" t="s">
        <v>66</v>
      </c>
      <c r="G5648">
        <v>336</v>
      </c>
      <c r="H5648">
        <v>456</v>
      </c>
      <c r="I5648">
        <v>1</v>
      </c>
      <c r="J5648">
        <v>0</v>
      </c>
      <c r="K5648" t="s">
        <v>23</v>
      </c>
      <c r="L5648" t="s">
        <v>13830</v>
      </c>
      <c r="O5648" t="s">
        <v>27</v>
      </c>
      <c r="Q5648" t="s">
        <v>23536</v>
      </c>
      <c r="R5648" t="b">
        <v>0</v>
      </c>
      <c r="S5648">
        <v>0.43287054640132561</v>
      </c>
      <c r="T5648">
        <v>0</v>
      </c>
    </row>
    <row r="5649" spans="1:20" x14ac:dyDescent="0.2">
      <c r="A5649" s="1">
        <v>42889.300254629627</v>
      </c>
      <c r="B5649" t="s">
        <v>23537</v>
      </c>
      <c r="C5649" t="s">
        <v>23538</v>
      </c>
      <c r="D5649" t="s">
        <v>23539</v>
      </c>
      <c r="E5649" s="3">
        <v>8.7100665187635597E+17</v>
      </c>
      <c r="F5649" t="s">
        <v>66</v>
      </c>
      <c r="G5649">
        <v>73</v>
      </c>
      <c r="H5649">
        <v>94</v>
      </c>
      <c r="I5649">
        <v>0</v>
      </c>
      <c r="J5649">
        <v>0</v>
      </c>
      <c r="K5649" t="s">
        <v>23</v>
      </c>
      <c r="L5649" t="s">
        <v>2482</v>
      </c>
      <c r="O5649" t="s">
        <v>27</v>
      </c>
      <c r="Q5649" t="s">
        <v>23540</v>
      </c>
      <c r="R5649" t="b">
        <v>0</v>
      </c>
      <c r="S5649">
        <v>0.43287262514267799</v>
      </c>
      <c r="T5649">
        <v>0</v>
      </c>
    </row>
    <row r="5650" spans="1:20" x14ac:dyDescent="0.2">
      <c r="A5650" s="1">
        <v>42884.773020833331</v>
      </c>
      <c r="B5650" t="s">
        <v>23541</v>
      </c>
      <c r="C5650" t="s">
        <v>23542</v>
      </c>
      <c r="D5650" t="s">
        <v>23543</v>
      </c>
      <c r="E5650" s="3">
        <v>8.6936603402475904E+17</v>
      </c>
      <c r="F5650" t="s">
        <v>66</v>
      </c>
      <c r="G5650">
        <v>1087</v>
      </c>
      <c r="H5650">
        <v>414</v>
      </c>
      <c r="I5650">
        <v>0</v>
      </c>
      <c r="J5650">
        <v>0</v>
      </c>
      <c r="K5650" t="s">
        <v>23</v>
      </c>
      <c r="L5650" t="s">
        <v>23544</v>
      </c>
      <c r="M5650" t="s">
        <v>23545</v>
      </c>
      <c r="N5650" t="s">
        <v>23546</v>
      </c>
      <c r="O5650" t="s">
        <v>27</v>
      </c>
      <c r="Q5650" t="s">
        <v>23547</v>
      </c>
      <c r="R5650" t="b">
        <v>0</v>
      </c>
      <c r="S5650">
        <v>0.43294793885217131</v>
      </c>
      <c r="T5650">
        <v>0</v>
      </c>
    </row>
    <row r="5651" spans="1:20" x14ac:dyDescent="0.2">
      <c r="A5651" s="1">
        <v>42880.682743055557</v>
      </c>
      <c r="B5651" t="s">
        <v>3133</v>
      </c>
      <c r="C5651" t="s">
        <v>3134</v>
      </c>
      <c r="D5651" t="s">
        <v>23548</v>
      </c>
      <c r="E5651" s="3">
        <v>8.6788376861026304E+17</v>
      </c>
      <c r="F5651" t="s">
        <v>37</v>
      </c>
      <c r="G5651">
        <v>141</v>
      </c>
      <c r="H5651">
        <v>1385</v>
      </c>
      <c r="I5651">
        <v>0</v>
      </c>
      <c r="J5651">
        <v>0</v>
      </c>
      <c r="K5651" t="s">
        <v>23</v>
      </c>
      <c r="L5651" t="s">
        <v>3136</v>
      </c>
      <c r="O5651" t="s">
        <v>27</v>
      </c>
      <c r="Q5651" t="s">
        <v>23549</v>
      </c>
      <c r="R5651" t="b">
        <v>0</v>
      </c>
      <c r="S5651">
        <v>0.4330401341513882</v>
      </c>
      <c r="T5651">
        <v>0</v>
      </c>
    </row>
    <row r="5652" spans="1:20" x14ac:dyDescent="0.2">
      <c r="A5652" s="1">
        <v>42879.855590277781</v>
      </c>
      <c r="B5652" t="s">
        <v>13867</v>
      </c>
      <c r="C5652" t="s">
        <v>13868</v>
      </c>
      <c r="D5652" t="s">
        <v>23550</v>
      </c>
      <c r="E5652" s="3">
        <v>8.6758401660573197E+17</v>
      </c>
      <c r="F5652" t="s">
        <v>66</v>
      </c>
      <c r="G5652">
        <v>82</v>
      </c>
      <c r="H5652">
        <v>257</v>
      </c>
      <c r="I5652">
        <v>1</v>
      </c>
      <c r="J5652">
        <v>0</v>
      </c>
      <c r="K5652" t="s">
        <v>23</v>
      </c>
      <c r="L5652" t="s">
        <v>4752</v>
      </c>
      <c r="M5652" t="s">
        <v>307</v>
      </c>
      <c r="N5652" t="s">
        <v>13870</v>
      </c>
      <c r="O5652" t="s">
        <v>27</v>
      </c>
      <c r="Q5652" t="s">
        <v>23551</v>
      </c>
      <c r="R5652" t="b">
        <v>0</v>
      </c>
      <c r="S5652">
        <v>0.43309214240992577</v>
      </c>
      <c r="T5652">
        <v>0</v>
      </c>
    </row>
    <row r="5653" spans="1:20" x14ac:dyDescent="0.2">
      <c r="A5653" s="1">
        <v>42886.595439814817</v>
      </c>
      <c r="B5653" t="s">
        <v>1965</v>
      </c>
      <c r="C5653" t="s">
        <v>1966</v>
      </c>
      <c r="D5653" t="s">
        <v>23552</v>
      </c>
      <c r="E5653" s="3">
        <v>8.7002645657070298E+17</v>
      </c>
      <c r="F5653" t="s">
        <v>66</v>
      </c>
      <c r="G5653">
        <v>5415</v>
      </c>
      <c r="H5653">
        <v>5217</v>
      </c>
      <c r="I5653">
        <v>1</v>
      </c>
      <c r="J5653">
        <v>0</v>
      </c>
      <c r="K5653" t="s">
        <v>23</v>
      </c>
      <c r="L5653" t="s">
        <v>1968</v>
      </c>
      <c r="M5653" t="s">
        <v>1969</v>
      </c>
      <c r="N5653" t="s">
        <v>1970</v>
      </c>
      <c r="O5653" t="s">
        <v>27</v>
      </c>
      <c r="Q5653" t="s">
        <v>23553</v>
      </c>
      <c r="R5653" t="b">
        <v>0</v>
      </c>
      <c r="S5653">
        <v>0.43340329893781548</v>
      </c>
      <c r="T5653">
        <v>0</v>
      </c>
    </row>
    <row r="5654" spans="1:20" x14ac:dyDescent="0.2">
      <c r="A5654" s="1">
        <v>42889.359085648146</v>
      </c>
      <c r="B5654" t="s">
        <v>20496</v>
      </c>
      <c r="C5654" t="s">
        <v>20497</v>
      </c>
      <c r="D5654" t="s">
        <v>23554</v>
      </c>
      <c r="E5654" s="3">
        <v>8.7102796841979904E+17</v>
      </c>
      <c r="F5654" t="s">
        <v>20499</v>
      </c>
      <c r="G5654">
        <v>2455</v>
      </c>
      <c r="H5654">
        <v>1798</v>
      </c>
      <c r="I5654">
        <v>1</v>
      </c>
      <c r="J5654">
        <v>0</v>
      </c>
      <c r="K5654" t="s">
        <v>23</v>
      </c>
      <c r="L5654" t="s">
        <v>1301</v>
      </c>
      <c r="M5654" t="s">
        <v>20500</v>
      </c>
      <c r="N5654" t="s">
        <v>20501</v>
      </c>
      <c r="O5654" t="s">
        <v>27</v>
      </c>
      <c r="Q5654" t="s">
        <v>23555</v>
      </c>
      <c r="R5654" t="b">
        <v>0</v>
      </c>
      <c r="S5654">
        <v>0.43348783991968221</v>
      </c>
      <c r="T5654">
        <v>0</v>
      </c>
    </row>
    <row r="5655" spans="1:20" x14ac:dyDescent="0.2">
      <c r="A5655" s="1">
        <v>42888.275150462963</v>
      </c>
      <c r="B5655" t="s">
        <v>23144</v>
      </c>
      <c r="C5655" t="s">
        <v>23145</v>
      </c>
      <c r="D5655" t="s">
        <v>23556</v>
      </c>
      <c r="E5655" s="3">
        <v>8.7063516269402906E+17</v>
      </c>
      <c r="F5655" t="s">
        <v>22</v>
      </c>
      <c r="G5655">
        <v>1143</v>
      </c>
      <c r="H5655">
        <v>795</v>
      </c>
      <c r="I5655">
        <v>0</v>
      </c>
      <c r="J5655">
        <v>0</v>
      </c>
      <c r="K5655" t="s">
        <v>23</v>
      </c>
      <c r="L5655" t="s">
        <v>23147</v>
      </c>
      <c r="M5655" t="s">
        <v>23148</v>
      </c>
      <c r="N5655" t="s">
        <v>23149</v>
      </c>
      <c r="O5655" t="s">
        <v>27</v>
      </c>
      <c r="Q5655" t="s">
        <v>23557</v>
      </c>
      <c r="R5655" t="b">
        <v>0</v>
      </c>
      <c r="S5655">
        <v>0.43354266127046526</v>
      </c>
      <c r="T5655">
        <v>0</v>
      </c>
    </row>
    <row r="5656" spans="1:20" x14ac:dyDescent="0.2">
      <c r="A5656" s="1">
        <v>42888.887002314812</v>
      </c>
      <c r="B5656" t="s">
        <v>10086</v>
      </c>
      <c r="C5656" t="s">
        <v>10087</v>
      </c>
      <c r="D5656" t="s">
        <v>23558</v>
      </c>
      <c r="E5656" s="3">
        <v>8.7085689366460403E+17</v>
      </c>
      <c r="F5656" t="s">
        <v>22</v>
      </c>
      <c r="G5656">
        <v>140</v>
      </c>
      <c r="H5656">
        <v>234</v>
      </c>
      <c r="I5656">
        <v>0</v>
      </c>
      <c r="J5656">
        <v>0</v>
      </c>
      <c r="K5656" t="s">
        <v>23</v>
      </c>
      <c r="L5656" t="s">
        <v>6488</v>
      </c>
      <c r="M5656" t="s">
        <v>10089</v>
      </c>
      <c r="O5656" t="s">
        <v>27</v>
      </c>
      <c r="Q5656" t="s">
        <v>23559</v>
      </c>
      <c r="R5656" t="b">
        <v>0</v>
      </c>
      <c r="S5656">
        <v>0.4336853205947292</v>
      </c>
      <c r="T5656">
        <v>0</v>
      </c>
    </row>
    <row r="5657" spans="1:20" x14ac:dyDescent="0.2">
      <c r="A5657" s="1">
        <v>42886.397314814814</v>
      </c>
      <c r="B5657" t="s">
        <v>9312</v>
      </c>
      <c r="C5657" t="s">
        <v>9313</v>
      </c>
      <c r="D5657" t="s">
        <v>23560</v>
      </c>
      <c r="E5657" s="3">
        <v>8.6995465882721395E+17</v>
      </c>
      <c r="F5657" t="s">
        <v>37</v>
      </c>
      <c r="G5657">
        <v>2757</v>
      </c>
      <c r="H5657">
        <v>2533</v>
      </c>
      <c r="I5657">
        <v>1</v>
      </c>
      <c r="J5657">
        <v>0</v>
      </c>
      <c r="K5657" t="s">
        <v>23</v>
      </c>
      <c r="L5657" t="s">
        <v>353</v>
      </c>
      <c r="M5657" t="s">
        <v>111</v>
      </c>
      <c r="N5657" t="s">
        <v>9315</v>
      </c>
      <c r="O5657" t="s">
        <v>27</v>
      </c>
      <c r="Q5657" t="s">
        <v>23561</v>
      </c>
      <c r="R5657" t="b">
        <v>0</v>
      </c>
      <c r="S5657">
        <v>0.43373987243694534</v>
      </c>
      <c r="T5657">
        <v>1</v>
      </c>
    </row>
    <row r="5658" spans="1:20" x14ac:dyDescent="0.2">
      <c r="A5658" s="1">
        <v>42880.169409722221</v>
      </c>
      <c r="B5658" t="s">
        <v>23562</v>
      </c>
      <c r="C5658" t="s">
        <v>23563</v>
      </c>
      <c r="D5658" t="s">
        <v>23564</v>
      </c>
      <c r="E5658" s="3">
        <v>8.6769774203393203E+17</v>
      </c>
      <c r="F5658" t="s">
        <v>66</v>
      </c>
      <c r="G5658">
        <v>53</v>
      </c>
      <c r="H5658">
        <v>83</v>
      </c>
      <c r="I5658">
        <v>6</v>
      </c>
      <c r="J5658">
        <v>0</v>
      </c>
      <c r="K5658" t="s">
        <v>23</v>
      </c>
      <c r="L5658" t="s">
        <v>7199</v>
      </c>
      <c r="N5658" t="s">
        <v>23565</v>
      </c>
      <c r="O5658" t="s">
        <v>27</v>
      </c>
      <c r="Q5658" t="s">
        <v>23566</v>
      </c>
      <c r="R5658" t="b">
        <v>0</v>
      </c>
      <c r="S5658">
        <v>0.4337489172659611</v>
      </c>
      <c r="T5658">
        <v>0</v>
      </c>
    </row>
    <row r="5659" spans="1:20" x14ac:dyDescent="0.2">
      <c r="A5659" s="1">
        <v>42879.723310185182</v>
      </c>
      <c r="B5659" t="s">
        <v>2925</v>
      </c>
      <c r="C5659" t="s">
        <v>2926</v>
      </c>
      <c r="D5659" t="s">
        <v>23567</v>
      </c>
      <c r="E5659" s="3">
        <v>8.6753608212829696E+17</v>
      </c>
      <c r="F5659" t="s">
        <v>66</v>
      </c>
      <c r="G5659">
        <v>166</v>
      </c>
      <c r="H5659">
        <v>86</v>
      </c>
      <c r="I5659">
        <v>1</v>
      </c>
      <c r="J5659">
        <v>2</v>
      </c>
      <c r="K5659" t="s">
        <v>23</v>
      </c>
      <c r="L5659" t="s">
        <v>2928</v>
      </c>
      <c r="N5659" t="s">
        <v>2929</v>
      </c>
      <c r="O5659" t="s">
        <v>27</v>
      </c>
      <c r="Q5659" t="s">
        <v>23568</v>
      </c>
      <c r="R5659" t="b">
        <v>0</v>
      </c>
      <c r="S5659">
        <v>0.43380335950197191</v>
      </c>
      <c r="T5659">
        <v>0</v>
      </c>
    </row>
    <row r="5660" spans="1:20" x14ac:dyDescent="0.2">
      <c r="A5660" s="1">
        <v>42880.752187500002</v>
      </c>
      <c r="B5660" t="s">
        <v>16897</v>
      </c>
      <c r="C5660" t="s">
        <v>16898</v>
      </c>
      <c r="D5660" t="s">
        <v>23569</v>
      </c>
      <c r="E5660" s="3">
        <v>8.6790893556251405E+17</v>
      </c>
      <c r="F5660" t="s">
        <v>22</v>
      </c>
      <c r="G5660">
        <v>252</v>
      </c>
      <c r="H5660">
        <v>265</v>
      </c>
      <c r="I5660">
        <v>1</v>
      </c>
      <c r="J5660">
        <v>0</v>
      </c>
      <c r="K5660" t="s">
        <v>23</v>
      </c>
      <c r="L5660" t="s">
        <v>3759</v>
      </c>
      <c r="M5660" t="s">
        <v>16900</v>
      </c>
      <c r="N5660" t="s">
        <v>16901</v>
      </c>
      <c r="O5660" t="s">
        <v>27</v>
      </c>
      <c r="Q5660" t="s">
        <v>23570</v>
      </c>
      <c r="R5660" t="b">
        <v>0</v>
      </c>
      <c r="S5660">
        <v>0.43387522762636854</v>
      </c>
      <c r="T5660">
        <v>0</v>
      </c>
    </row>
    <row r="5661" spans="1:20" x14ac:dyDescent="0.2">
      <c r="A5661" s="1">
        <v>42880.859282407408</v>
      </c>
      <c r="B5661" t="s">
        <v>23571</v>
      </c>
      <c r="C5661" t="s">
        <v>23572</v>
      </c>
      <c r="D5661" t="s">
        <v>23573</v>
      </c>
      <c r="E5661" s="3">
        <v>8.6794774388877696E+17</v>
      </c>
      <c r="F5661" t="s">
        <v>66</v>
      </c>
      <c r="G5661">
        <v>60</v>
      </c>
      <c r="H5661">
        <v>112</v>
      </c>
      <c r="I5661">
        <v>624</v>
      </c>
      <c r="J5661">
        <v>0</v>
      </c>
      <c r="K5661" t="s">
        <v>23</v>
      </c>
      <c r="L5661" t="s">
        <v>23574</v>
      </c>
      <c r="O5661" t="s">
        <v>27</v>
      </c>
      <c r="Q5661" t="s">
        <v>23575</v>
      </c>
      <c r="R5661" t="b">
        <v>0</v>
      </c>
      <c r="S5661">
        <v>0.434027807007486</v>
      </c>
      <c r="T5661">
        <v>1</v>
      </c>
    </row>
    <row r="5662" spans="1:20" x14ac:dyDescent="0.2">
      <c r="A5662" s="1">
        <v>42881.22960648148</v>
      </c>
      <c r="B5662" t="s">
        <v>2661</v>
      </c>
      <c r="C5662" t="s">
        <v>2662</v>
      </c>
      <c r="D5662" t="s">
        <v>23576</v>
      </c>
      <c r="E5662" s="3">
        <v>8.6808194570357094E+17</v>
      </c>
      <c r="F5662" t="s">
        <v>22</v>
      </c>
      <c r="G5662">
        <v>93</v>
      </c>
      <c r="H5662">
        <v>50</v>
      </c>
      <c r="I5662">
        <v>0</v>
      </c>
      <c r="J5662">
        <v>1</v>
      </c>
      <c r="K5662" t="s">
        <v>23</v>
      </c>
      <c r="L5662" t="s">
        <v>2664</v>
      </c>
      <c r="O5662" t="s">
        <v>27</v>
      </c>
      <c r="Q5662" t="s">
        <v>23577</v>
      </c>
      <c r="R5662" t="b">
        <v>0</v>
      </c>
      <c r="S5662">
        <v>0.43404731595001522</v>
      </c>
      <c r="T5662">
        <v>0</v>
      </c>
    </row>
    <row r="5663" spans="1:20" x14ac:dyDescent="0.2">
      <c r="A5663" s="1">
        <v>42887.774548611109</v>
      </c>
      <c r="B5663" t="s">
        <v>23578</v>
      </c>
      <c r="C5663" t="s">
        <v>23579</v>
      </c>
      <c r="D5663" t="s">
        <v>23580</v>
      </c>
      <c r="E5663" s="3">
        <v>8.7045375297266803E+17</v>
      </c>
      <c r="F5663" t="s">
        <v>22</v>
      </c>
      <c r="G5663">
        <v>150</v>
      </c>
      <c r="H5663">
        <v>388</v>
      </c>
      <c r="I5663">
        <v>0</v>
      </c>
      <c r="J5663">
        <v>0</v>
      </c>
      <c r="K5663" t="s">
        <v>23</v>
      </c>
      <c r="L5663" t="s">
        <v>1006</v>
      </c>
      <c r="M5663" t="s">
        <v>23581</v>
      </c>
      <c r="O5663" t="s">
        <v>27</v>
      </c>
      <c r="Q5663" t="s">
        <v>23582</v>
      </c>
      <c r="R5663" t="b">
        <v>0</v>
      </c>
      <c r="S5663">
        <v>0.43417517954018026</v>
      </c>
      <c r="T5663">
        <v>0</v>
      </c>
    </row>
    <row r="5664" spans="1:20" x14ac:dyDescent="0.2">
      <c r="A5664" s="1">
        <v>42881.398090277777</v>
      </c>
      <c r="B5664" t="s">
        <v>18749</v>
      </c>
      <c r="C5664" t="s">
        <v>18750</v>
      </c>
      <c r="D5664" t="s">
        <v>23583</v>
      </c>
      <c r="E5664" s="3">
        <v>8.6814299991358605E+17</v>
      </c>
      <c r="F5664" t="s">
        <v>22</v>
      </c>
      <c r="G5664">
        <v>817</v>
      </c>
      <c r="H5664">
        <v>571</v>
      </c>
      <c r="I5664">
        <v>0</v>
      </c>
      <c r="J5664">
        <v>0</v>
      </c>
      <c r="K5664" t="s">
        <v>23</v>
      </c>
      <c r="L5664" t="s">
        <v>8337</v>
      </c>
      <c r="M5664" t="s">
        <v>18752</v>
      </c>
      <c r="N5664" t="s">
        <v>18753</v>
      </c>
      <c r="O5664" t="s">
        <v>27</v>
      </c>
      <c r="Q5664" t="s">
        <v>23584</v>
      </c>
      <c r="R5664" t="b">
        <v>0</v>
      </c>
      <c r="S5664">
        <v>0.43436492302901097</v>
      </c>
      <c r="T5664">
        <v>0</v>
      </c>
    </row>
    <row r="5665" spans="1:20" x14ac:dyDescent="0.2">
      <c r="A5665" s="1">
        <v>42891.290798611109</v>
      </c>
      <c r="B5665" t="s">
        <v>23585</v>
      </c>
      <c r="C5665" t="s">
        <v>23586</v>
      </c>
      <c r="D5665" t="s">
        <v>23587</v>
      </c>
      <c r="E5665" s="3">
        <v>8.7172799978733504E+17</v>
      </c>
      <c r="F5665" t="s">
        <v>22</v>
      </c>
      <c r="G5665">
        <v>826</v>
      </c>
      <c r="H5665">
        <v>1674</v>
      </c>
      <c r="I5665">
        <v>0</v>
      </c>
      <c r="J5665">
        <v>0</v>
      </c>
      <c r="K5665" t="s">
        <v>23</v>
      </c>
      <c r="L5665" t="s">
        <v>3878</v>
      </c>
      <c r="M5665" t="s">
        <v>5439</v>
      </c>
      <c r="N5665" t="s">
        <v>23588</v>
      </c>
      <c r="O5665" t="s">
        <v>27</v>
      </c>
      <c r="Q5665" t="s">
        <v>23589</v>
      </c>
      <c r="R5665" t="b">
        <v>0</v>
      </c>
      <c r="S5665">
        <v>0.43440213328962118</v>
      </c>
      <c r="T5665">
        <v>0</v>
      </c>
    </row>
    <row r="5666" spans="1:20" x14ac:dyDescent="0.2">
      <c r="A5666" s="1">
        <v>42880.811562499999</v>
      </c>
      <c r="B5666" t="s">
        <v>23590</v>
      </c>
      <c r="C5666" t="s">
        <v>23591</v>
      </c>
      <c r="D5666" t="s">
        <v>23592</v>
      </c>
      <c r="E5666" s="3">
        <v>8.6793045291237299E+17</v>
      </c>
      <c r="F5666" t="s">
        <v>66</v>
      </c>
      <c r="G5666">
        <v>76</v>
      </c>
      <c r="H5666">
        <v>48</v>
      </c>
      <c r="I5666">
        <v>0</v>
      </c>
      <c r="J5666">
        <v>2</v>
      </c>
      <c r="K5666" t="s">
        <v>23</v>
      </c>
      <c r="L5666" t="s">
        <v>16196</v>
      </c>
      <c r="M5666" t="s">
        <v>155</v>
      </c>
      <c r="N5666" t="s">
        <v>23593</v>
      </c>
      <c r="O5666" t="s">
        <v>27</v>
      </c>
      <c r="Q5666" t="s">
        <v>23594</v>
      </c>
      <c r="R5666" t="b">
        <v>0</v>
      </c>
      <c r="S5666">
        <v>0.43445695366377579</v>
      </c>
      <c r="T5666">
        <v>1</v>
      </c>
    </row>
    <row r="5667" spans="1:20" x14ac:dyDescent="0.2">
      <c r="A5667" s="1">
        <v>42889.273692129631</v>
      </c>
      <c r="B5667" t="s">
        <v>18347</v>
      </c>
      <c r="C5667" t="s">
        <v>18348</v>
      </c>
      <c r="D5667" t="s">
        <v>23595</v>
      </c>
      <c r="E5667" s="3">
        <v>8.7099702238770701E+17</v>
      </c>
      <c r="F5667" t="s">
        <v>66</v>
      </c>
      <c r="G5667">
        <v>2</v>
      </c>
      <c r="H5667">
        <v>24</v>
      </c>
      <c r="I5667">
        <v>0</v>
      </c>
      <c r="J5667">
        <v>0</v>
      </c>
      <c r="K5667" t="s">
        <v>23</v>
      </c>
      <c r="L5667" t="s">
        <v>6253</v>
      </c>
      <c r="M5667" t="s">
        <v>18350</v>
      </c>
      <c r="N5667" t="s">
        <v>18351</v>
      </c>
      <c r="O5667" t="s">
        <v>27</v>
      </c>
      <c r="Q5667" t="s">
        <v>23596</v>
      </c>
      <c r="R5667" t="b">
        <v>0</v>
      </c>
      <c r="S5667">
        <v>0.4344926936824034</v>
      </c>
      <c r="T5667">
        <v>0</v>
      </c>
    </row>
    <row r="5668" spans="1:20" x14ac:dyDescent="0.2">
      <c r="A5668" s="1">
        <v>42883.984050925923</v>
      </c>
      <c r="B5668" t="s">
        <v>1528</v>
      </c>
      <c r="C5668" t="s">
        <v>1529</v>
      </c>
      <c r="D5668" t="s">
        <v>23597</v>
      </c>
      <c r="E5668" s="3">
        <v>8.6908012212877299E+17</v>
      </c>
      <c r="F5668" t="s">
        <v>22</v>
      </c>
      <c r="G5668">
        <v>112</v>
      </c>
      <c r="H5668">
        <v>284</v>
      </c>
      <c r="I5668">
        <v>0</v>
      </c>
      <c r="J5668">
        <v>0</v>
      </c>
      <c r="K5668" t="s">
        <v>23</v>
      </c>
      <c r="L5668" t="s">
        <v>1531</v>
      </c>
      <c r="N5668" t="s">
        <v>1532</v>
      </c>
      <c r="O5668" t="s">
        <v>27</v>
      </c>
      <c r="Q5668" t="s">
        <v>23598</v>
      </c>
      <c r="R5668" t="b">
        <v>0</v>
      </c>
      <c r="S5668">
        <v>0.43463016168182145</v>
      </c>
      <c r="T5668">
        <v>0</v>
      </c>
    </row>
    <row r="5669" spans="1:20" x14ac:dyDescent="0.2">
      <c r="A5669" s="1">
        <v>42887.233263888891</v>
      </c>
      <c r="B5669" t="s">
        <v>18611</v>
      </c>
      <c r="C5669" t="s">
        <v>18612</v>
      </c>
      <c r="D5669" t="s">
        <v>23599</v>
      </c>
      <c r="E5669" s="3">
        <v>8.7025759823853094E+17</v>
      </c>
      <c r="F5669" t="s">
        <v>22</v>
      </c>
      <c r="G5669">
        <v>198</v>
      </c>
      <c r="H5669">
        <v>945</v>
      </c>
      <c r="I5669">
        <v>0</v>
      </c>
      <c r="J5669">
        <v>0</v>
      </c>
      <c r="K5669" t="s">
        <v>23</v>
      </c>
      <c r="L5669" t="s">
        <v>4972</v>
      </c>
      <c r="M5669" t="s">
        <v>111</v>
      </c>
      <c r="N5669" t="s">
        <v>18614</v>
      </c>
      <c r="O5669" t="s">
        <v>27</v>
      </c>
      <c r="Q5669" t="s">
        <v>23600</v>
      </c>
      <c r="R5669" t="b">
        <v>0</v>
      </c>
      <c r="S5669">
        <v>0.4346680789413192</v>
      </c>
      <c r="T5669">
        <v>1</v>
      </c>
    </row>
    <row r="5670" spans="1:20" x14ac:dyDescent="0.2">
      <c r="A5670" s="1">
        <v>42890.335057870368</v>
      </c>
      <c r="B5670" t="s">
        <v>1230</v>
      </c>
      <c r="C5670" t="s">
        <v>1231</v>
      </c>
      <c r="D5670" t="s">
        <v>23601</v>
      </c>
      <c r="E5670" s="3">
        <v>8.7138164869212902E+17</v>
      </c>
      <c r="F5670" t="s">
        <v>37</v>
      </c>
      <c r="G5670">
        <v>461</v>
      </c>
      <c r="H5670">
        <v>73</v>
      </c>
      <c r="I5670">
        <v>0</v>
      </c>
      <c r="J5670">
        <v>0</v>
      </c>
      <c r="K5670" t="s">
        <v>23</v>
      </c>
      <c r="L5670" t="s">
        <v>1233</v>
      </c>
      <c r="M5670" t="s">
        <v>1234</v>
      </c>
      <c r="O5670" t="s">
        <v>27</v>
      </c>
      <c r="Q5670" t="s">
        <v>23602</v>
      </c>
      <c r="R5670" t="b">
        <v>0</v>
      </c>
      <c r="S5670">
        <v>0.43473367322539835</v>
      </c>
      <c r="T5670">
        <v>0</v>
      </c>
    </row>
    <row r="5671" spans="1:20" x14ac:dyDescent="0.2">
      <c r="A5671" s="1">
        <v>42887.235636574071</v>
      </c>
      <c r="B5671" t="s">
        <v>4078</v>
      </c>
      <c r="C5671" t="s">
        <v>4079</v>
      </c>
      <c r="D5671" t="s">
        <v>23603</v>
      </c>
      <c r="E5671" s="3">
        <v>8.7025845797018803E+17</v>
      </c>
      <c r="F5671" t="s">
        <v>98</v>
      </c>
      <c r="G5671">
        <v>56</v>
      </c>
      <c r="H5671">
        <v>456</v>
      </c>
      <c r="I5671">
        <v>0</v>
      </c>
      <c r="J5671">
        <v>0</v>
      </c>
      <c r="K5671" t="s">
        <v>23</v>
      </c>
      <c r="L5671" t="s">
        <v>4081</v>
      </c>
      <c r="N5671" t="s">
        <v>4082</v>
      </c>
      <c r="O5671" t="s">
        <v>27</v>
      </c>
      <c r="Q5671" t="s">
        <v>23604</v>
      </c>
      <c r="R5671" t="b">
        <v>0</v>
      </c>
      <c r="S5671">
        <v>0.43476240101865404</v>
      </c>
      <c r="T5671">
        <v>0</v>
      </c>
    </row>
    <row r="5672" spans="1:20" x14ac:dyDescent="0.2">
      <c r="A5672" s="1">
        <v>42882.265659722223</v>
      </c>
      <c r="B5672" t="s">
        <v>23605</v>
      </c>
      <c r="C5672" t="s">
        <v>23606</v>
      </c>
      <c r="D5672" t="s">
        <v>23607</v>
      </c>
      <c r="E5672" s="3">
        <v>8.6845739643958797E+17</v>
      </c>
      <c r="F5672" t="s">
        <v>66</v>
      </c>
      <c r="G5672">
        <v>824</v>
      </c>
      <c r="H5672">
        <v>207</v>
      </c>
      <c r="I5672">
        <v>0</v>
      </c>
      <c r="J5672">
        <v>0</v>
      </c>
      <c r="K5672" t="s">
        <v>23</v>
      </c>
      <c r="L5672" t="s">
        <v>23608</v>
      </c>
      <c r="O5672" t="s">
        <v>27</v>
      </c>
      <c r="Q5672" t="s">
        <v>23609</v>
      </c>
      <c r="R5672" t="b">
        <v>0</v>
      </c>
      <c r="S5672">
        <v>0.43498671487209462</v>
      </c>
      <c r="T5672">
        <v>0</v>
      </c>
    </row>
    <row r="5673" spans="1:20" x14ac:dyDescent="0.2">
      <c r="A5673" s="1">
        <v>42891.559756944444</v>
      </c>
      <c r="B5673" t="s">
        <v>23610</v>
      </c>
      <c r="C5673" t="s">
        <v>23611</v>
      </c>
      <c r="D5673" t="s">
        <v>23612</v>
      </c>
      <c r="E5673" s="3">
        <v>8.7182546477982106E+17</v>
      </c>
      <c r="F5673" t="s">
        <v>66</v>
      </c>
      <c r="G5673">
        <v>223</v>
      </c>
      <c r="H5673">
        <v>663</v>
      </c>
      <c r="I5673">
        <v>0</v>
      </c>
      <c r="J5673">
        <v>0</v>
      </c>
      <c r="K5673" t="s">
        <v>23</v>
      </c>
      <c r="L5673" t="s">
        <v>18989</v>
      </c>
      <c r="M5673" t="s">
        <v>23613</v>
      </c>
      <c r="O5673" t="s">
        <v>27</v>
      </c>
      <c r="Q5673" t="s">
        <v>23614</v>
      </c>
      <c r="R5673" t="b">
        <v>0</v>
      </c>
      <c r="S5673">
        <v>0.43499252039332736</v>
      </c>
      <c r="T5673">
        <v>0</v>
      </c>
    </row>
    <row r="5674" spans="1:20" x14ac:dyDescent="0.2">
      <c r="A5674" s="1">
        <v>42890.37327546296</v>
      </c>
      <c r="B5674" t="s">
        <v>489</v>
      </c>
      <c r="C5674" t="s">
        <v>490</v>
      </c>
      <c r="D5674" t="s">
        <v>23615</v>
      </c>
      <c r="E5674" s="3">
        <v>8.7139549923189094E+17</v>
      </c>
      <c r="F5674" t="s">
        <v>22</v>
      </c>
      <c r="G5674">
        <v>817</v>
      </c>
      <c r="H5674">
        <v>1637</v>
      </c>
      <c r="I5674">
        <v>0</v>
      </c>
      <c r="J5674">
        <v>0</v>
      </c>
      <c r="K5674" t="s">
        <v>23</v>
      </c>
      <c r="L5674" t="s">
        <v>492</v>
      </c>
      <c r="M5674" t="s">
        <v>493</v>
      </c>
      <c r="N5674" t="s">
        <v>494</v>
      </c>
      <c r="O5674" t="s">
        <v>27</v>
      </c>
      <c r="Q5674" t="s">
        <v>23616</v>
      </c>
      <c r="R5674" t="b">
        <v>0</v>
      </c>
      <c r="S5674">
        <v>0.43517547600339479</v>
      </c>
      <c r="T5674">
        <v>0</v>
      </c>
    </row>
    <row r="5675" spans="1:20" x14ac:dyDescent="0.2">
      <c r="A5675" s="1">
        <v>42883.316307870373</v>
      </c>
      <c r="B5675" t="s">
        <v>23617</v>
      </c>
      <c r="C5675" t="s">
        <v>23618</v>
      </c>
      <c r="D5675" t="s">
        <v>23619</v>
      </c>
      <c r="E5675" s="3">
        <v>8.6883813889819802E+17</v>
      </c>
      <c r="F5675" t="s">
        <v>22</v>
      </c>
      <c r="G5675">
        <v>24</v>
      </c>
      <c r="H5675">
        <v>41</v>
      </c>
      <c r="I5675">
        <v>0</v>
      </c>
      <c r="J5675">
        <v>0</v>
      </c>
      <c r="K5675" t="s">
        <v>23</v>
      </c>
      <c r="L5675" t="s">
        <v>15825</v>
      </c>
      <c r="O5675" t="s">
        <v>27</v>
      </c>
      <c r="Q5675" t="s">
        <v>23620</v>
      </c>
      <c r="R5675" t="b">
        <v>0</v>
      </c>
      <c r="S5675">
        <v>0.43533524867905671</v>
      </c>
      <c r="T5675">
        <v>0</v>
      </c>
    </row>
    <row r="5676" spans="1:20" x14ac:dyDescent="0.2">
      <c r="A5676" s="1">
        <v>42882.626307870371</v>
      </c>
      <c r="B5676" t="s">
        <v>1021</v>
      </c>
      <c r="C5676" t="s">
        <v>1022</v>
      </c>
      <c r="D5676" t="s">
        <v>23621</v>
      </c>
      <c r="E5676" s="3">
        <v>8.6858809071733094E+17</v>
      </c>
      <c r="F5676" t="s">
        <v>66</v>
      </c>
      <c r="G5676">
        <v>208</v>
      </c>
      <c r="H5676">
        <v>740</v>
      </c>
      <c r="I5676">
        <v>0</v>
      </c>
      <c r="J5676">
        <v>0</v>
      </c>
      <c r="K5676" t="s">
        <v>23</v>
      </c>
      <c r="L5676" t="s">
        <v>1024</v>
      </c>
      <c r="M5676" t="s">
        <v>1025</v>
      </c>
      <c r="N5676" t="s">
        <v>1026</v>
      </c>
      <c r="O5676" t="s">
        <v>27</v>
      </c>
      <c r="Q5676" t="s">
        <v>23622</v>
      </c>
      <c r="R5676" t="b">
        <v>0</v>
      </c>
      <c r="S5676">
        <v>0.43540854293368636</v>
      </c>
      <c r="T5676">
        <v>1</v>
      </c>
    </row>
    <row r="5677" spans="1:20" x14ac:dyDescent="0.2">
      <c r="A5677" s="1">
        <v>42882.635358796295</v>
      </c>
      <c r="B5677" t="s">
        <v>23623</v>
      </c>
      <c r="C5677" t="s">
        <v>23624</v>
      </c>
      <c r="D5677" t="s">
        <v>23625</v>
      </c>
      <c r="E5677" s="3">
        <v>8.6859137151452301E+17</v>
      </c>
      <c r="F5677" t="s">
        <v>66</v>
      </c>
      <c r="G5677">
        <v>14</v>
      </c>
      <c r="H5677">
        <v>123</v>
      </c>
      <c r="I5677">
        <v>0</v>
      </c>
      <c r="J5677">
        <v>0</v>
      </c>
      <c r="K5677" t="s">
        <v>23</v>
      </c>
      <c r="L5677" t="s">
        <v>17846</v>
      </c>
      <c r="O5677" t="s">
        <v>27</v>
      </c>
      <c r="Q5677" t="s">
        <v>23626</v>
      </c>
      <c r="R5677" t="b">
        <v>0</v>
      </c>
      <c r="S5677">
        <v>0.43554219264576266</v>
      </c>
      <c r="T5677">
        <v>0</v>
      </c>
    </row>
    <row r="5678" spans="1:20" x14ac:dyDescent="0.2">
      <c r="A5678" s="1">
        <v>42891.628981481481</v>
      </c>
      <c r="B5678" t="s">
        <v>16508</v>
      </c>
      <c r="C5678" t="s">
        <v>16509</v>
      </c>
      <c r="D5678" t="s">
        <v>23627</v>
      </c>
      <c r="E5678" s="3">
        <v>8.7185055410812506E+17</v>
      </c>
      <c r="F5678" t="s">
        <v>22</v>
      </c>
      <c r="G5678">
        <v>366</v>
      </c>
      <c r="H5678">
        <v>521</v>
      </c>
      <c r="I5678">
        <v>0</v>
      </c>
      <c r="J5678">
        <v>0</v>
      </c>
      <c r="K5678" t="s">
        <v>23</v>
      </c>
      <c r="L5678" t="s">
        <v>2257</v>
      </c>
      <c r="M5678" t="s">
        <v>10200</v>
      </c>
      <c r="O5678" t="s">
        <v>27</v>
      </c>
      <c r="Q5678" t="s">
        <v>23628</v>
      </c>
      <c r="R5678" t="b">
        <v>0</v>
      </c>
      <c r="S5678">
        <v>0.43554904783177584</v>
      </c>
      <c r="T5678">
        <v>0</v>
      </c>
    </row>
    <row r="5679" spans="1:20" x14ac:dyDescent="0.2">
      <c r="A5679" s="1">
        <v>42879.715462962966</v>
      </c>
      <c r="B5679" t="s">
        <v>5308</v>
      </c>
      <c r="C5679" t="s">
        <v>5309</v>
      </c>
      <c r="D5679" t="s">
        <v>23629</v>
      </c>
      <c r="E5679" s="3">
        <v>8.6753323950586995E+17</v>
      </c>
      <c r="F5679" t="s">
        <v>66</v>
      </c>
      <c r="G5679">
        <v>1867</v>
      </c>
      <c r="H5679">
        <v>2566</v>
      </c>
      <c r="I5679">
        <v>1</v>
      </c>
      <c r="J5679">
        <v>2</v>
      </c>
      <c r="K5679" t="s">
        <v>23</v>
      </c>
      <c r="L5679" t="s">
        <v>5311</v>
      </c>
      <c r="M5679" t="s">
        <v>111</v>
      </c>
      <c r="N5679" t="s">
        <v>5312</v>
      </c>
      <c r="O5679" t="s">
        <v>27</v>
      </c>
      <c r="Q5679" t="s">
        <v>23630</v>
      </c>
      <c r="R5679" t="b">
        <v>0</v>
      </c>
      <c r="S5679">
        <v>0.43560069417067004</v>
      </c>
      <c r="T5679">
        <v>0</v>
      </c>
    </row>
    <row r="5680" spans="1:20" x14ac:dyDescent="0.2">
      <c r="A5680" s="1">
        <v>42881.836597222224</v>
      </c>
      <c r="B5680" t="s">
        <v>23631</v>
      </c>
      <c r="C5680" t="s">
        <v>23632</v>
      </c>
      <c r="D5680" t="s">
        <v>23633</v>
      </c>
      <c r="E5680" s="3">
        <v>8.6830191236137306E+17</v>
      </c>
      <c r="F5680" t="s">
        <v>66</v>
      </c>
      <c r="G5680">
        <v>689</v>
      </c>
      <c r="H5680">
        <v>945</v>
      </c>
      <c r="I5680">
        <v>0</v>
      </c>
      <c r="J5680">
        <v>1</v>
      </c>
      <c r="K5680" t="s">
        <v>23</v>
      </c>
      <c r="L5680" t="s">
        <v>23634</v>
      </c>
      <c r="M5680" t="s">
        <v>23635</v>
      </c>
      <c r="N5680" t="s">
        <v>23636</v>
      </c>
      <c r="O5680" t="s">
        <v>27</v>
      </c>
      <c r="Q5680" t="s">
        <v>23637</v>
      </c>
      <c r="R5680" t="b">
        <v>0</v>
      </c>
      <c r="S5680">
        <v>0.43565835649389428</v>
      </c>
      <c r="T5680">
        <v>1</v>
      </c>
    </row>
    <row r="5681" spans="1:20" x14ac:dyDescent="0.2">
      <c r="A5681" s="1">
        <v>42881.345578703702</v>
      </c>
      <c r="B5681" t="s">
        <v>5374</v>
      </c>
      <c r="C5681" t="s">
        <v>5375</v>
      </c>
      <c r="D5681" t="s">
        <v>23638</v>
      </c>
      <c r="E5681" s="3">
        <v>8.6812397200051802E+17</v>
      </c>
      <c r="F5681" t="s">
        <v>37</v>
      </c>
      <c r="G5681">
        <v>38</v>
      </c>
      <c r="H5681">
        <v>181</v>
      </c>
      <c r="I5681">
        <v>0</v>
      </c>
      <c r="J5681">
        <v>0</v>
      </c>
      <c r="K5681" t="s">
        <v>23</v>
      </c>
      <c r="L5681" t="s">
        <v>5377</v>
      </c>
      <c r="O5681" t="s">
        <v>27</v>
      </c>
      <c r="Q5681" t="s">
        <v>23639</v>
      </c>
      <c r="R5681" t="b">
        <v>0</v>
      </c>
      <c r="S5681">
        <v>0.4357055581938305</v>
      </c>
      <c r="T5681">
        <v>0</v>
      </c>
    </row>
    <row r="5682" spans="1:20" x14ac:dyDescent="0.2">
      <c r="A5682" s="1">
        <v>42881.268101851849</v>
      </c>
      <c r="B5682" t="s">
        <v>23640</v>
      </c>
      <c r="C5682" t="s">
        <v>23641</v>
      </c>
      <c r="D5682" t="s">
        <v>23642</v>
      </c>
      <c r="E5682" s="3">
        <v>8.6809589391606899E+17</v>
      </c>
      <c r="F5682" t="s">
        <v>66</v>
      </c>
      <c r="G5682">
        <v>487</v>
      </c>
      <c r="H5682">
        <v>995</v>
      </c>
      <c r="I5682">
        <v>0</v>
      </c>
      <c r="J5682">
        <v>0</v>
      </c>
      <c r="K5682" t="s">
        <v>23</v>
      </c>
      <c r="L5682" t="s">
        <v>3610</v>
      </c>
      <c r="M5682" t="s">
        <v>23643</v>
      </c>
      <c r="N5682" t="s">
        <v>23644</v>
      </c>
      <c r="O5682" t="s">
        <v>27</v>
      </c>
      <c r="Q5682" t="s">
        <v>23645</v>
      </c>
      <c r="R5682" t="b">
        <v>0</v>
      </c>
      <c r="S5682">
        <v>0.43576005111157168</v>
      </c>
      <c r="T5682">
        <v>1</v>
      </c>
    </row>
    <row r="5683" spans="1:20" x14ac:dyDescent="0.2">
      <c r="A5683" s="1">
        <v>42885.443483796298</v>
      </c>
      <c r="B5683" t="s">
        <v>23646</v>
      </c>
      <c r="C5683" t="s">
        <v>23647</v>
      </c>
      <c r="D5683" t="s">
        <v>23648</v>
      </c>
      <c r="E5683" s="3">
        <v>8.6960900392769894E+17</v>
      </c>
      <c r="F5683" t="s">
        <v>416</v>
      </c>
      <c r="G5683">
        <v>577</v>
      </c>
      <c r="H5683">
        <v>1362</v>
      </c>
      <c r="I5683">
        <v>1</v>
      </c>
      <c r="J5683">
        <v>0</v>
      </c>
      <c r="K5683" t="s">
        <v>23</v>
      </c>
      <c r="L5683" t="s">
        <v>14534</v>
      </c>
      <c r="M5683" t="s">
        <v>111</v>
      </c>
      <c r="N5683" t="s">
        <v>23649</v>
      </c>
      <c r="O5683" t="s">
        <v>27</v>
      </c>
      <c r="Q5683" t="s">
        <v>23650</v>
      </c>
      <c r="R5683" t="b">
        <v>0</v>
      </c>
      <c r="S5683">
        <v>0.43595212640493008</v>
      </c>
      <c r="T5683">
        <v>1</v>
      </c>
    </row>
    <row r="5684" spans="1:20" x14ac:dyDescent="0.2">
      <c r="A5684" s="1">
        <v>42886.098796296297</v>
      </c>
      <c r="B5684" t="s">
        <v>19170</v>
      </c>
      <c r="C5684" t="s">
        <v>19171</v>
      </c>
      <c r="D5684" t="s">
        <v>23651</v>
      </c>
      <c r="E5684" s="3">
        <v>8.6984647999689894E+17</v>
      </c>
      <c r="F5684" t="s">
        <v>66</v>
      </c>
      <c r="G5684">
        <v>71</v>
      </c>
      <c r="H5684">
        <v>185</v>
      </c>
      <c r="I5684">
        <v>0</v>
      </c>
      <c r="J5684">
        <v>0</v>
      </c>
      <c r="K5684" t="s">
        <v>23</v>
      </c>
      <c r="L5684" t="s">
        <v>19173</v>
      </c>
      <c r="M5684" t="s">
        <v>637</v>
      </c>
      <c r="N5684" t="s">
        <v>19174</v>
      </c>
      <c r="O5684" t="s">
        <v>27</v>
      </c>
      <c r="Q5684" t="s">
        <v>23652</v>
      </c>
      <c r="R5684" t="b">
        <v>0</v>
      </c>
      <c r="S5684">
        <v>0.43625972120613343</v>
      </c>
      <c r="T5684">
        <v>0</v>
      </c>
    </row>
    <row r="5685" spans="1:20" x14ac:dyDescent="0.2">
      <c r="A5685" s="1">
        <v>42888.608784722222</v>
      </c>
      <c r="B5685" t="s">
        <v>2650</v>
      </c>
      <c r="C5685" t="s">
        <v>2651</v>
      </c>
      <c r="D5685" t="s">
        <v>23653</v>
      </c>
      <c r="E5685" s="3">
        <v>8.7075607084684902E+17</v>
      </c>
      <c r="F5685" t="s">
        <v>66</v>
      </c>
      <c r="G5685">
        <v>2</v>
      </c>
      <c r="H5685">
        <v>53</v>
      </c>
      <c r="I5685">
        <v>0</v>
      </c>
      <c r="J5685">
        <v>0</v>
      </c>
      <c r="K5685" t="s">
        <v>23</v>
      </c>
      <c r="L5685" t="s">
        <v>1714</v>
      </c>
      <c r="M5685" t="s">
        <v>506</v>
      </c>
      <c r="N5685" t="s">
        <v>2653</v>
      </c>
      <c r="O5685" t="s">
        <v>27</v>
      </c>
      <c r="Q5685" t="s">
        <v>23654</v>
      </c>
      <c r="R5685" t="b">
        <v>0</v>
      </c>
      <c r="S5685">
        <v>0.43628164639658873</v>
      </c>
      <c r="T5685">
        <v>0</v>
      </c>
    </row>
    <row r="5686" spans="1:20" x14ac:dyDescent="0.2">
      <c r="A5686" s="1">
        <v>42889.49628472222</v>
      </c>
      <c r="B5686" t="s">
        <v>2708</v>
      </c>
      <c r="C5686" t="s">
        <v>2709</v>
      </c>
      <c r="D5686" t="s">
        <v>23655</v>
      </c>
      <c r="E5686" s="3">
        <v>8.7107769053465805E+17</v>
      </c>
      <c r="F5686" t="s">
        <v>22</v>
      </c>
      <c r="G5686">
        <v>31</v>
      </c>
      <c r="H5686">
        <v>340</v>
      </c>
      <c r="I5686">
        <v>0</v>
      </c>
      <c r="J5686">
        <v>0</v>
      </c>
      <c r="K5686" t="s">
        <v>23</v>
      </c>
      <c r="L5686" t="s">
        <v>2711</v>
      </c>
      <c r="N5686" t="s">
        <v>2712</v>
      </c>
      <c r="O5686" t="s">
        <v>27</v>
      </c>
      <c r="Q5686" t="s">
        <v>23656</v>
      </c>
      <c r="R5686" t="b">
        <v>0</v>
      </c>
      <c r="S5686">
        <v>0.43637155383767678</v>
      </c>
      <c r="T5686">
        <v>0</v>
      </c>
    </row>
    <row r="5687" spans="1:20" x14ac:dyDescent="0.2">
      <c r="A5687" s="1">
        <v>42883.526747685188</v>
      </c>
      <c r="B5687" t="s">
        <v>23657</v>
      </c>
      <c r="C5687" t="s">
        <v>23658</v>
      </c>
      <c r="D5687" t="s">
        <v>23659</v>
      </c>
      <c r="E5687" s="3">
        <v>8.6891440151616294E+17</v>
      </c>
      <c r="F5687" t="s">
        <v>22</v>
      </c>
      <c r="G5687">
        <v>137</v>
      </c>
      <c r="H5687">
        <v>332</v>
      </c>
      <c r="I5687">
        <v>0</v>
      </c>
      <c r="J5687">
        <v>0</v>
      </c>
      <c r="K5687" t="s">
        <v>23</v>
      </c>
      <c r="L5687" t="s">
        <v>13682</v>
      </c>
      <c r="M5687" t="s">
        <v>3903</v>
      </c>
      <c r="N5687" t="s">
        <v>23660</v>
      </c>
      <c r="O5687" t="s">
        <v>27</v>
      </c>
      <c r="Q5687" t="s">
        <v>23661</v>
      </c>
      <c r="R5687" t="b">
        <v>0</v>
      </c>
      <c r="S5687">
        <v>0.43637851871938216</v>
      </c>
      <c r="T5687">
        <v>1</v>
      </c>
    </row>
    <row r="5688" spans="1:20" x14ac:dyDescent="0.2">
      <c r="A5688" s="1">
        <v>42889.683518518519</v>
      </c>
      <c r="B5688" t="s">
        <v>1517</v>
      </c>
      <c r="C5688" t="s">
        <v>1518</v>
      </c>
      <c r="D5688" t="s">
        <v>23662</v>
      </c>
      <c r="E5688" s="3">
        <v>8.7114554187854605E+17</v>
      </c>
      <c r="F5688" t="s">
        <v>66</v>
      </c>
      <c r="G5688">
        <v>162</v>
      </c>
      <c r="H5688">
        <v>251</v>
      </c>
      <c r="I5688">
        <v>0</v>
      </c>
      <c r="J5688">
        <v>0</v>
      </c>
      <c r="K5688" t="s">
        <v>23</v>
      </c>
      <c r="L5688" t="s">
        <v>1520</v>
      </c>
      <c r="M5688" t="s">
        <v>1521</v>
      </c>
      <c r="N5688" t="s">
        <v>1522</v>
      </c>
      <c r="O5688" t="s">
        <v>27</v>
      </c>
      <c r="Q5688" t="s">
        <v>23663</v>
      </c>
      <c r="R5688" t="b">
        <v>0</v>
      </c>
      <c r="S5688">
        <v>0.43639569257637512</v>
      </c>
      <c r="T5688">
        <v>0</v>
      </c>
    </row>
    <row r="5689" spans="1:20" x14ac:dyDescent="0.2">
      <c r="A5689" s="1">
        <v>42879.763055555559</v>
      </c>
      <c r="B5689" t="s">
        <v>23664</v>
      </c>
      <c r="C5689" t="s">
        <v>23665</v>
      </c>
      <c r="D5689" t="s">
        <v>23666</v>
      </c>
      <c r="E5689" s="3">
        <v>8.6755048330045798E+17</v>
      </c>
      <c r="F5689" t="s">
        <v>37</v>
      </c>
      <c r="G5689">
        <v>1226</v>
      </c>
      <c r="H5689">
        <v>37</v>
      </c>
      <c r="I5689">
        <v>1</v>
      </c>
      <c r="J5689">
        <v>0</v>
      </c>
      <c r="K5689" t="s">
        <v>23</v>
      </c>
      <c r="L5689" t="s">
        <v>23667</v>
      </c>
      <c r="O5689" t="s">
        <v>27</v>
      </c>
      <c r="Q5689" t="s">
        <v>23668</v>
      </c>
      <c r="R5689" t="b">
        <v>0</v>
      </c>
      <c r="S5689">
        <v>0.43642229201186844</v>
      </c>
      <c r="T5689">
        <v>0</v>
      </c>
    </row>
    <row r="5690" spans="1:20" x14ac:dyDescent="0.2">
      <c r="A5690" s="1">
        <v>42884.31894675926</v>
      </c>
      <c r="B5690" t="s">
        <v>6540</v>
      </c>
      <c r="C5690" t="s">
        <v>6541</v>
      </c>
      <c r="D5690" t="s">
        <v>23669</v>
      </c>
      <c r="E5690" s="3">
        <v>8.6920148500293197E+17</v>
      </c>
      <c r="F5690" t="s">
        <v>22</v>
      </c>
      <c r="G5690">
        <v>393</v>
      </c>
      <c r="H5690">
        <v>448</v>
      </c>
      <c r="I5690">
        <v>0</v>
      </c>
      <c r="J5690">
        <v>0</v>
      </c>
      <c r="K5690" t="s">
        <v>23</v>
      </c>
      <c r="L5690" t="s">
        <v>6125</v>
      </c>
      <c r="M5690" t="s">
        <v>6543</v>
      </c>
      <c r="N5690" t="s">
        <v>6544</v>
      </c>
      <c r="O5690" t="s">
        <v>27</v>
      </c>
      <c r="Q5690" t="s">
        <v>23670</v>
      </c>
      <c r="R5690" t="b">
        <v>0</v>
      </c>
      <c r="S5690">
        <v>0.43644235931490483</v>
      </c>
      <c r="T5690">
        <v>0</v>
      </c>
    </row>
    <row r="5691" spans="1:20" x14ac:dyDescent="0.2">
      <c r="A5691" s="1">
        <v>42886.816550925927</v>
      </c>
      <c r="B5691" t="s">
        <v>22925</v>
      </c>
      <c r="C5691" t="s">
        <v>22926</v>
      </c>
      <c r="D5691" t="s">
        <v>23671</v>
      </c>
      <c r="E5691" s="3">
        <v>8.7010658686543795E+17</v>
      </c>
      <c r="F5691" t="s">
        <v>66</v>
      </c>
      <c r="G5691">
        <v>89</v>
      </c>
      <c r="H5691">
        <v>277</v>
      </c>
      <c r="I5691">
        <v>0</v>
      </c>
      <c r="J5691">
        <v>0</v>
      </c>
      <c r="K5691" t="s">
        <v>23</v>
      </c>
      <c r="L5691" t="s">
        <v>13301</v>
      </c>
      <c r="M5691" t="s">
        <v>6980</v>
      </c>
      <c r="N5691" t="s">
        <v>22928</v>
      </c>
      <c r="O5691" t="s">
        <v>27</v>
      </c>
      <c r="Q5691" t="s">
        <v>23672</v>
      </c>
      <c r="R5691" t="b">
        <v>0</v>
      </c>
      <c r="S5691">
        <v>0.43652728789807416</v>
      </c>
      <c r="T5691">
        <v>0</v>
      </c>
    </row>
    <row r="5692" spans="1:20" x14ac:dyDescent="0.2">
      <c r="A5692" s="1">
        <v>42887.983622685184</v>
      </c>
      <c r="B5692" t="s">
        <v>14958</v>
      </c>
      <c r="C5692" t="s">
        <v>14959</v>
      </c>
      <c r="D5692" t="s">
        <v>23673</v>
      </c>
      <c r="E5692" s="3">
        <v>8.7052951764690496E+17</v>
      </c>
      <c r="F5692" t="s">
        <v>66</v>
      </c>
      <c r="G5692">
        <v>11</v>
      </c>
      <c r="H5692">
        <v>89</v>
      </c>
      <c r="I5692">
        <v>0</v>
      </c>
      <c r="J5692">
        <v>0</v>
      </c>
      <c r="K5692" t="s">
        <v>23</v>
      </c>
      <c r="L5692" t="s">
        <v>14961</v>
      </c>
      <c r="O5692" t="s">
        <v>27</v>
      </c>
      <c r="Q5692" t="s">
        <v>23674</v>
      </c>
      <c r="R5692" t="b">
        <v>0</v>
      </c>
      <c r="S5692">
        <v>0.43652932041599879</v>
      </c>
      <c r="T5692">
        <v>1</v>
      </c>
    </row>
    <row r="5693" spans="1:20" x14ac:dyDescent="0.2">
      <c r="A5693" s="1">
        <v>42890.237662037034</v>
      </c>
      <c r="B5693" t="s">
        <v>5710</v>
      </c>
      <c r="C5693" t="s">
        <v>11424</v>
      </c>
      <c r="D5693" t="s">
        <v>23675</v>
      </c>
      <c r="E5693" s="3">
        <v>8.7134635691645299E+17</v>
      </c>
      <c r="F5693" t="s">
        <v>66</v>
      </c>
      <c r="G5693">
        <v>167</v>
      </c>
      <c r="H5693">
        <v>512</v>
      </c>
      <c r="I5693">
        <v>0</v>
      </c>
      <c r="J5693">
        <v>0</v>
      </c>
      <c r="K5693" t="s">
        <v>23</v>
      </c>
      <c r="L5693" t="s">
        <v>5713</v>
      </c>
      <c r="M5693" t="s">
        <v>111</v>
      </c>
      <c r="N5693" t="s">
        <v>11426</v>
      </c>
      <c r="O5693" t="s">
        <v>27</v>
      </c>
      <c r="Q5693" t="s">
        <v>23676</v>
      </c>
      <c r="R5693" t="b">
        <v>0</v>
      </c>
      <c r="S5693">
        <v>0.43654809530364969</v>
      </c>
      <c r="T5693">
        <v>0</v>
      </c>
    </row>
    <row r="5694" spans="1:20" x14ac:dyDescent="0.2">
      <c r="A5694" s="1">
        <v>42882.35597222222</v>
      </c>
      <c r="B5694" t="s">
        <v>23677</v>
      </c>
      <c r="C5694" t="s">
        <v>23678</v>
      </c>
      <c r="D5694" t="s">
        <v>23679</v>
      </c>
      <c r="E5694" s="3">
        <v>8.6849012411544294E+17</v>
      </c>
      <c r="F5694" t="s">
        <v>22</v>
      </c>
      <c r="G5694">
        <v>167</v>
      </c>
      <c r="H5694">
        <v>469</v>
      </c>
      <c r="I5694">
        <v>0</v>
      </c>
      <c r="J5694">
        <v>0</v>
      </c>
      <c r="K5694" t="s">
        <v>23</v>
      </c>
      <c r="L5694" t="s">
        <v>685</v>
      </c>
      <c r="O5694" t="s">
        <v>27</v>
      </c>
      <c r="Q5694" t="s">
        <v>23680</v>
      </c>
      <c r="R5694" t="b">
        <v>0</v>
      </c>
      <c r="S5694">
        <v>0.43655250574496818</v>
      </c>
      <c r="T5694">
        <v>0</v>
      </c>
    </row>
    <row r="5695" spans="1:20" x14ac:dyDescent="0.2">
      <c r="A5695" s="1">
        <v>42880.329444444447</v>
      </c>
      <c r="B5695" t="s">
        <v>23681</v>
      </c>
      <c r="C5695" t="s">
        <v>23682</v>
      </c>
      <c r="D5695" t="s">
        <v>23683</v>
      </c>
      <c r="E5695" s="3">
        <v>8.6775573672137894E+17</v>
      </c>
      <c r="F5695" t="s">
        <v>37</v>
      </c>
      <c r="G5695">
        <v>245</v>
      </c>
      <c r="H5695">
        <v>267</v>
      </c>
      <c r="I5695">
        <v>0</v>
      </c>
      <c r="J5695">
        <v>0</v>
      </c>
      <c r="K5695" t="s">
        <v>23</v>
      </c>
      <c r="L5695" t="s">
        <v>20552</v>
      </c>
      <c r="M5695" t="s">
        <v>23684</v>
      </c>
      <c r="N5695" t="s">
        <v>23685</v>
      </c>
      <c r="O5695" t="s">
        <v>27</v>
      </c>
      <c r="Q5695" t="s">
        <v>23686</v>
      </c>
      <c r="R5695" t="b">
        <v>0</v>
      </c>
      <c r="S5695">
        <v>0.43673257354197226</v>
      </c>
      <c r="T5695">
        <v>0</v>
      </c>
    </row>
    <row r="5696" spans="1:20" x14ac:dyDescent="0.2">
      <c r="A5696" s="1">
        <v>42883.604664351849</v>
      </c>
      <c r="B5696" t="s">
        <v>23687</v>
      </c>
      <c r="C5696" t="s">
        <v>23688</v>
      </c>
      <c r="D5696" t="s">
        <v>23689</v>
      </c>
      <c r="E5696" s="3">
        <v>8.6894263844729997E+17</v>
      </c>
      <c r="F5696" t="s">
        <v>22</v>
      </c>
      <c r="G5696">
        <v>17</v>
      </c>
      <c r="H5696">
        <v>215</v>
      </c>
      <c r="I5696">
        <v>0</v>
      </c>
      <c r="J5696">
        <v>0</v>
      </c>
      <c r="K5696" t="s">
        <v>23</v>
      </c>
      <c r="L5696" t="s">
        <v>377</v>
      </c>
      <c r="O5696" t="s">
        <v>27</v>
      </c>
      <c r="Q5696" t="s">
        <v>23690</v>
      </c>
      <c r="R5696" t="b">
        <v>0</v>
      </c>
      <c r="S5696">
        <v>0.43685574119184178</v>
      </c>
      <c r="T5696">
        <v>0</v>
      </c>
    </row>
    <row r="5697" spans="1:20" x14ac:dyDescent="0.2">
      <c r="A5697" s="1">
        <v>42879.771365740744</v>
      </c>
      <c r="B5697" t="s">
        <v>14841</v>
      </c>
      <c r="C5697" t="s">
        <v>14842</v>
      </c>
      <c r="D5697" t="s">
        <v>23691</v>
      </c>
      <c r="E5697" s="3">
        <v>8.6755349698752102E+17</v>
      </c>
      <c r="F5697" t="s">
        <v>22</v>
      </c>
      <c r="G5697">
        <v>0</v>
      </c>
      <c r="H5697">
        <v>166</v>
      </c>
      <c r="I5697">
        <v>0</v>
      </c>
      <c r="J5697">
        <v>0</v>
      </c>
      <c r="K5697" t="s">
        <v>23</v>
      </c>
      <c r="L5697" t="s">
        <v>14844</v>
      </c>
      <c r="O5697" t="s">
        <v>27</v>
      </c>
      <c r="Q5697" t="s">
        <v>23692</v>
      </c>
      <c r="R5697" t="b">
        <v>0</v>
      </c>
      <c r="S5697">
        <v>0.43691651711116331</v>
      </c>
      <c r="T5697">
        <v>0</v>
      </c>
    </row>
    <row r="5698" spans="1:20" x14ac:dyDescent="0.2">
      <c r="A5698" s="1">
        <v>42890.799942129626</v>
      </c>
      <c r="B5698" t="s">
        <v>1116</v>
      </c>
      <c r="C5698" t="s">
        <v>1117</v>
      </c>
      <c r="D5698" t="s">
        <v>23693</v>
      </c>
      <c r="E5698" s="3">
        <v>8.7155011687586202E+17</v>
      </c>
      <c r="F5698" t="s">
        <v>37</v>
      </c>
      <c r="G5698">
        <v>52</v>
      </c>
      <c r="H5698">
        <v>195</v>
      </c>
      <c r="I5698">
        <v>0</v>
      </c>
      <c r="J5698">
        <v>0</v>
      </c>
      <c r="K5698" t="s">
        <v>23</v>
      </c>
      <c r="L5698" t="s">
        <v>1119</v>
      </c>
      <c r="O5698" t="s">
        <v>27</v>
      </c>
      <c r="Q5698" t="s">
        <v>23694</v>
      </c>
      <c r="R5698" t="b">
        <v>0</v>
      </c>
      <c r="S5698">
        <v>0.4372698930041321</v>
      </c>
      <c r="T5698">
        <v>0</v>
      </c>
    </row>
    <row r="5699" spans="1:20" x14ac:dyDescent="0.2">
      <c r="A5699" s="1">
        <v>42882.120451388888</v>
      </c>
      <c r="B5699" t="s">
        <v>23695</v>
      </c>
      <c r="C5699" t="s">
        <v>23696</v>
      </c>
      <c r="D5699" t="s">
        <v>23697</v>
      </c>
      <c r="E5699" s="3">
        <v>8.6840477461771405E+17</v>
      </c>
      <c r="F5699" t="s">
        <v>66</v>
      </c>
      <c r="G5699">
        <v>144</v>
      </c>
      <c r="H5699">
        <v>538</v>
      </c>
      <c r="I5699">
        <v>0</v>
      </c>
      <c r="J5699">
        <v>0</v>
      </c>
      <c r="K5699" t="s">
        <v>23</v>
      </c>
      <c r="L5699" t="s">
        <v>8841</v>
      </c>
      <c r="M5699" t="s">
        <v>1246</v>
      </c>
      <c r="N5699" t="s">
        <v>23698</v>
      </c>
      <c r="O5699" t="s">
        <v>27</v>
      </c>
      <c r="Q5699" t="s">
        <v>23699</v>
      </c>
      <c r="R5699" t="b">
        <v>0</v>
      </c>
      <c r="S5699">
        <v>0.43729145021787796</v>
      </c>
      <c r="T5699">
        <v>0</v>
      </c>
    </row>
    <row r="5700" spans="1:20" x14ac:dyDescent="0.2">
      <c r="A5700" s="1">
        <v>42889.67328703704</v>
      </c>
      <c r="B5700" t="s">
        <v>9630</v>
      </c>
      <c r="C5700" t="s">
        <v>9631</v>
      </c>
      <c r="D5700" t="s">
        <v>23700</v>
      </c>
      <c r="E5700" s="3">
        <v>8.71141833925152E+17</v>
      </c>
      <c r="F5700" t="s">
        <v>37</v>
      </c>
      <c r="G5700">
        <v>395</v>
      </c>
      <c r="H5700">
        <v>1381</v>
      </c>
      <c r="I5700">
        <v>0</v>
      </c>
      <c r="J5700">
        <v>0</v>
      </c>
      <c r="K5700" t="s">
        <v>23</v>
      </c>
      <c r="L5700" t="s">
        <v>4038</v>
      </c>
      <c r="M5700" t="s">
        <v>556</v>
      </c>
      <c r="N5700" t="s">
        <v>9633</v>
      </c>
      <c r="O5700" t="s">
        <v>27</v>
      </c>
      <c r="Q5700" t="s">
        <v>23701</v>
      </c>
      <c r="R5700" t="b">
        <v>0</v>
      </c>
      <c r="S5700">
        <v>0.43730073651642254</v>
      </c>
      <c r="T5700">
        <v>0</v>
      </c>
    </row>
    <row r="5701" spans="1:20" x14ac:dyDescent="0.2">
      <c r="A5701" s="1">
        <v>42887.318784722222</v>
      </c>
      <c r="B5701" t="s">
        <v>23702</v>
      </c>
      <c r="C5701" t="s">
        <v>23703</v>
      </c>
      <c r="D5701" t="s">
        <v>23704</v>
      </c>
      <c r="E5701" s="3">
        <v>8.7028858821434906E+17</v>
      </c>
      <c r="F5701" t="s">
        <v>37</v>
      </c>
      <c r="G5701">
        <v>3</v>
      </c>
      <c r="H5701">
        <v>79</v>
      </c>
      <c r="I5701">
        <v>1</v>
      </c>
      <c r="J5701">
        <v>0</v>
      </c>
      <c r="K5701" t="s">
        <v>23</v>
      </c>
      <c r="L5701" t="s">
        <v>23705</v>
      </c>
      <c r="O5701" t="s">
        <v>27</v>
      </c>
      <c r="Q5701" t="s">
        <v>23706</v>
      </c>
      <c r="R5701" t="b">
        <v>0</v>
      </c>
      <c r="S5701">
        <v>0.4375344189073066</v>
      </c>
      <c r="T5701">
        <v>1</v>
      </c>
    </row>
    <row r="5702" spans="1:20" x14ac:dyDescent="0.2">
      <c r="A5702" s="1">
        <v>42884.811678240738</v>
      </c>
      <c r="B5702" t="s">
        <v>23707</v>
      </c>
      <c r="C5702" t="s">
        <v>23708</v>
      </c>
      <c r="D5702" t="s">
        <v>23709</v>
      </c>
      <c r="E5702" s="3">
        <v>8.6938004326864E+17</v>
      </c>
      <c r="F5702" t="s">
        <v>66</v>
      </c>
      <c r="G5702">
        <v>2168</v>
      </c>
      <c r="H5702">
        <v>1086</v>
      </c>
      <c r="I5702">
        <v>1</v>
      </c>
      <c r="J5702">
        <v>0</v>
      </c>
      <c r="K5702" t="s">
        <v>23</v>
      </c>
      <c r="L5702" t="s">
        <v>9966</v>
      </c>
      <c r="N5702" t="s">
        <v>23710</v>
      </c>
      <c r="O5702" t="s">
        <v>27</v>
      </c>
      <c r="Q5702" t="s">
        <v>23711</v>
      </c>
      <c r="R5702" t="b">
        <v>0</v>
      </c>
      <c r="S5702">
        <v>0.43754967880984075</v>
      </c>
      <c r="T5702">
        <v>1</v>
      </c>
    </row>
    <row r="5703" spans="1:20" x14ac:dyDescent="0.2">
      <c r="A5703" s="1">
        <v>42885.689849537041</v>
      </c>
      <c r="B5703" t="s">
        <v>9969</v>
      </c>
      <c r="C5703" t="s">
        <v>9970</v>
      </c>
      <c r="D5703" t="s">
        <v>23712</v>
      </c>
      <c r="E5703" s="3">
        <v>8.6969828243136896E+17</v>
      </c>
      <c r="F5703" t="s">
        <v>66</v>
      </c>
      <c r="G5703">
        <v>6</v>
      </c>
      <c r="H5703">
        <v>61</v>
      </c>
      <c r="I5703">
        <v>0</v>
      </c>
      <c r="J5703">
        <v>0</v>
      </c>
      <c r="K5703" t="s">
        <v>23</v>
      </c>
      <c r="L5703" t="s">
        <v>9117</v>
      </c>
      <c r="O5703" t="s">
        <v>27</v>
      </c>
      <c r="Q5703" t="s">
        <v>23713</v>
      </c>
      <c r="R5703" t="b">
        <v>0</v>
      </c>
      <c r="S5703">
        <v>0.43759143262176503</v>
      </c>
      <c r="T5703">
        <v>0</v>
      </c>
    </row>
    <row r="5704" spans="1:20" x14ac:dyDescent="0.2">
      <c r="A5704" s="1">
        <v>42884.887361111112</v>
      </c>
      <c r="B5704" t="s">
        <v>23714</v>
      </c>
      <c r="C5704" t="s">
        <v>23715</v>
      </c>
      <c r="D5704" t="s">
        <v>23716</v>
      </c>
      <c r="E5704" s="3">
        <v>8.6940747238093594E+17</v>
      </c>
      <c r="F5704" t="s">
        <v>66</v>
      </c>
      <c r="G5704">
        <v>313</v>
      </c>
      <c r="H5704">
        <v>231</v>
      </c>
      <c r="I5704">
        <v>1</v>
      </c>
      <c r="J5704">
        <v>0</v>
      </c>
      <c r="K5704" t="s">
        <v>23</v>
      </c>
      <c r="L5704" t="s">
        <v>2748</v>
      </c>
      <c r="M5704" t="s">
        <v>23717</v>
      </c>
      <c r="N5704" t="s">
        <v>23718</v>
      </c>
      <c r="O5704" t="s">
        <v>27</v>
      </c>
      <c r="Q5704" t="s">
        <v>23719</v>
      </c>
      <c r="R5704" t="b">
        <v>0</v>
      </c>
      <c r="S5704">
        <v>0.43762422529551426</v>
      </c>
      <c r="T5704">
        <v>0</v>
      </c>
    </row>
    <row r="5705" spans="1:20" x14ac:dyDescent="0.2">
      <c r="A5705" s="1">
        <v>42881.412175925929</v>
      </c>
      <c r="B5705" t="s">
        <v>23720</v>
      </c>
      <c r="C5705" t="s">
        <v>23721</v>
      </c>
      <c r="D5705" t="s">
        <v>23722</v>
      </c>
      <c r="E5705" s="3">
        <v>8.6814810679742797E+17</v>
      </c>
      <c r="F5705" t="s">
        <v>66</v>
      </c>
      <c r="G5705">
        <v>26</v>
      </c>
      <c r="H5705">
        <v>39</v>
      </c>
      <c r="I5705">
        <v>0</v>
      </c>
      <c r="J5705">
        <v>1</v>
      </c>
      <c r="K5705" t="s">
        <v>23</v>
      </c>
      <c r="L5705" t="s">
        <v>23723</v>
      </c>
      <c r="M5705" t="s">
        <v>155</v>
      </c>
      <c r="N5705" t="s">
        <v>23724</v>
      </c>
      <c r="O5705" t="s">
        <v>27</v>
      </c>
      <c r="Q5705" t="s">
        <v>23725</v>
      </c>
      <c r="R5705" t="b">
        <v>0</v>
      </c>
      <c r="S5705">
        <v>0.43785673635927991</v>
      </c>
      <c r="T5705">
        <v>0</v>
      </c>
    </row>
    <row r="5706" spans="1:20" x14ac:dyDescent="0.2">
      <c r="A5706" s="1">
        <v>42881.579409722224</v>
      </c>
      <c r="B5706" t="s">
        <v>23726</v>
      </c>
      <c r="C5706" t="s">
        <v>23727</v>
      </c>
      <c r="D5706" t="s">
        <v>23728</v>
      </c>
      <c r="E5706" s="3">
        <v>8.68208707984928E+17</v>
      </c>
      <c r="F5706" t="s">
        <v>66</v>
      </c>
      <c r="G5706">
        <v>68</v>
      </c>
      <c r="H5706">
        <v>209</v>
      </c>
      <c r="I5706">
        <v>0</v>
      </c>
      <c r="J5706">
        <v>0</v>
      </c>
      <c r="K5706" t="s">
        <v>23</v>
      </c>
      <c r="L5706" t="s">
        <v>3246</v>
      </c>
      <c r="O5706" t="s">
        <v>27</v>
      </c>
      <c r="Q5706" t="s">
        <v>23729</v>
      </c>
      <c r="R5706" t="b">
        <v>0</v>
      </c>
      <c r="S5706">
        <v>0.43792755395961536</v>
      </c>
      <c r="T5706">
        <v>0</v>
      </c>
    </row>
    <row r="5707" spans="1:20" x14ac:dyDescent="0.2">
      <c r="A5707" s="1">
        <v>42891.218865740739</v>
      </c>
      <c r="B5707" t="s">
        <v>23730</v>
      </c>
      <c r="C5707" t="s">
        <v>23731</v>
      </c>
      <c r="D5707" t="s">
        <v>23732</v>
      </c>
      <c r="E5707" s="3">
        <v>8.7170193210413402E+17</v>
      </c>
      <c r="F5707" t="s">
        <v>22</v>
      </c>
      <c r="G5707">
        <v>9</v>
      </c>
      <c r="H5707">
        <v>65</v>
      </c>
      <c r="I5707">
        <v>0</v>
      </c>
      <c r="J5707">
        <v>0</v>
      </c>
      <c r="K5707" t="s">
        <v>23</v>
      </c>
      <c r="L5707" t="s">
        <v>23733</v>
      </c>
      <c r="O5707" t="s">
        <v>27</v>
      </c>
      <c r="Q5707" t="s">
        <v>23734</v>
      </c>
      <c r="R5707" t="b">
        <v>0</v>
      </c>
      <c r="S5707">
        <v>0.43793396618321601</v>
      </c>
      <c r="T5707">
        <v>1</v>
      </c>
    </row>
    <row r="5708" spans="1:20" x14ac:dyDescent="0.2">
      <c r="A5708" s="1">
        <v>42885.387187499997</v>
      </c>
      <c r="B5708" t="s">
        <v>18347</v>
      </c>
      <c r="C5708" t="s">
        <v>18348</v>
      </c>
      <c r="D5708" t="s">
        <v>23735</v>
      </c>
      <c r="E5708" s="3">
        <v>8.6958860172575104E+17</v>
      </c>
      <c r="F5708" t="s">
        <v>66</v>
      </c>
      <c r="G5708">
        <v>2</v>
      </c>
      <c r="H5708">
        <v>24</v>
      </c>
      <c r="I5708">
        <v>0</v>
      </c>
      <c r="J5708">
        <v>0</v>
      </c>
      <c r="K5708" t="s">
        <v>23</v>
      </c>
      <c r="L5708" t="s">
        <v>6253</v>
      </c>
      <c r="M5708" t="s">
        <v>18350</v>
      </c>
      <c r="N5708" t="s">
        <v>18351</v>
      </c>
      <c r="O5708" t="s">
        <v>27</v>
      </c>
      <c r="Q5708" t="s">
        <v>23736</v>
      </c>
      <c r="R5708" t="b">
        <v>0</v>
      </c>
      <c r="S5708">
        <v>0.43801643256178602</v>
      </c>
      <c r="T5708">
        <v>1</v>
      </c>
    </row>
    <row r="5709" spans="1:20" x14ac:dyDescent="0.2">
      <c r="A5709" s="1">
        <v>42886.443495370368</v>
      </c>
      <c r="B5709" t="s">
        <v>22031</v>
      </c>
      <c r="C5709" t="s">
        <v>22032</v>
      </c>
      <c r="D5709" t="s">
        <v>23737</v>
      </c>
      <c r="E5709" s="3">
        <v>8.6997139363874803E+17</v>
      </c>
      <c r="F5709" t="s">
        <v>66</v>
      </c>
      <c r="G5709">
        <v>129</v>
      </c>
      <c r="H5709">
        <v>154</v>
      </c>
      <c r="I5709">
        <v>0</v>
      </c>
      <c r="J5709">
        <v>0</v>
      </c>
      <c r="K5709" t="s">
        <v>23</v>
      </c>
      <c r="L5709" t="s">
        <v>13953</v>
      </c>
      <c r="O5709" t="s">
        <v>27</v>
      </c>
      <c r="Q5709" t="s">
        <v>23738</v>
      </c>
      <c r="R5709" t="b">
        <v>0</v>
      </c>
      <c r="S5709">
        <v>0.43822544793773299</v>
      </c>
      <c r="T5709">
        <v>0</v>
      </c>
    </row>
    <row r="5710" spans="1:20" x14ac:dyDescent="0.2">
      <c r="A5710" s="1">
        <v>42881.209374999999</v>
      </c>
      <c r="B5710" t="s">
        <v>23739</v>
      </c>
      <c r="C5710" t="s">
        <v>23740</v>
      </c>
      <c r="D5710" t="s">
        <v>23741</v>
      </c>
      <c r="E5710" s="3">
        <v>8.6807461225239706E+17</v>
      </c>
      <c r="F5710" t="s">
        <v>22</v>
      </c>
      <c r="G5710">
        <v>391</v>
      </c>
      <c r="H5710">
        <v>851</v>
      </c>
      <c r="I5710">
        <v>0</v>
      </c>
      <c r="J5710">
        <v>0</v>
      </c>
      <c r="K5710" t="s">
        <v>23</v>
      </c>
      <c r="L5710" t="s">
        <v>13562</v>
      </c>
      <c r="M5710" t="s">
        <v>111</v>
      </c>
      <c r="N5710" t="s">
        <v>23742</v>
      </c>
      <c r="O5710" t="s">
        <v>27</v>
      </c>
      <c r="Q5710" t="s">
        <v>23743</v>
      </c>
      <c r="R5710" t="b">
        <v>0</v>
      </c>
      <c r="S5710">
        <v>0.43824550535294371</v>
      </c>
      <c r="T5710">
        <v>0</v>
      </c>
    </row>
    <row r="5711" spans="1:20" x14ac:dyDescent="0.2">
      <c r="A5711" s="1">
        <v>42886.601990740739</v>
      </c>
      <c r="B5711" t="s">
        <v>23744</v>
      </c>
      <c r="C5711" t="s">
        <v>23745</v>
      </c>
      <c r="D5711" t="s">
        <v>23746</v>
      </c>
      <c r="E5711" s="3">
        <v>8.7002883195606195E+17</v>
      </c>
      <c r="F5711" t="s">
        <v>66</v>
      </c>
      <c r="G5711">
        <v>66</v>
      </c>
      <c r="H5711">
        <v>353</v>
      </c>
      <c r="I5711">
        <v>0</v>
      </c>
      <c r="J5711">
        <v>0</v>
      </c>
      <c r="K5711" t="s">
        <v>23</v>
      </c>
      <c r="L5711" t="s">
        <v>6599</v>
      </c>
      <c r="M5711" t="s">
        <v>39</v>
      </c>
      <c r="N5711" t="s">
        <v>23747</v>
      </c>
      <c r="O5711" t="s">
        <v>27</v>
      </c>
      <c r="Q5711" t="s">
        <v>23748</v>
      </c>
      <c r="R5711" t="b">
        <v>0</v>
      </c>
      <c r="S5711">
        <v>0.4383524084502014</v>
      </c>
      <c r="T5711">
        <v>0</v>
      </c>
    </row>
    <row r="5712" spans="1:20" x14ac:dyDescent="0.2">
      <c r="A5712" s="1">
        <v>42881.163356481484</v>
      </c>
      <c r="B5712" t="s">
        <v>11356</v>
      </c>
      <c r="C5712" t="s">
        <v>11357</v>
      </c>
      <c r="D5712" t="s">
        <v>23749</v>
      </c>
      <c r="E5712" s="3">
        <v>8.6805793732292096E+17</v>
      </c>
      <c r="F5712" t="s">
        <v>66</v>
      </c>
      <c r="G5712">
        <v>5</v>
      </c>
      <c r="H5712">
        <v>27</v>
      </c>
      <c r="I5712">
        <v>0</v>
      </c>
      <c r="J5712">
        <v>0</v>
      </c>
      <c r="K5712" t="s">
        <v>23</v>
      </c>
      <c r="L5712" t="s">
        <v>8079</v>
      </c>
      <c r="M5712" t="s">
        <v>11003</v>
      </c>
      <c r="N5712" t="s">
        <v>11359</v>
      </c>
      <c r="O5712" t="s">
        <v>27</v>
      </c>
      <c r="Q5712" t="s">
        <v>23750</v>
      </c>
      <c r="R5712" t="b">
        <v>0</v>
      </c>
      <c r="S5712">
        <v>0.43836685925307117</v>
      </c>
      <c r="T5712">
        <v>1</v>
      </c>
    </row>
    <row r="5713" spans="1:20" x14ac:dyDescent="0.2">
      <c r="A5713" s="1">
        <v>42879.791331018518</v>
      </c>
      <c r="B5713" t="s">
        <v>4922</v>
      </c>
      <c r="C5713" t="s">
        <v>4923</v>
      </c>
      <c r="D5713" t="s">
        <v>23751</v>
      </c>
      <c r="E5713" s="3">
        <v>8.6756073333216794E+17</v>
      </c>
      <c r="F5713" t="s">
        <v>66</v>
      </c>
      <c r="G5713">
        <v>1154</v>
      </c>
      <c r="H5713">
        <v>2907</v>
      </c>
      <c r="I5713">
        <v>0</v>
      </c>
      <c r="J5713">
        <v>1</v>
      </c>
      <c r="K5713" t="s">
        <v>23</v>
      </c>
      <c r="L5713" t="s">
        <v>4925</v>
      </c>
      <c r="O5713" t="s">
        <v>27</v>
      </c>
      <c r="Q5713" t="s">
        <v>23752</v>
      </c>
      <c r="R5713" t="b">
        <v>0</v>
      </c>
      <c r="S5713">
        <v>0.43841453795349816</v>
      </c>
      <c r="T5713">
        <v>0</v>
      </c>
    </row>
    <row r="5714" spans="1:20" x14ac:dyDescent="0.2">
      <c r="A5714" s="1">
        <v>42879.725312499999</v>
      </c>
      <c r="B5714" t="s">
        <v>20668</v>
      </c>
      <c r="C5714" t="s">
        <v>20669</v>
      </c>
      <c r="D5714" t="s">
        <v>23753</v>
      </c>
      <c r="E5714" s="3">
        <v>8.6753680773445606E+17</v>
      </c>
      <c r="F5714" t="s">
        <v>22</v>
      </c>
      <c r="G5714">
        <v>278</v>
      </c>
      <c r="H5714">
        <v>571</v>
      </c>
      <c r="I5714">
        <v>5</v>
      </c>
      <c r="J5714">
        <v>0</v>
      </c>
      <c r="K5714" t="s">
        <v>23</v>
      </c>
      <c r="L5714" t="s">
        <v>1766</v>
      </c>
      <c r="M5714" t="s">
        <v>20671</v>
      </c>
      <c r="N5714" t="s">
        <v>20672</v>
      </c>
      <c r="O5714" t="s">
        <v>27</v>
      </c>
      <c r="Q5714" t="s">
        <v>23754</v>
      </c>
      <c r="R5714" t="b">
        <v>0</v>
      </c>
      <c r="S5714">
        <v>0.43843028769492309</v>
      </c>
      <c r="T5714">
        <v>1</v>
      </c>
    </row>
    <row r="5715" spans="1:20" x14ac:dyDescent="0.2">
      <c r="A5715" s="1">
        <v>42884.314953703702</v>
      </c>
      <c r="B5715" t="s">
        <v>23755</v>
      </c>
      <c r="C5715" t="s">
        <v>23756</v>
      </c>
      <c r="D5715" t="s">
        <v>23757</v>
      </c>
      <c r="E5715" s="3">
        <v>8.6920003910890202E+17</v>
      </c>
      <c r="F5715" t="s">
        <v>22</v>
      </c>
      <c r="G5715">
        <v>2021</v>
      </c>
      <c r="H5715">
        <v>1076</v>
      </c>
      <c r="I5715">
        <v>0</v>
      </c>
      <c r="J5715">
        <v>0</v>
      </c>
      <c r="K5715" t="s">
        <v>23</v>
      </c>
      <c r="L5715" t="s">
        <v>47</v>
      </c>
      <c r="M5715" t="s">
        <v>23758</v>
      </c>
      <c r="N5715" t="s">
        <v>23759</v>
      </c>
      <c r="O5715" t="s">
        <v>27</v>
      </c>
      <c r="Q5715" t="s">
        <v>23760</v>
      </c>
      <c r="R5715" t="b">
        <v>0</v>
      </c>
      <c r="S5715">
        <v>0.4384642721906864</v>
      </c>
      <c r="T5715">
        <v>1</v>
      </c>
    </row>
    <row r="5716" spans="1:20" x14ac:dyDescent="0.2">
      <c r="A5716" s="1">
        <v>42887.359085648146</v>
      </c>
      <c r="B5716" t="s">
        <v>9630</v>
      </c>
      <c r="C5716" t="s">
        <v>9631</v>
      </c>
      <c r="D5716" t="s">
        <v>23761</v>
      </c>
      <c r="E5716" s="3">
        <v>8.7030319355679898E+17</v>
      </c>
      <c r="F5716" t="s">
        <v>22</v>
      </c>
      <c r="G5716">
        <v>395</v>
      </c>
      <c r="H5716">
        <v>1379</v>
      </c>
      <c r="I5716">
        <v>0</v>
      </c>
      <c r="J5716">
        <v>0</v>
      </c>
      <c r="K5716" t="s">
        <v>23</v>
      </c>
      <c r="L5716" t="s">
        <v>4038</v>
      </c>
      <c r="M5716" t="s">
        <v>556</v>
      </c>
      <c r="N5716" t="s">
        <v>9633</v>
      </c>
      <c r="O5716" t="s">
        <v>27</v>
      </c>
      <c r="Q5716" t="s">
        <v>23762</v>
      </c>
      <c r="R5716" t="b">
        <v>0</v>
      </c>
      <c r="S5716">
        <v>0.43847687728313056</v>
      </c>
      <c r="T5716">
        <v>0</v>
      </c>
    </row>
    <row r="5717" spans="1:20" x14ac:dyDescent="0.2">
      <c r="A5717" s="1">
        <v>42886.854884259257</v>
      </c>
      <c r="B5717" t="s">
        <v>23763</v>
      </c>
      <c r="C5717" t="s">
        <v>23764</v>
      </c>
      <c r="D5717" t="s">
        <v>23765</v>
      </c>
      <c r="E5717" s="3">
        <v>8.7012047679806605E+17</v>
      </c>
      <c r="F5717" t="s">
        <v>66</v>
      </c>
      <c r="G5717">
        <v>1057</v>
      </c>
      <c r="H5717">
        <v>592</v>
      </c>
      <c r="I5717">
        <v>1</v>
      </c>
      <c r="J5717">
        <v>0</v>
      </c>
      <c r="K5717" t="s">
        <v>23</v>
      </c>
      <c r="L5717" t="s">
        <v>12818</v>
      </c>
      <c r="M5717" t="s">
        <v>764</v>
      </c>
      <c r="N5717" t="s">
        <v>23766</v>
      </c>
      <c r="O5717" t="s">
        <v>27</v>
      </c>
      <c r="Q5717" t="s">
        <v>23767</v>
      </c>
      <c r="R5717" t="b">
        <v>0</v>
      </c>
      <c r="S5717">
        <v>0.43856258060330355</v>
      </c>
      <c r="T5717">
        <v>0</v>
      </c>
    </row>
    <row r="5718" spans="1:20" x14ac:dyDescent="0.2">
      <c r="A5718" s="1">
        <v>42888.605995370373</v>
      </c>
      <c r="B5718" t="s">
        <v>23768</v>
      </c>
      <c r="C5718" t="s">
        <v>23769</v>
      </c>
      <c r="D5718" t="s">
        <v>23770</v>
      </c>
      <c r="E5718" s="3">
        <v>8.7075506054807898E+17</v>
      </c>
      <c r="F5718" t="s">
        <v>66</v>
      </c>
      <c r="G5718">
        <v>40</v>
      </c>
      <c r="H5718">
        <v>300</v>
      </c>
      <c r="I5718">
        <v>0</v>
      </c>
      <c r="J5718">
        <v>0</v>
      </c>
      <c r="K5718" t="s">
        <v>23</v>
      </c>
      <c r="L5718" t="s">
        <v>1560</v>
      </c>
      <c r="M5718" t="s">
        <v>23771</v>
      </c>
      <c r="O5718" t="s">
        <v>27</v>
      </c>
      <c r="Q5718" t="s">
        <v>23772</v>
      </c>
      <c r="R5718" t="b">
        <v>0</v>
      </c>
      <c r="S5718">
        <v>0.43861365429945731</v>
      </c>
      <c r="T5718">
        <v>1</v>
      </c>
    </row>
    <row r="5719" spans="1:20" x14ac:dyDescent="0.2">
      <c r="A5719" s="1">
        <v>42879.828541666669</v>
      </c>
      <c r="B5719" t="s">
        <v>4695</v>
      </c>
      <c r="C5719" t="s">
        <v>4696</v>
      </c>
      <c r="D5719" t="s">
        <v>23773</v>
      </c>
      <c r="E5719" s="3">
        <v>8.6757421718487795E+17</v>
      </c>
      <c r="F5719" t="s">
        <v>22</v>
      </c>
      <c r="G5719">
        <v>247</v>
      </c>
      <c r="H5719">
        <v>278</v>
      </c>
      <c r="I5719">
        <v>0</v>
      </c>
      <c r="J5719">
        <v>0</v>
      </c>
      <c r="K5719" t="s">
        <v>23</v>
      </c>
      <c r="L5719" t="s">
        <v>4698</v>
      </c>
      <c r="N5719" t="s">
        <v>4699</v>
      </c>
      <c r="O5719" t="s">
        <v>27</v>
      </c>
      <c r="Q5719" t="s">
        <v>23774</v>
      </c>
      <c r="R5719" t="b">
        <v>0</v>
      </c>
      <c r="S5719">
        <v>0.4386625171674633</v>
      </c>
      <c r="T5719">
        <v>1</v>
      </c>
    </row>
    <row r="5720" spans="1:20" x14ac:dyDescent="0.2">
      <c r="A5720" s="1">
        <v>42881.828773148147</v>
      </c>
      <c r="B5720" t="s">
        <v>1630</v>
      </c>
      <c r="C5720" t="s">
        <v>1631</v>
      </c>
      <c r="D5720" t="s">
        <v>23775</v>
      </c>
      <c r="E5720" s="3">
        <v>8.6829907570733798E+17</v>
      </c>
      <c r="F5720" t="s">
        <v>22</v>
      </c>
      <c r="G5720">
        <v>311</v>
      </c>
      <c r="H5720">
        <v>323</v>
      </c>
      <c r="I5720">
        <v>1</v>
      </c>
      <c r="J5720">
        <v>0</v>
      </c>
      <c r="K5720" t="s">
        <v>23</v>
      </c>
      <c r="L5720" t="s">
        <v>1633</v>
      </c>
      <c r="M5720" t="s">
        <v>1634</v>
      </c>
      <c r="N5720" t="s">
        <v>1635</v>
      </c>
      <c r="O5720" t="s">
        <v>27</v>
      </c>
      <c r="Q5720" t="s">
        <v>23776</v>
      </c>
      <c r="R5720" t="b">
        <v>0</v>
      </c>
      <c r="S5720">
        <v>0.4387861765814508</v>
      </c>
      <c r="T5720">
        <v>1</v>
      </c>
    </row>
    <row r="5721" spans="1:20" x14ac:dyDescent="0.2">
      <c r="A5721" s="1">
        <v>42880.368148148147</v>
      </c>
      <c r="B5721" t="s">
        <v>640</v>
      </c>
      <c r="C5721" t="s">
        <v>641</v>
      </c>
      <c r="D5721" t="s">
        <v>23777</v>
      </c>
      <c r="E5721" s="3">
        <v>8.6776976418952806E+17</v>
      </c>
      <c r="F5721" t="s">
        <v>66</v>
      </c>
      <c r="G5721">
        <v>108</v>
      </c>
      <c r="H5721">
        <v>282</v>
      </c>
      <c r="I5721">
        <v>0</v>
      </c>
      <c r="J5721">
        <v>0</v>
      </c>
      <c r="K5721" t="s">
        <v>23</v>
      </c>
      <c r="L5721" t="s">
        <v>643</v>
      </c>
      <c r="O5721" t="s">
        <v>27</v>
      </c>
      <c r="Q5721" t="s">
        <v>23778</v>
      </c>
      <c r="R5721" t="b">
        <v>0</v>
      </c>
      <c r="S5721">
        <v>0.43892259167084513</v>
      </c>
      <c r="T5721">
        <v>0</v>
      </c>
    </row>
    <row r="5722" spans="1:20" x14ac:dyDescent="0.2">
      <c r="A5722" s="1">
        <v>42880.752615740741</v>
      </c>
      <c r="B5722" t="s">
        <v>23779</v>
      </c>
      <c r="C5722" t="s">
        <v>23780</v>
      </c>
      <c r="D5722" t="s">
        <v>23781</v>
      </c>
      <c r="E5722" s="3">
        <v>8.6790908993388096E+17</v>
      </c>
      <c r="F5722" t="s">
        <v>66</v>
      </c>
      <c r="G5722">
        <v>45</v>
      </c>
      <c r="H5722">
        <v>144</v>
      </c>
      <c r="I5722">
        <v>0</v>
      </c>
      <c r="J5722">
        <v>2</v>
      </c>
      <c r="K5722" t="s">
        <v>23</v>
      </c>
      <c r="L5722" t="s">
        <v>887</v>
      </c>
      <c r="O5722" t="s">
        <v>27</v>
      </c>
      <c r="Q5722" t="s">
        <v>23782</v>
      </c>
      <c r="R5722" t="b">
        <v>0</v>
      </c>
      <c r="S5722">
        <v>0.4389345994323679</v>
      </c>
      <c r="T5722">
        <v>1</v>
      </c>
    </row>
    <row r="5723" spans="1:20" x14ac:dyDescent="0.2">
      <c r="A5723" s="1">
        <v>42888.168715277781</v>
      </c>
      <c r="B5723" t="s">
        <v>23768</v>
      </c>
      <c r="C5723" t="s">
        <v>23769</v>
      </c>
      <c r="D5723" t="s">
        <v>23783</v>
      </c>
      <c r="E5723" s="3">
        <v>8.7059659506211597E+17</v>
      </c>
      <c r="F5723" t="s">
        <v>66</v>
      </c>
      <c r="G5723">
        <v>36</v>
      </c>
      <c r="H5723">
        <v>294</v>
      </c>
      <c r="I5723">
        <v>4</v>
      </c>
      <c r="J5723">
        <v>0</v>
      </c>
      <c r="K5723" t="s">
        <v>23</v>
      </c>
      <c r="L5723" t="s">
        <v>1560</v>
      </c>
      <c r="M5723" t="s">
        <v>23771</v>
      </c>
      <c r="O5723" t="s">
        <v>27</v>
      </c>
      <c r="Q5723" t="s">
        <v>23784</v>
      </c>
      <c r="R5723" t="b">
        <v>0</v>
      </c>
      <c r="S5723">
        <v>0.43903292737848598</v>
      </c>
      <c r="T5723">
        <v>0</v>
      </c>
    </row>
    <row r="5724" spans="1:20" x14ac:dyDescent="0.2">
      <c r="A5724" s="1">
        <v>42879.904444444444</v>
      </c>
      <c r="B5724" t="s">
        <v>23785</v>
      </c>
      <c r="C5724" t="s">
        <v>23786</v>
      </c>
      <c r="D5724" t="s">
        <v>23787</v>
      </c>
      <c r="E5724" s="3">
        <v>8.6760172149272102E+17</v>
      </c>
      <c r="F5724" t="s">
        <v>22</v>
      </c>
      <c r="G5724">
        <v>498</v>
      </c>
      <c r="H5724">
        <v>388</v>
      </c>
      <c r="I5724">
        <v>0</v>
      </c>
      <c r="J5724">
        <v>0</v>
      </c>
      <c r="K5724" t="s">
        <v>23</v>
      </c>
      <c r="L5724" t="s">
        <v>23788</v>
      </c>
      <c r="M5724" t="s">
        <v>1194</v>
      </c>
      <c r="N5724" t="s">
        <v>23789</v>
      </c>
      <c r="O5724" t="s">
        <v>27</v>
      </c>
      <c r="Q5724" t="s">
        <v>23790</v>
      </c>
      <c r="R5724" t="b">
        <v>0</v>
      </c>
      <c r="S5724">
        <v>0.43913219793569092</v>
      </c>
      <c r="T5724">
        <v>0</v>
      </c>
    </row>
    <row r="5725" spans="1:20" x14ac:dyDescent="0.2">
      <c r="A5725" s="1">
        <v>42879.744872685187</v>
      </c>
      <c r="B5725" t="s">
        <v>4714</v>
      </c>
      <c r="C5725" t="s">
        <v>4715</v>
      </c>
      <c r="D5725" t="s">
        <v>23791</v>
      </c>
      <c r="E5725" s="3">
        <v>8.6754389370072602E+17</v>
      </c>
      <c r="F5725" t="s">
        <v>66</v>
      </c>
      <c r="G5725">
        <v>9460</v>
      </c>
      <c r="H5725">
        <v>3034</v>
      </c>
      <c r="I5725">
        <v>2</v>
      </c>
      <c r="J5725">
        <v>0</v>
      </c>
      <c r="K5725" t="s">
        <v>23</v>
      </c>
      <c r="L5725" t="s">
        <v>4717</v>
      </c>
      <c r="M5725" t="s">
        <v>3924</v>
      </c>
      <c r="N5725" t="s">
        <v>4718</v>
      </c>
      <c r="O5725" t="s">
        <v>27</v>
      </c>
      <c r="Q5725" t="s">
        <v>23792</v>
      </c>
      <c r="R5725" t="b">
        <v>0</v>
      </c>
      <c r="S5725">
        <v>0.43924505496130817</v>
      </c>
      <c r="T5725">
        <v>0</v>
      </c>
    </row>
    <row r="5726" spans="1:20" x14ac:dyDescent="0.2">
      <c r="A5726" s="1">
        <v>42887.106828703705</v>
      </c>
      <c r="B5726" t="s">
        <v>23793</v>
      </c>
      <c r="C5726" t="s">
        <v>23794</v>
      </c>
      <c r="D5726" t="s">
        <v>23795</v>
      </c>
      <c r="E5726" s="3">
        <v>8.7021177784544794E+17</v>
      </c>
      <c r="F5726" t="s">
        <v>66</v>
      </c>
      <c r="G5726">
        <v>45</v>
      </c>
      <c r="H5726">
        <v>196</v>
      </c>
      <c r="I5726">
        <v>0</v>
      </c>
      <c r="J5726">
        <v>0</v>
      </c>
      <c r="K5726" t="s">
        <v>23</v>
      </c>
      <c r="L5726" t="s">
        <v>672</v>
      </c>
      <c r="M5726" t="s">
        <v>556</v>
      </c>
      <c r="N5726" t="s">
        <v>23796</v>
      </c>
      <c r="O5726" t="s">
        <v>27</v>
      </c>
      <c r="Q5726" t="s">
        <v>23797</v>
      </c>
      <c r="R5726" t="b">
        <v>0</v>
      </c>
      <c r="S5726">
        <v>0.43926041094075718</v>
      </c>
      <c r="T5726">
        <v>0</v>
      </c>
    </row>
    <row r="5727" spans="1:20" x14ac:dyDescent="0.2">
      <c r="A5727" s="1">
        <v>42889.380300925928</v>
      </c>
      <c r="B5727" t="s">
        <v>23798</v>
      </c>
      <c r="C5727" t="s">
        <v>23799</v>
      </c>
      <c r="D5727" t="s">
        <v>23800</v>
      </c>
      <c r="E5727" s="3">
        <v>8.7103565740531302E+17</v>
      </c>
      <c r="F5727" t="s">
        <v>66</v>
      </c>
      <c r="G5727">
        <v>411</v>
      </c>
      <c r="H5727">
        <v>1269</v>
      </c>
      <c r="I5727">
        <v>0</v>
      </c>
      <c r="J5727">
        <v>1</v>
      </c>
      <c r="K5727" t="s">
        <v>23</v>
      </c>
      <c r="L5727" t="s">
        <v>11600</v>
      </c>
      <c r="M5727" t="s">
        <v>23801</v>
      </c>
      <c r="N5727" t="s">
        <v>23802</v>
      </c>
      <c r="O5727" t="s">
        <v>27</v>
      </c>
      <c r="Q5727" t="s">
        <v>23803</v>
      </c>
      <c r="R5727" t="b">
        <v>0</v>
      </c>
      <c r="S5727">
        <v>0.4392639827683209</v>
      </c>
      <c r="T5727">
        <v>1</v>
      </c>
    </row>
    <row r="5728" spans="1:20" x14ac:dyDescent="0.2">
      <c r="A5728" s="1">
        <v>42880.272465277776</v>
      </c>
      <c r="B5728" t="s">
        <v>5517</v>
      </c>
      <c r="C5728" t="s">
        <v>5518</v>
      </c>
      <c r="D5728" t="s">
        <v>23804</v>
      </c>
      <c r="E5728" s="3">
        <v>8.6773509052844006E+17</v>
      </c>
      <c r="F5728" t="s">
        <v>22</v>
      </c>
      <c r="G5728">
        <v>123</v>
      </c>
      <c r="H5728">
        <v>265</v>
      </c>
      <c r="I5728">
        <v>0</v>
      </c>
      <c r="J5728">
        <v>0</v>
      </c>
      <c r="K5728" t="s">
        <v>23</v>
      </c>
      <c r="L5728" t="s">
        <v>5520</v>
      </c>
      <c r="M5728" t="s">
        <v>764</v>
      </c>
      <c r="N5728" t="s">
        <v>5521</v>
      </c>
      <c r="O5728" t="s">
        <v>27</v>
      </c>
      <c r="Q5728" t="s">
        <v>23805</v>
      </c>
      <c r="R5728" t="b">
        <v>0</v>
      </c>
      <c r="S5728">
        <v>0.43952947959881228</v>
      </c>
      <c r="T5728">
        <v>0</v>
      </c>
    </row>
    <row r="5729" spans="1:20" x14ac:dyDescent="0.2">
      <c r="A5729" s="1">
        <v>42880.177291666667</v>
      </c>
      <c r="B5729" t="s">
        <v>790</v>
      </c>
      <c r="C5729" t="s">
        <v>791</v>
      </c>
      <c r="D5729" t="s">
        <v>23806</v>
      </c>
      <c r="E5729" s="3">
        <v>8.6770059954195994E+17</v>
      </c>
      <c r="F5729" t="s">
        <v>66</v>
      </c>
      <c r="G5729">
        <v>708</v>
      </c>
      <c r="H5729">
        <v>713</v>
      </c>
      <c r="I5729">
        <v>1</v>
      </c>
      <c r="J5729">
        <v>0</v>
      </c>
      <c r="K5729" t="s">
        <v>23</v>
      </c>
      <c r="L5729" t="s">
        <v>793</v>
      </c>
      <c r="N5729" t="s">
        <v>794</v>
      </c>
      <c r="O5729" t="s">
        <v>27</v>
      </c>
      <c r="Q5729" t="s">
        <v>23807</v>
      </c>
      <c r="R5729" t="b">
        <v>0</v>
      </c>
      <c r="S5729">
        <v>0.43961149985232917</v>
      </c>
      <c r="T5729">
        <v>0</v>
      </c>
    </row>
    <row r="5730" spans="1:20" x14ac:dyDescent="0.2">
      <c r="A5730" s="1">
        <v>42880.682627314818</v>
      </c>
      <c r="B5730" t="s">
        <v>23808</v>
      </c>
      <c r="C5730" t="s">
        <v>23809</v>
      </c>
      <c r="D5730" t="s">
        <v>23810</v>
      </c>
      <c r="E5730" s="3">
        <v>8.6788372633576998E+17</v>
      </c>
      <c r="F5730" t="s">
        <v>37</v>
      </c>
      <c r="G5730">
        <v>81</v>
      </c>
      <c r="H5730">
        <v>297</v>
      </c>
      <c r="I5730">
        <v>0</v>
      </c>
      <c r="J5730">
        <v>1</v>
      </c>
      <c r="K5730" t="s">
        <v>23</v>
      </c>
      <c r="L5730" t="s">
        <v>571</v>
      </c>
      <c r="M5730" t="s">
        <v>1618</v>
      </c>
      <c r="N5730" t="s">
        <v>23811</v>
      </c>
      <c r="O5730" t="s">
        <v>27</v>
      </c>
      <c r="Q5730" t="s">
        <v>23812</v>
      </c>
      <c r="R5730" t="b">
        <v>0</v>
      </c>
      <c r="S5730">
        <v>0.43976351671641833</v>
      </c>
      <c r="T5730">
        <v>1</v>
      </c>
    </row>
    <row r="5731" spans="1:20" x14ac:dyDescent="0.2">
      <c r="A5731" s="1">
        <v>42888.92728009259</v>
      </c>
      <c r="B5731" t="s">
        <v>134</v>
      </c>
      <c r="C5731" t="s">
        <v>135</v>
      </c>
      <c r="D5731" t="s">
        <v>23813</v>
      </c>
      <c r="E5731" s="3">
        <v>8.7087148677671296E+17</v>
      </c>
      <c r="F5731" t="s">
        <v>37</v>
      </c>
      <c r="G5731">
        <v>43</v>
      </c>
      <c r="H5731">
        <v>39</v>
      </c>
      <c r="I5731">
        <v>0</v>
      </c>
      <c r="J5731">
        <v>0</v>
      </c>
      <c r="K5731" t="s">
        <v>23</v>
      </c>
      <c r="L5731" t="s">
        <v>137</v>
      </c>
      <c r="O5731" t="s">
        <v>27</v>
      </c>
      <c r="Q5731" t="s">
        <v>23814</v>
      </c>
      <c r="R5731" t="b">
        <v>0</v>
      </c>
      <c r="S5731">
        <v>0.43981664203863613</v>
      </c>
      <c r="T5731">
        <v>0</v>
      </c>
    </row>
    <row r="5732" spans="1:20" x14ac:dyDescent="0.2">
      <c r="A5732" s="1">
        <v>42886.606585648151</v>
      </c>
      <c r="B5732" t="s">
        <v>3704</v>
      </c>
      <c r="C5732" t="s">
        <v>3705</v>
      </c>
      <c r="D5732" t="s">
        <v>23815</v>
      </c>
      <c r="E5732" s="3">
        <v>8.7003049779942605E+17</v>
      </c>
      <c r="F5732" t="s">
        <v>66</v>
      </c>
      <c r="G5732">
        <v>113</v>
      </c>
      <c r="H5732">
        <v>356</v>
      </c>
      <c r="I5732">
        <v>0</v>
      </c>
      <c r="J5732">
        <v>0</v>
      </c>
      <c r="K5732" t="s">
        <v>23</v>
      </c>
      <c r="L5732" t="s">
        <v>3707</v>
      </c>
      <c r="M5732" t="s">
        <v>25</v>
      </c>
      <c r="N5732" t="s">
        <v>3708</v>
      </c>
      <c r="O5732" t="s">
        <v>27</v>
      </c>
      <c r="Q5732" t="s">
        <v>23816</v>
      </c>
      <c r="R5732" t="b">
        <v>0</v>
      </c>
      <c r="S5732">
        <v>0.43983167971432913</v>
      </c>
      <c r="T5732">
        <v>1</v>
      </c>
    </row>
    <row r="5733" spans="1:20" x14ac:dyDescent="0.2">
      <c r="A5733" s="1">
        <v>42881.430023148147</v>
      </c>
      <c r="B5733" t="s">
        <v>20842</v>
      </c>
      <c r="C5733" t="s">
        <v>20843</v>
      </c>
      <c r="D5733" t="s">
        <v>23817</v>
      </c>
      <c r="E5733" s="3">
        <v>8.6815457230871296E+17</v>
      </c>
      <c r="F5733" t="s">
        <v>66</v>
      </c>
      <c r="G5733">
        <v>58</v>
      </c>
      <c r="H5733">
        <v>105</v>
      </c>
      <c r="I5733">
        <v>0</v>
      </c>
      <c r="J5733">
        <v>0</v>
      </c>
      <c r="K5733" t="s">
        <v>23</v>
      </c>
      <c r="L5733" t="s">
        <v>13682</v>
      </c>
      <c r="M5733" t="s">
        <v>20845</v>
      </c>
      <c r="N5733" t="s">
        <v>20846</v>
      </c>
      <c r="O5733" t="s">
        <v>27</v>
      </c>
      <c r="Q5733" t="s">
        <v>23818</v>
      </c>
      <c r="R5733" t="b">
        <v>0</v>
      </c>
      <c r="S5733">
        <v>0.44001634217224062</v>
      </c>
      <c r="T5733">
        <v>0</v>
      </c>
    </row>
    <row r="5734" spans="1:20" x14ac:dyDescent="0.2">
      <c r="A5734" s="1">
        <v>42884.258472222224</v>
      </c>
      <c r="B5734" t="s">
        <v>23819</v>
      </c>
      <c r="C5734" t="s">
        <v>23820</v>
      </c>
      <c r="D5734" t="s">
        <v>23821</v>
      </c>
      <c r="E5734" s="3">
        <v>8.69179568309104E+17</v>
      </c>
      <c r="F5734" t="s">
        <v>22</v>
      </c>
      <c r="G5734">
        <v>119</v>
      </c>
      <c r="H5734">
        <v>328</v>
      </c>
      <c r="I5734">
        <v>0</v>
      </c>
      <c r="J5734">
        <v>0</v>
      </c>
      <c r="K5734" t="s">
        <v>23</v>
      </c>
      <c r="L5734" t="s">
        <v>23822</v>
      </c>
      <c r="O5734" t="s">
        <v>27</v>
      </c>
      <c r="Q5734" t="s">
        <v>23823</v>
      </c>
      <c r="R5734" t="b">
        <v>0</v>
      </c>
      <c r="S5734">
        <v>0.44013508785293187</v>
      </c>
      <c r="T5734">
        <v>0</v>
      </c>
    </row>
    <row r="5735" spans="1:20" x14ac:dyDescent="0.2">
      <c r="A5735" s="1">
        <v>42880.546932870369</v>
      </c>
      <c r="B5735" t="s">
        <v>4044</v>
      </c>
      <c r="C5735" t="s">
        <v>4045</v>
      </c>
      <c r="D5735" t="s">
        <v>23824</v>
      </c>
      <c r="E5735" s="3">
        <v>8.6783455371247603E+17</v>
      </c>
      <c r="F5735" t="s">
        <v>66</v>
      </c>
      <c r="G5735">
        <v>171</v>
      </c>
      <c r="H5735">
        <v>455</v>
      </c>
      <c r="I5735">
        <v>0</v>
      </c>
      <c r="J5735">
        <v>0</v>
      </c>
      <c r="K5735" t="s">
        <v>23</v>
      </c>
      <c r="L5735" t="s">
        <v>4047</v>
      </c>
      <c r="M5735" t="s">
        <v>39</v>
      </c>
      <c r="N5735" t="s">
        <v>4048</v>
      </c>
      <c r="O5735" t="s">
        <v>27</v>
      </c>
      <c r="Q5735" t="s">
        <v>23825</v>
      </c>
      <c r="R5735" t="b">
        <v>0</v>
      </c>
      <c r="S5735">
        <v>0.44025075206310604</v>
      </c>
      <c r="T5735">
        <v>1</v>
      </c>
    </row>
    <row r="5736" spans="1:20" x14ac:dyDescent="0.2">
      <c r="A5736" s="1">
        <v>42880.215474537035</v>
      </c>
      <c r="B5736" t="s">
        <v>23826</v>
      </c>
      <c r="C5736" t="s">
        <v>23827</v>
      </c>
      <c r="D5736" t="s">
        <v>23828</v>
      </c>
      <c r="E5736" s="3">
        <v>8.6771443765814797E+17</v>
      </c>
      <c r="F5736" t="s">
        <v>66</v>
      </c>
      <c r="G5736">
        <v>273</v>
      </c>
      <c r="H5736">
        <v>584</v>
      </c>
      <c r="I5736">
        <v>0</v>
      </c>
      <c r="J5736">
        <v>1</v>
      </c>
      <c r="K5736" t="s">
        <v>23</v>
      </c>
      <c r="L5736" t="s">
        <v>17086</v>
      </c>
      <c r="M5736" t="s">
        <v>23829</v>
      </c>
      <c r="N5736" t="s">
        <v>23830</v>
      </c>
      <c r="O5736" t="s">
        <v>27</v>
      </c>
      <c r="Q5736" t="s">
        <v>23831</v>
      </c>
      <c r="R5736" t="b">
        <v>0</v>
      </c>
      <c r="S5736">
        <v>0.44030993624124526</v>
      </c>
      <c r="T5736">
        <v>1</v>
      </c>
    </row>
    <row r="5737" spans="1:20" x14ac:dyDescent="0.2">
      <c r="A5737" s="1">
        <v>42886.854756944442</v>
      </c>
      <c r="B5737" t="s">
        <v>14764</v>
      </c>
      <c r="C5737" t="s">
        <v>14765</v>
      </c>
      <c r="D5737" t="s">
        <v>23832</v>
      </c>
      <c r="E5737" s="3">
        <v>8.7012043279560205E+17</v>
      </c>
      <c r="F5737" t="s">
        <v>37</v>
      </c>
      <c r="G5737">
        <v>233</v>
      </c>
      <c r="H5737">
        <v>318</v>
      </c>
      <c r="I5737">
        <v>0</v>
      </c>
      <c r="J5737">
        <v>4</v>
      </c>
      <c r="K5737" t="s">
        <v>23</v>
      </c>
      <c r="L5737" t="s">
        <v>7232</v>
      </c>
      <c r="O5737" t="s">
        <v>27</v>
      </c>
      <c r="Q5737" t="s">
        <v>23833</v>
      </c>
      <c r="R5737" t="b">
        <v>0</v>
      </c>
      <c r="S5737">
        <v>0.44039683472327285</v>
      </c>
      <c r="T5737">
        <v>0</v>
      </c>
    </row>
    <row r="5738" spans="1:20" x14ac:dyDescent="0.2">
      <c r="A5738" s="1">
        <v>42886.235092592593</v>
      </c>
      <c r="B5738" t="s">
        <v>6107</v>
      </c>
      <c r="C5738" t="s">
        <v>6108</v>
      </c>
      <c r="D5738" t="s">
        <v>23834</v>
      </c>
      <c r="E5738" s="3">
        <v>8.6989587274570099E+17</v>
      </c>
      <c r="F5738" t="s">
        <v>22</v>
      </c>
      <c r="G5738">
        <v>92</v>
      </c>
      <c r="H5738">
        <v>150</v>
      </c>
      <c r="I5738">
        <v>0</v>
      </c>
      <c r="J5738">
        <v>0</v>
      </c>
      <c r="K5738" t="s">
        <v>23</v>
      </c>
      <c r="L5738" t="s">
        <v>6110</v>
      </c>
      <c r="M5738" t="s">
        <v>6111</v>
      </c>
      <c r="O5738" t="s">
        <v>27</v>
      </c>
      <c r="Q5738" t="s">
        <v>23835</v>
      </c>
      <c r="R5738" t="b">
        <v>0</v>
      </c>
      <c r="S5738">
        <v>0.44043830399418504</v>
      </c>
      <c r="T5738">
        <v>0</v>
      </c>
    </row>
    <row r="5739" spans="1:20" x14ac:dyDescent="0.2">
      <c r="A5739" s="1">
        <v>42883.806157407409</v>
      </c>
      <c r="B5739" t="s">
        <v>23836</v>
      </c>
      <c r="C5739" t="s">
        <v>23837</v>
      </c>
      <c r="D5739" t="s">
        <v>23838</v>
      </c>
      <c r="E5739" s="3">
        <v>8.6901565358337997E+17</v>
      </c>
      <c r="F5739" t="s">
        <v>37</v>
      </c>
      <c r="G5739">
        <v>113</v>
      </c>
      <c r="H5739">
        <v>284</v>
      </c>
      <c r="I5739">
        <v>0</v>
      </c>
      <c r="J5739">
        <v>0</v>
      </c>
      <c r="K5739" t="s">
        <v>23</v>
      </c>
      <c r="L5739" t="s">
        <v>23839</v>
      </c>
      <c r="M5739" t="s">
        <v>39</v>
      </c>
      <c r="N5739" t="s">
        <v>23840</v>
      </c>
      <c r="O5739" t="s">
        <v>27</v>
      </c>
      <c r="Q5739" t="s">
        <v>23841</v>
      </c>
      <c r="R5739" t="b">
        <v>0</v>
      </c>
      <c r="S5739">
        <v>0.44043852945900508</v>
      </c>
      <c r="T5739">
        <v>0</v>
      </c>
    </row>
    <row r="5740" spans="1:20" x14ac:dyDescent="0.2">
      <c r="A5740" s="1">
        <v>42880.617546296293</v>
      </c>
      <c r="B5740" t="s">
        <v>6713</v>
      </c>
      <c r="C5740" t="s">
        <v>6714</v>
      </c>
      <c r="D5740" t="s">
        <v>23842</v>
      </c>
      <c r="E5740" s="3">
        <v>8.6786014249848806E+17</v>
      </c>
      <c r="F5740" t="s">
        <v>37</v>
      </c>
      <c r="G5740">
        <v>37</v>
      </c>
      <c r="H5740">
        <v>114</v>
      </c>
      <c r="I5740">
        <v>0</v>
      </c>
      <c r="J5740">
        <v>0</v>
      </c>
      <c r="K5740" t="s">
        <v>23</v>
      </c>
      <c r="L5740" t="s">
        <v>6716</v>
      </c>
      <c r="O5740" t="s">
        <v>27</v>
      </c>
      <c r="Q5740" t="s">
        <v>23843</v>
      </c>
      <c r="R5740" t="b">
        <v>0</v>
      </c>
      <c r="S5740">
        <v>0.44047102641388391</v>
      </c>
      <c r="T5740">
        <v>0</v>
      </c>
    </row>
    <row r="5741" spans="1:20" x14ac:dyDescent="0.2">
      <c r="A5741" s="1">
        <v>42879.864791666667</v>
      </c>
      <c r="B5741" t="s">
        <v>14904</v>
      </c>
      <c r="C5741" t="s">
        <v>14905</v>
      </c>
      <c r="D5741" t="s">
        <v>23844</v>
      </c>
      <c r="E5741" s="3">
        <v>8.6758735438672602E+17</v>
      </c>
      <c r="F5741" t="s">
        <v>66</v>
      </c>
      <c r="G5741">
        <v>1124</v>
      </c>
      <c r="H5741">
        <v>1050</v>
      </c>
      <c r="I5741">
        <v>0</v>
      </c>
      <c r="J5741">
        <v>0</v>
      </c>
      <c r="K5741" t="s">
        <v>23</v>
      </c>
      <c r="L5741" t="s">
        <v>3539</v>
      </c>
      <c r="M5741" t="s">
        <v>111</v>
      </c>
      <c r="N5741" t="s">
        <v>14907</v>
      </c>
      <c r="O5741" t="s">
        <v>27</v>
      </c>
      <c r="Q5741" t="s">
        <v>23845</v>
      </c>
      <c r="R5741" t="b">
        <v>0</v>
      </c>
      <c r="S5741">
        <v>0.44049779514720711</v>
      </c>
      <c r="T5741">
        <v>0</v>
      </c>
    </row>
    <row r="5742" spans="1:20" x14ac:dyDescent="0.2">
      <c r="A5742" s="1">
        <v>42891.39912037037</v>
      </c>
      <c r="B5742" t="s">
        <v>23846</v>
      </c>
      <c r="C5742" t="s">
        <v>23847</v>
      </c>
      <c r="D5742" t="s">
        <v>23848</v>
      </c>
      <c r="E5742" s="3">
        <v>8.7176725315867802E+17</v>
      </c>
      <c r="F5742" t="s">
        <v>66</v>
      </c>
      <c r="G5742">
        <v>63</v>
      </c>
      <c r="H5742">
        <v>169</v>
      </c>
      <c r="I5742">
        <v>0</v>
      </c>
      <c r="J5742">
        <v>0</v>
      </c>
      <c r="K5742" t="s">
        <v>23</v>
      </c>
      <c r="L5742" t="s">
        <v>8096</v>
      </c>
      <c r="O5742" t="s">
        <v>27</v>
      </c>
      <c r="Q5742" t="s">
        <v>23849</v>
      </c>
      <c r="R5742" t="b">
        <v>0</v>
      </c>
      <c r="S5742">
        <v>0.44067176905051975</v>
      </c>
      <c r="T5742">
        <v>0</v>
      </c>
    </row>
    <row r="5743" spans="1:20" x14ac:dyDescent="0.2">
      <c r="A5743" s="1">
        <v>42891.58630787037</v>
      </c>
      <c r="B5743" t="s">
        <v>10846</v>
      </c>
      <c r="C5743" t="s">
        <v>10847</v>
      </c>
      <c r="D5743" t="s">
        <v>23850</v>
      </c>
      <c r="E5743" s="3">
        <v>8.7183508800219494E+17</v>
      </c>
      <c r="F5743" t="s">
        <v>66</v>
      </c>
      <c r="G5743">
        <v>76</v>
      </c>
      <c r="H5743">
        <v>194</v>
      </c>
      <c r="I5743">
        <v>0</v>
      </c>
      <c r="J5743">
        <v>0</v>
      </c>
      <c r="K5743" t="s">
        <v>23</v>
      </c>
      <c r="L5743" t="s">
        <v>10849</v>
      </c>
      <c r="O5743" t="s">
        <v>27</v>
      </c>
      <c r="Q5743" t="s">
        <v>23851</v>
      </c>
      <c r="R5743" t="b">
        <v>0</v>
      </c>
      <c r="S5743">
        <v>0.44077049986795203</v>
      </c>
      <c r="T5743">
        <v>0</v>
      </c>
    </row>
    <row r="5744" spans="1:20" x14ac:dyDescent="0.2">
      <c r="A5744" s="1">
        <v>42889.275810185187</v>
      </c>
      <c r="B5744" t="s">
        <v>4624</v>
      </c>
      <c r="C5744" t="s">
        <v>4625</v>
      </c>
      <c r="D5744" t="s">
        <v>23852</v>
      </c>
      <c r="E5744" s="3">
        <v>8.7099779228145997E+17</v>
      </c>
      <c r="F5744" t="s">
        <v>66</v>
      </c>
      <c r="G5744">
        <v>7</v>
      </c>
      <c r="H5744">
        <v>24</v>
      </c>
      <c r="I5744">
        <v>0</v>
      </c>
      <c r="J5744">
        <v>0</v>
      </c>
      <c r="K5744" t="s">
        <v>23</v>
      </c>
      <c r="L5744" t="s">
        <v>172</v>
      </c>
      <c r="M5744" t="s">
        <v>111</v>
      </c>
      <c r="O5744" t="s">
        <v>27</v>
      </c>
      <c r="Q5744" t="s">
        <v>23853</v>
      </c>
      <c r="R5744" t="b">
        <v>0</v>
      </c>
      <c r="S5744">
        <v>0.44090759317056327</v>
      </c>
      <c r="T5744">
        <v>1</v>
      </c>
    </row>
    <row r="5745" spans="1:20" x14ac:dyDescent="0.2">
      <c r="A5745" s="1">
        <v>42887.984293981484</v>
      </c>
      <c r="B5745" t="s">
        <v>14958</v>
      </c>
      <c r="C5745" t="s">
        <v>14959</v>
      </c>
      <c r="D5745" t="s">
        <v>23854</v>
      </c>
      <c r="E5745" s="3">
        <v>8.7052976080338496E+17</v>
      </c>
      <c r="F5745" t="s">
        <v>66</v>
      </c>
      <c r="G5745">
        <v>11</v>
      </c>
      <c r="H5745">
        <v>89</v>
      </c>
      <c r="I5745">
        <v>0</v>
      </c>
      <c r="J5745">
        <v>0</v>
      </c>
      <c r="K5745" t="s">
        <v>23</v>
      </c>
      <c r="L5745" t="s">
        <v>14961</v>
      </c>
      <c r="O5745" t="s">
        <v>27</v>
      </c>
      <c r="Q5745" t="s">
        <v>23855</v>
      </c>
      <c r="R5745" t="b">
        <v>0</v>
      </c>
      <c r="S5745">
        <v>0.44104460207139073</v>
      </c>
      <c r="T5745">
        <v>1</v>
      </c>
    </row>
    <row r="5746" spans="1:20" x14ac:dyDescent="0.2">
      <c r="A5746" s="1">
        <v>42891.18037037037</v>
      </c>
      <c r="B5746" t="s">
        <v>3804</v>
      </c>
      <c r="C5746" t="s">
        <v>3805</v>
      </c>
      <c r="D5746" t="s">
        <v>23856</v>
      </c>
      <c r="E5746" s="3">
        <v>8.7168798088434803E+17</v>
      </c>
      <c r="F5746" t="s">
        <v>66</v>
      </c>
      <c r="G5746">
        <v>63</v>
      </c>
      <c r="H5746">
        <v>140</v>
      </c>
      <c r="I5746">
        <v>0</v>
      </c>
      <c r="J5746">
        <v>0</v>
      </c>
      <c r="K5746" t="s">
        <v>23</v>
      </c>
      <c r="L5746" t="s">
        <v>3807</v>
      </c>
      <c r="M5746" t="s">
        <v>240</v>
      </c>
      <c r="N5746" t="s">
        <v>3808</v>
      </c>
      <c r="O5746" t="s">
        <v>27</v>
      </c>
      <c r="Q5746" t="s">
        <v>23857</v>
      </c>
      <c r="R5746" t="b">
        <v>0</v>
      </c>
      <c r="S5746">
        <v>0.44105681177428591</v>
      </c>
      <c r="T5746">
        <v>0</v>
      </c>
    </row>
    <row r="5747" spans="1:20" x14ac:dyDescent="0.2">
      <c r="A5747" s="1">
        <v>42884.250509259262</v>
      </c>
      <c r="B5747" t="s">
        <v>23858</v>
      </c>
      <c r="C5747" t="s">
        <v>23859</v>
      </c>
      <c r="D5747" t="s">
        <v>23860</v>
      </c>
      <c r="E5747" s="3">
        <v>8.6917668414630694E+17</v>
      </c>
      <c r="F5747" t="s">
        <v>37</v>
      </c>
      <c r="G5747">
        <v>43</v>
      </c>
      <c r="H5747">
        <v>164</v>
      </c>
      <c r="I5747">
        <v>0</v>
      </c>
      <c r="J5747">
        <v>0</v>
      </c>
      <c r="K5747" t="s">
        <v>23</v>
      </c>
      <c r="L5747" t="s">
        <v>5898</v>
      </c>
      <c r="M5747" t="s">
        <v>2586</v>
      </c>
      <c r="N5747" t="s">
        <v>23861</v>
      </c>
      <c r="O5747" t="s">
        <v>27</v>
      </c>
      <c r="Q5747" t="s">
        <v>23862</v>
      </c>
      <c r="R5747" t="b">
        <v>0</v>
      </c>
      <c r="S5747">
        <v>0.44106944567472772</v>
      </c>
      <c r="T5747">
        <v>0</v>
      </c>
    </row>
    <row r="5748" spans="1:20" x14ac:dyDescent="0.2">
      <c r="A5748" s="1">
        <v>42890.362974537034</v>
      </c>
      <c r="B5748" t="s">
        <v>23863</v>
      </c>
      <c r="C5748" t="s">
        <v>23864</v>
      </c>
      <c r="D5748" t="s">
        <v>23865</v>
      </c>
      <c r="E5748" s="3">
        <v>8.71391768457216E+17</v>
      </c>
      <c r="F5748" t="s">
        <v>22</v>
      </c>
      <c r="G5748">
        <v>1312</v>
      </c>
      <c r="H5748">
        <v>2060</v>
      </c>
      <c r="I5748">
        <v>0</v>
      </c>
      <c r="J5748">
        <v>0</v>
      </c>
      <c r="K5748" t="s">
        <v>23</v>
      </c>
      <c r="L5748" t="s">
        <v>14816</v>
      </c>
      <c r="M5748" t="s">
        <v>23866</v>
      </c>
      <c r="N5748" t="s">
        <v>23867</v>
      </c>
      <c r="O5748" t="s">
        <v>27</v>
      </c>
      <c r="Q5748" t="s">
        <v>23868</v>
      </c>
      <c r="R5748" t="b">
        <v>0</v>
      </c>
      <c r="S5748">
        <v>0.44108922799601158</v>
      </c>
      <c r="T5748">
        <v>0</v>
      </c>
    </row>
    <row r="5749" spans="1:20" x14ac:dyDescent="0.2">
      <c r="A5749" s="1">
        <v>42885.439791666664</v>
      </c>
      <c r="B5749" t="s">
        <v>23869</v>
      </c>
      <c r="C5749" t="s">
        <v>23870</v>
      </c>
      <c r="D5749" t="s">
        <v>23871</v>
      </c>
      <c r="E5749" s="3">
        <v>8.6960766304646298E+17</v>
      </c>
      <c r="F5749" t="s">
        <v>66</v>
      </c>
      <c r="G5749">
        <v>75</v>
      </c>
      <c r="H5749">
        <v>207</v>
      </c>
      <c r="I5749">
        <v>0</v>
      </c>
      <c r="J5749">
        <v>0</v>
      </c>
      <c r="K5749" t="s">
        <v>23</v>
      </c>
      <c r="L5749" t="s">
        <v>23872</v>
      </c>
      <c r="O5749" t="s">
        <v>27</v>
      </c>
      <c r="Q5749" t="s">
        <v>23873</v>
      </c>
      <c r="R5749" t="b">
        <v>0</v>
      </c>
      <c r="S5749">
        <v>0.44111768443452426</v>
      </c>
      <c r="T5749">
        <v>0</v>
      </c>
    </row>
    <row r="5750" spans="1:20" x14ac:dyDescent="0.2">
      <c r="A5750" s="1">
        <v>42885.777662037035</v>
      </c>
      <c r="B5750" t="s">
        <v>23874</v>
      </c>
      <c r="C5750" t="s">
        <v>23875</v>
      </c>
      <c r="D5750" t="s">
        <v>23876</v>
      </c>
      <c r="E5750" s="3">
        <v>8.6973010344985306E+17</v>
      </c>
      <c r="F5750" t="s">
        <v>66</v>
      </c>
      <c r="G5750">
        <v>34</v>
      </c>
      <c r="H5750">
        <v>37</v>
      </c>
      <c r="I5750">
        <v>0</v>
      </c>
      <c r="J5750">
        <v>0</v>
      </c>
      <c r="K5750" t="s">
        <v>23</v>
      </c>
      <c r="L5750" t="s">
        <v>5822</v>
      </c>
      <c r="M5750" t="s">
        <v>23877</v>
      </c>
      <c r="N5750" t="s">
        <v>23878</v>
      </c>
      <c r="O5750" t="s">
        <v>27</v>
      </c>
      <c r="Q5750" t="s">
        <v>23879</v>
      </c>
      <c r="R5750" t="b">
        <v>0</v>
      </c>
      <c r="S5750">
        <v>0.44113360004345559</v>
      </c>
      <c r="T5750">
        <v>0</v>
      </c>
    </row>
    <row r="5751" spans="1:20" x14ac:dyDescent="0.2">
      <c r="A5751" s="1">
        <v>42887.726770833331</v>
      </c>
      <c r="B5751" t="s">
        <v>22227</v>
      </c>
      <c r="C5751" t="s">
        <v>22228</v>
      </c>
      <c r="D5751" t="s">
        <v>23880</v>
      </c>
      <c r="E5751" s="3">
        <v>8.70436437568704E+17</v>
      </c>
      <c r="F5751" t="s">
        <v>66</v>
      </c>
      <c r="G5751">
        <v>771</v>
      </c>
      <c r="H5751">
        <v>1774</v>
      </c>
      <c r="I5751">
        <v>5</v>
      </c>
      <c r="J5751">
        <v>0</v>
      </c>
      <c r="K5751" t="s">
        <v>23</v>
      </c>
      <c r="L5751" t="s">
        <v>4026</v>
      </c>
      <c r="M5751" t="s">
        <v>764</v>
      </c>
      <c r="N5751" t="s">
        <v>22230</v>
      </c>
      <c r="O5751" t="s">
        <v>27</v>
      </c>
      <c r="Q5751" t="s">
        <v>23881</v>
      </c>
      <c r="R5751" t="b">
        <v>0</v>
      </c>
      <c r="S5751">
        <v>0.4412592448441357</v>
      </c>
      <c r="T5751">
        <v>0</v>
      </c>
    </row>
    <row r="5752" spans="1:20" x14ac:dyDescent="0.2">
      <c r="A5752" s="1">
        <v>42886.69122685185</v>
      </c>
      <c r="B5752" t="s">
        <v>1667</v>
      </c>
      <c r="C5752" t="s">
        <v>1668</v>
      </c>
      <c r="D5752" t="s">
        <v>23882</v>
      </c>
      <c r="E5752" s="3">
        <v>8.7006117006092198E+17</v>
      </c>
      <c r="F5752" t="s">
        <v>22</v>
      </c>
      <c r="G5752">
        <v>53</v>
      </c>
      <c r="H5752">
        <v>246</v>
      </c>
      <c r="I5752">
        <v>0</v>
      </c>
      <c r="J5752">
        <v>0</v>
      </c>
      <c r="K5752" t="s">
        <v>23</v>
      </c>
      <c r="L5752" t="s">
        <v>1670</v>
      </c>
      <c r="N5752" t="s">
        <v>1671</v>
      </c>
      <c r="O5752" t="s">
        <v>27</v>
      </c>
      <c r="Q5752" t="s">
        <v>23883</v>
      </c>
      <c r="R5752" t="b">
        <v>0</v>
      </c>
      <c r="S5752">
        <v>0.44126388678177664</v>
      </c>
      <c r="T5752">
        <v>0</v>
      </c>
    </row>
    <row r="5753" spans="1:20" x14ac:dyDescent="0.2">
      <c r="A5753" s="1">
        <v>42883.395752314813</v>
      </c>
      <c r="B5753" t="s">
        <v>1267</v>
      </c>
      <c r="C5753" t="s">
        <v>1268</v>
      </c>
      <c r="D5753" t="s">
        <v>23884</v>
      </c>
      <c r="E5753" s="3">
        <v>8.6886692893226496E+17</v>
      </c>
      <c r="F5753" t="s">
        <v>22</v>
      </c>
      <c r="G5753">
        <v>639</v>
      </c>
      <c r="H5753">
        <v>274</v>
      </c>
      <c r="I5753">
        <v>0</v>
      </c>
      <c r="J5753">
        <v>1</v>
      </c>
      <c r="K5753" t="s">
        <v>23</v>
      </c>
      <c r="L5753" t="s">
        <v>1270</v>
      </c>
      <c r="N5753" t="s">
        <v>1271</v>
      </c>
      <c r="O5753" t="s">
        <v>27</v>
      </c>
      <c r="Q5753" t="s">
        <v>23885</v>
      </c>
      <c r="R5753" t="b">
        <v>0</v>
      </c>
      <c r="S5753">
        <v>0.44134241493597892</v>
      </c>
      <c r="T5753">
        <v>1</v>
      </c>
    </row>
    <row r="5754" spans="1:20" x14ac:dyDescent="0.2">
      <c r="A5754" s="1">
        <v>42884.561863425923</v>
      </c>
      <c r="B5754" t="s">
        <v>23886</v>
      </c>
      <c r="C5754" t="s">
        <v>23887</v>
      </c>
      <c r="D5754" t="s">
        <v>23888</v>
      </c>
      <c r="E5754" s="3">
        <v>8.6928951460650496E+17</v>
      </c>
      <c r="F5754" t="s">
        <v>37</v>
      </c>
      <c r="G5754">
        <v>8</v>
      </c>
      <c r="H5754">
        <v>103</v>
      </c>
      <c r="I5754">
        <v>878</v>
      </c>
      <c r="J5754">
        <v>0</v>
      </c>
      <c r="K5754" t="s">
        <v>23</v>
      </c>
      <c r="L5754" t="s">
        <v>20388</v>
      </c>
      <c r="O5754" t="s">
        <v>27</v>
      </c>
      <c r="Q5754" t="s">
        <v>23889</v>
      </c>
      <c r="R5754" t="b">
        <v>0</v>
      </c>
      <c r="S5754">
        <v>0.44143221734239912</v>
      </c>
      <c r="T5754">
        <v>1</v>
      </c>
    </row>
    <row r="5755" spans="1:20" x14ac:dyDescent="0.2">
      <c r="A5755" s="1">
        <v>42881.530150462961</v>
      </c>
      <c r="B5755" t="s">
        <v>7852</v>
      </c>
      <c r="C5755" t="s">
        <v>7853</v>
      </c>
      <c r="D5755" t="s">
        <v>23890</v>
      </c>
      <c r="E5755" s="3">
        <v>8.6819085841120794E+17</v>
      </c>
      <c r="F5755" t="s">
        <v>66</v>
      </c>
      <c r="G5755">
        <v>102</v>
      </c>
      <c r="H5755">
        <v>151</v>
      </c>
      <c r="I5755">
        <v>0</v>
      </c>
      <c r="J5755">
        <v>0</v>
      </c>
      <c r="K5755" t="s">
        <v>23</v>
      </c>
      <c r="L5755" t="s">
        <v>7855</v>
      </c>
      <c r="O5755" t="s">
        <v>27</v>
      </c>
      <c r="Q5755" t="s">
        <v>23891</v>
      </c>
      <c r="R5755" t="b">
        <v>0</v>
      </c>
      <c r="S5755">
        <v>0.44145657915748726</v>
      </c>
      <c r="T5755">
        <v>0</v>
      </c>
    </row>
    <row r="5756" spans="1:20" x14ac:dyDescent="0.2">
      <c r="A5756" s="1">
        <v>42880.322222222225</v>
      </c>
      <c r="B5756" t="s">
        <v>3031</v>
      </c>
      <c r="C5756" t="s">
        <v>3032</v>
      </c>
      <c r="D5756" t="s">
        <v>23892</v>
      </c>
      <c r="E5756" s="3">
        <v>8.6775311868727706E+17</v>
      </c>
      <c r="F5756" t="s">
        <v>66</v>
      </c>
      <c r="G5756">
        <v>65</v>
      </c>
      <c r="H5756">
        <v>1093</v>
      </c>
      <c r="I5756">
        <v>1</v>
      </c>
      <c r="J5756">
        <v>0</v>
      </c>
      <c r="K5756" t="s">
        <v>23</v>
      </c>
      <c r="L5756" t="s">
        <v>3034</v>
      </c>
      <c r="M5756" t="s">
        <v>111</v>
      </c>
      <c r="O5756" t="s">
        <v>27</v>
      </c>
      <c r="Q5756" t="s">
        <v>23893</v>
      </c>
      <c r="R5756" t="b">
        <v>0</v>
      </c>
      <c r="S5756">
        <v>0.4416446680824424</v>
      </c>
      <c r="T5756">
        <v>0</v>
      </c>
    </row>
    <row r="5757" spans="1:20" x14ac:dyDescent="0.2">
      <c r="A5757" s="1">
        <v>42887.729884259257</v>
      </c>
      <c r="B5757" t="s">
        <v>23894</v>
      </c>
      <c r="C5757" t="s">
        <v>23895</v>
      </c>
      <c r="D5757" t="s">
        <v>23896</v>
      </c>
      <c r="E5757" s="3">
        <v>8.7043756678444595E+17</v>
      </c>
      <c r="F5757" t="s">
        <v>66</v>
      </c>
      <c r="G5757">
        <v>49</v>
      </c>
      <c r="H5757">
        <v>137</v>
      </c>
      <c r="I5757">
        <v>0</v>
      </c>
      <c r="J5757">
        <v>0</v>
      </c>
      <c r="K5757" t="s">
        <v>23</v>
      </c>
      <c r="L5757" t="s">
        <v>14163</v>
      </c>
      <c r="M5757" t="s">
        <v>8666</v>
      </c>
      <c r="N5757" t="s">
        <v>23897</v>
      </c>
      <c r="O5757" t="s">
        <v>27</v>
      </c>
      <c r="Q5757" t="s">
        <v>23898</v>
      </c>
      <c r="R5757" t="b">
        <v>0</v>
      </c>
      <c r="S5757">
        <v>0.4416732376568584</v>
      </c>
      <c r="T5757">
        <v>1</v>
      </c>
    </row>
    <row r="5758" spans="1:20" x14ac:dyDescent="0.2">
      <c r="A5758" s="1">
        <v>42882.626319444447</v>
      </c>
      <c r="B5758" t="s">
        <v>23899</v>
      </c>
      <c r="C5758" t="s">
        <v>23900</v>
      </c>
      <c r="D5758" t="s">
        <v>23901</v>
      </c>
      <c r="E5758" s="3">
        <v>8.6858809755825702E+17</v>
      </c>
      <c r="F5758" t="s">
        <v>66</v>
      </c>
      <c r="G5758">
        <v>32</v>
      </c>
      <c r="H5758">
        <v>244</v>
      </c>
      <c r="I5758">
        <v>0</v>
      </c>
      <c r="J5758">
        <v>0</v>
      </c>
      <c r="K5758" t="s">
        <v>23</v>
      </c>
      <c r="L5758" t="s">
        <v>8578</v>
      </c>
      <c r="M5758" t="s">
        <v>23902</v>
      </c>
      <c r="N5758" t="s">
        <v>23903</v>
      </c>
      <c r="O5758" t="s">
        <v>27</v>
      </c>
      <c r="Q5758" t="s">
        <v>23904</v>
      </c>
      <c r="R5758" t="b">
        <v>0</v>
      </c>
      <c r="S5758">
        <v>0.44169051289717409</v>
      </c>
      <c r="T5758">
        <v>1</v>
      </c>
    </row>
    <row r="5759" spans="1:20" x14ac:dyDescent="0.2">
      <c r="A5759" s="1">
        <v>42880.108842592592</v>
      </c>
      <c r="B5759" t="s">
        <v>1242</v>
      </c>
      <c r="C5759" t="s">
        <v>1243</v>
      </c>
      <c r="D5759" t="s">
        <v>23905</v>
      </c>
      <c r="E5759" s="3">
        <v>8.6767579539269197E+17</v>
      </c>
      <c r="F5759" t="s">
        <v>66</v>
      </c>
      <c r="G5759">
        <v>47</v>
      </c>
      <c r="H5759">
        <v>196</v>
      </c>
      <c r="I5759">
        <v>0</v>
      </c>
      <c r="J5759">
        <v>0</v>
      </c>
      <c r="K5759" t="s">
        <v>23</v>
      </c>
      <c r="L5759" t="s">
        <v>1245</v>
      </c>
      <c r="M5759" t="s">
        <v>1246</v>
      </c>
      <c r="N5759" t="s">
        <v>1247</v>
      </c>
      <c r="O5759" t="s">
        <v>27</v>
      </c>
      <c r="Q5759" t="s">
        <v>23906</v>
      </c>
      <c r="R5759" t="b">
        <v>0</v>
      </c>
      <c r="S5759">
        <v>0.44175007450416948</v>
      </c>
      <c r="T5759">
        <v>0</v>
      </c>
    </row>
    <row r="5760" spans="1:20" x14ac:dyDescent="0.2">
      <c r="A5760" s="1">
        <v>42888.307951388888</v>
      </c>
      <c r="B5760" t="s">
        <v>23907</v>
      </c>
      <c r="C5760" t="s">
        <v>23908</v>
      </c>
      <c r="D5760" t="s">
        <v>23909</v>
      </c>
      <c r="E5760" s="3">
        <v>8.7064704922154099E+17</v>
      </c>
      <c r="F5760" t="s">
        <v>37</v>
      </c>
      <c r="G5760">
        <v>9</v>
      </c>
      <c r="H5760">
        <v>123</v>
      </c>
      <c r="I5760">
        <v>0</v>
      </c>
      <c r="J5760">
        <v>0</v>
      </c>
      <c r="K5760" t="s">
        <v>23</v>
      </c>
      <c r="L5760" t="s">
        <v>17019</v>
      </c>
      <c r="O5760" t="s">
        <v>27</v>
      </c>
      <c r="Q5760" t="s">
        <v>23910</v>
      </c>
      <c r="R5760" t="b">
        <v>0</v>
      </c>
      <c r="S5760">
        <v>0.44182442897838659</v>
      </c>
      <c r="T5760">
        <v>1</v>
      </c>
    </row>
    <row r="5761" spans="1:20" x14ac:dyDescent="0.2">
      <c r="A5761" s="1">
        <v>42886.397418981483</v>
      </c>
      <c r="B5761" t="s">
        <v>12120</v>
      </c>
      <c r="C5761" t="s">
        <v>12121</v>
      </c>
      <c r="D5761" t="s">
        <v>23911</v>
      </c>
      <c r="E5761" s="3">
        <v>8.6995469888690496E+17</v>
      </c>
      <c r="F5761" t="s">
        <v>66</v>
      </c>
      <c r="G5761">
        <v>34</v>
      </c>
      <c r="H5761">
        <v>109</v>
      </c>
      <c r="I5761">
        <v>0</v>
      </c>
      <c r="J5761">
        <v>0</v>
      </c>
      <c r="K5761" t="s">
        <v>23</v>
      </c>
      <c r="L5761" t="s">
        <v>12123</v>
      </c>
      <c r="N5761" t="s">
        <v>12124</v>
      </c>
      <c r="O5761" t="s">
        <v>27</v>
      </c>
      <c r="Q5761" t="s">
        <v>23912</v>
      </c>
      <c r="R5761" t="b">
        <v>0</v>
      </c>
      <c r="S5761">
        <v>0.44185670302942404</v>
      </c>
      <c r="T5761">
        <v>1</v>
      </c>
    </row>
    <row r="5762" spans="1:20" x14ac:dyDescent="0.2">
      <c r="A5762" s="1">
        <v>42887.518171296295</v>
      </c>
      <c r="B5762" t="s">
        <v>23913</v>
      </c>
      <c r="C5762" t="s">
        <v>23914</v>
      </c>
      <c r="D5762" t="s">
        <v>23915</v>
      </c>
      <c r="E5762" s="3">
        <v>8.7036084579621606E+17</v>
      </c>
      <c r="F5762" t="s">
        <v>22</v>
      </c>
      <c r="G5762">
        <v>1233</v>
      </c>
      <c r="H5762">
        <v>2539</v>
      </c>
      <c r="I5762">
        <v>0</v>
      </c>
      <c r="J5762">
        <v>0</v>
      </c>
      <c r="K5762" t="s">
        <v>23</v>
      </c>
      <c r="L5762" t="s">
        <v>21153</v>
      </c>
      <c r="M5762" t="s">
        <v>23916</v>
      </c>
      <c r="N5762" t="s">
        <v>23917</v>
      </c>
      <c r="O5762" t="s">
        <v>27</v>
      </c>
      <c r="Q5762" t="s">
        <v>23918</v>
      </c>
      <c r="R5762" t="b">
        <v>0</v>
      </c>
      <c r="S5762">
        <v>0.44186091977537167</v>
      </c>
      <c r="T5762">
        <v>0</v>
      </c>
    </row>
    <row r="5763" spans="1:20" x14ac:dyDescent="0.2">
      <c r="A5763" s="1">
        <v>42881.683796296296</v>
      </c>
      <c r="B5763" t="s">
        <v>3048</v>
      </c>
      <c r="C5763" t="s">
        <v>3049</v>
      </c>
      <c r="D5763" t="s">
        <v>23919</v>
      </c>
      <c r="E5763" s="3">
        <v>8.6824653658046003E+17</v>
      </c>
      <c r="F5763" t="s">
        <v>66</v>
      </c>
      <c r="G5763">
        <v>11</v>
      </c>
      <c r="H5763">
        <v>39</v>
      </c>
      <c r="I5763">
        <v>0</v>
      </c>
      <c r="J5763">
        <v>0</v>
      </c>
      <c r="K5763" t="s">
        <v>23</v>
      </c>
      <c r="L5763" t="s">
        <v>3051</v>
      </c>
      <c r="M5763" t="s">
        <v>3052</v>
      </c>
      <c r="O5763" t="s">
        <v>27</v>
      </c>
      <c r="Q5763" t="s">
        <v>23920</v>
      </c>
      <c r="R5763" t="b">
        <v>0</v>
      </c>
      <c r="S5763">
        <v>0.4418688098052217</v>
      </c>
      <c r="T5763">
        <v>0</v>
      </c>
    </row>
    <row r="5764" spans="1:20" x14ac:dyDescent="0.2">
      <c r="A5764" s="1">
        <v>42881.50445601852</v>
      </c>
      <c r="B5764" t="s">
        <v>2918</v>
      </c>
      <c r="C5764" t="s">
        <v>2919</v>
      </c>
      <c r="D5764" t="s">
        <v>23921</v>
      </c>
      <c r="E5764" s="3">
        <v>8.6818154504302106E+17</v>
      </c>
      <c r="F5764" t="s">
        <v>66</v>
      </c>
      <c r="G5764">
        <v>2</v>
      </c>
      <c r="H5764">
        <v>55</v>
      </c>
      <c r="I5764">
        <v>1</v>
      </c>
      <c r="J5764">
        <v>0</v>
      </c>
      <c r="K5764" t="s">
        <v>23</v>
      </c>
      <c r="L5764" t="s">
        <v>2921</v>
      </c>
      <c r="O5764" t="s">
        <v>27</v>
      </c>
      <c r="Q5764" t="s">
        <v>23922</v>
      </c>
      <c r="R5764" t="b">
        <v>0</v>
      </c>
      <c r="S5764">
        <v>0.44214646496490373</v>
      </c>
      <c r="T5764">
        <v>0</v>
      </c>
    </row>
    <row r="5765" spans="1:20" x14ac:dyDescent="0.2">
      <c r="A5765" s="1">
        <v>42880.499699074076</v>
      </c>
      <c r="B5765" t="s">
        <v>23923</v>
      </c>
      <c r="C5765" t="s">
        <v>23924</v>
      </c>
      <c r="D5765" t="s">
        <v>23925</v>
      </c>
      <c r="E5765" s="3">
        <v>8.6781743336867405E+17</v>
      </c>
      <c r="F5765" t="s">
        <v>37</v>
      </c>
      <c r="G5765">
        <v>26</v>
      </c>
      <c r="H5765">
        <v>150</v>
      </c>
      <c r="I5765">
        <v>0</v>
      </c>
      <c r="J5765">
        <v>0</v>
      </c>
      <c r="K5765" t="s">
        <v>23</v>
      </c>
      <c r="L5765" t="s">
        <v>6584</v>
      </c>
      <c r="M5765" t="s">
        <v>23926</v>
      </c>
      <c r="N5765" t="s">
        <v>23927</v>
      </c>
      <c r="O5765" t="s">
        <v>27</v>
      </c>
      <c r="Q5765" t="s">
        <v>23928</v>
      </c>
      <c r="R5765" t="b">
        <v>0</v>
      </c>
      <c r="S5765">
        <v>0.44220897687056415</v>
      </c>
      <c r="T5765">
        <v>1</v>
      </c>
    </row>
    <row r="5766" spans="1:20" x14ac:dyDescent="0.2">
      <c r="A5766" s="1">
        <v>42891.554236111115</v>
      </c>
      <c r="B5766" t="s">
        <v>7219</v>
      </c>
      <c r="C5766" t="s">
        <v>7220</v>
      </c>
      <c r="D5766" t="s">
        <v>23929</v>
      </c>
      <c r="E5766" s="3">
        <v>8.7182346613524403E+17</v>
      </c>
      <c r="F5766" t="s">
        <v>66</v>
      </c>
      <c r="G5766">
        <v>32</v>
      </c>
      <c r="H5766">
        <v>496</v>
      </c>
      <c r="I5766">
        <v>0</v>
      </c>
      <c r="J5766">
        <v>0</v>
      </c>
      <c r="K5766" t="s">
        <v>23</v>
      </c>
      <c r="L5766" t="s">
        <v>1845</v>
      </c>
      <c r="N5766" t="s">
        <v>7222</v>
      </c>
      <c r="O5766" t="s">
        <v>27</v>
      </c>
      <c r="Q5766" t="s">
        <v>23930</v>
      </c>
      <c r="R5766" t="b">
        <v>0</v>
      </c>
      <c r="S5766">
        <v>0.44223061552558418</v>
      </c>
      <c r="T5766">
        <v>0</v>
      </c>
    </row>
    <row r="5767" spans="1:20" x14ac:dyDescent="0.2">
      <c r="A5767" s="1">
        <v>42887.516851851855</v>
      </c>
      <c r="B5767" t="s">
        <v>5142</v>
      </c>
      <c r="C5767" t="s">
        <v>5143</v>
      </c>
      <c r="D5767" t="s">
        <v>23931</v>
      </c>
      <c r="E5767" s="3">
        <v>8.7036036488146496E+17</v>
      </c>
      <c r="F5767" t="s">
        <v>37</v>
      </c>
      <c r="G5767">
        <v>142</v>
      </c>
      <c r="H5767">
        <v>355</v>
      </c>
      <c r="I5767">
        <v>0</v>
      </c>
      <c r="J5767">
        <v>0</v>
      </c>
      <c r="K5767" t="s">
        <v>23</v>
      </c>
      <c r="L5767" t="s">
        <v>5145</v>
      </c>
      <c r="N5767" t="s">
        <v>5146</v>
      </c>
      <c r="O5767" t="s">
        <v>27</v>
      </c>
      <c r="Q5767" t="s">
        <v>23932</v>
      </c>
      <c r="R5767" t="b">
        <v>0</v>
      </c>
      <c r="S5767">
        <v>0.44228698812539047</v>
      </c>
      <c r="T5767">
        <v>0</v>
      </c>
    </row>
    <row r="5768" spans="1:20" x14ac:dyDescent="0.2">
      <c r="A5768" s="1">
        <v>42879.810902777775</v>
      </c>
      <c r="B5768" t="s">
        <v>20630</v>
      </c>
      <c r="C5768" t="s">
        <v>20631</v>
      </c>
      <c r="D5768" t="s">
        <v>23933</v>
      </c>
      <c r="E5768" s="3">
        <v>8.6756782438184896E+17</v>
      </c>
      <c r="F5768" t="s">
        <v>66</v>
      </c>
      <c r="G5768">
        <v>279</v>
      </c>
      <c r="H5768">
        <v>59</v>
      </c>
      <c r="I5768">
        <v>0</v>
      </c>
      <c r="J5768">
        <v>1</v>
      </c>
      <c r="K5768" t="s">
        <v>23</v>
      </c>
      <c r="L5768" t="s">
        <v>20633</v>
      </c>
      <c r="M5768" t="s">
        <v>637</v>
      </c>
      <c r="N5768" t="s">
        <v>20634</v>
      </c>
      <c r="O5768" t="s">
        <v>27</v>
      </c>
      <c r="Q5768" t="s">
        <v>23934</v>
      </c>
      <c r="R5768" t="b">
        <v>0</v>
      </c>
      <c r="S5768">
        <v>0.44233698280825384</v>
      </c>
      <c r="T5768">
        <v>0</v>
      </c>
    </row>
    <row r="5769" spans="1:20" x14ac:dyDescent="0.2">
      <c r="A5769" s="1">
        <v>42887.483923611115</v>
      </c>
      <c r="B5769" t="s">
        <v>23935</v>
      </c>
      <c r="C5769" t="s">
        <v>23936</v>
      </c>
      <c r="D5769" t="s">
        <v>23937</v>
      </c>
      <c r="E5769" s="3">
        <v>8.7034843284579098E+17</v>
      </c>
      <c r="F5769" t="s">
        <v>66</v>
      </c>
      <c r="G5769">
        <v>0</v>
      </c>
      <c r="H5769">
        <v>19</v>
      </c>
      <c r="I5769">
        <v>0</v>
      </c>
      <c r="J5769">
        <v>0</v>
      </c>
      <c r="K5769" t="s">
        <v>23</v>
      </c>
      <c r="L5769" t="s">
        <v>23938</v>
      </c>
      <c r="M5769" t="s">
        <v>111</v>
      </c>
      <c r="N5769" t="s">
        <v>23939</v>
      </c>
      <c r="O5769" t="s">
        <v>27</v>
      </c>
      <c r="Q5769" t="s">
        <v>23940</v>
      </c>
      <c r="R5769" t="b">
        <v>0</v>
      </c>
      <c r="S5769">
        <v>0.44236477131663432</v>
      </c>
      <c r="T5769">
        <v>1</v>
      </c>
    </row>
    <row r="5770" spans="1:20" x14ac:dyDescent="0.2">
      <c r="A5770" s="1">
        <v>42880.575914351852</v>
      </c>
      <c r="B5770" t="s">
        <v>6409</v>
      </c>
      <c r="C5770" t="s">
        <v>6410</v>
      </c>
      <c r="D5770" t="s">
        <v>23941</v>
      </c>
      <c r="E5770" s="3">
        <v>8.6784505333459699E+17</v>
      </c>
      <c r="F5770" t="s">
        <v>66</v>
      </c>
      <c r="G5770">
        <v>2026</v>
      </c>
      <c r="H5770">
        <v>73</v>
      </c>
      <c r="I5770">
        <v>0</v>
      </c>
      <c r="J5770">
        <v>0</v>
      </c>
      <c r="K5770" t="s">
        <v>23</v>
      </c>
      <c r="L5770" t="s">
        <v>6412</v>
      </c>
      <c r="M5770" t="s">
        <v>436</v>
      </c>
      <c r="N5770" t="s">
        <v>6413</v>
      </c>
      <c r="O5770" t="s">
        <v>27</v>
      </c>
      <c r="Q5770" t="s">
        <v>23942</v>
      </c>
      <c r="R5770" t="b">
        <v>0</v>
      </c>
      <c r="S5770">
        <v>0.44239506848021659</v>
      </c>
      <c r="T5770">
        <v>0</v>
      </c>
    </row>
    <row r="5771" spans="1:20" x14ac:dyDescent="0.2">
      <c r="A5771" s="1">
        <v>42879.768055555556</v>
      </c>
      <c r="B5771" t="s">
        <v>23943</v>
      </c>
      <c r="C5771" t="s">
        <v>23944</v>
      </c>
      <c r="D5771" t="s">
        <v>23945</v>
      </c>
      <c r="E5771" s="3">
        <v>8.6755229450996096E+17</v>
      </c>
      <c r="F5771" t="s">
        <v>22</v>
      </c>
      <c r="G5771">
        <v>169</v>
      </c>
      <c r="H5771">
        <v>236</v>
      </c>
      <c r="I5771">
        <v>0</v>
      </c>
      <c r="J5771">
        <v>4</v>
      </c>
      <c r="K5771" t="s">
        <v>23</v>
      </c>
      <c r="L5771" t="s">
        <v>3509</v>
      </c>
      <c r="M5771" t="s">
        <v>403</v>
      </c>
      <c r="O5771" t="s">
        <v>27</v>
      </c>
      <c r="Q5771" t="s">
        <v>23946</v>
      </c>
      <c r="R5771" t="b">
        <v>0</v>
      </c>
      <c r="S5771">
        <v>0.44254783242517715</v>
      </c>
      <c r="T5771">
        <v>1</v>
      </c>
    </row>
    <row r="5772" spans="1:20" x14ac:dyDescent="0.2">
      <c r="A5772" s="1">
        <v>42879.734155092592</v>
      </c>
      <c r="B5772" t="s">
        <v>23947</v>
      </c>
      <c r="C5772" t="s">
        <v>23948</v>
      </c>
      <c r="D5772" t="s">
        <v>23949</v>
      </c>
      <c r="E5772" s="3">
        <v>8.6754001021564506E+17</v>
      </c>
      <c r="F5772" t="s">
        <v>66</v>
      </c>
      <c r="G5772">
        <v>2731</v>
      </c>
      <c r="H5772">
        <v>2652</v>
      </c>
      <c r="I5772">
        <v>0</v>
      </c>
      <c r="J5772">
        <v>0</v>
      </c>
      <c r="K5772" t="s">
        <v>23</v>
      </c>
      <c r="L5772" t="s">
        <v>23950</v>
      </c>
      <c r="M5772" t="s">
        <v>2718</v>
      </c>
      <c r="N5772" t="s">
        <v>23951</v>
      </c>
      <c r="O5772" t="s">
        <v>27</v>
      </c>
      <c r="Q5772" t="s">
        <v>23952</v>
      </c>
      <c r="R5772" t="b">
        <v>0</v>
      </c>
      <c r="S5772">
        <v>0.44260380485087814</v>
      </c>
      <c r="T5772">
        <v>1</v>
      </c>
    </row>
    <row r="5773" spans="1:20" x14ac:dyDescent="0.2">
      <c r="A5773" s="1">
        <v>42890.356909722221</v>
      </c>
      <c r="B5773" t="s">
        <v>7492</v>
      </c>
      <c r="C5773" t="s">
        <v>7493</v>
      </c>
      <c r="D5773" t="s">
        <v>23953</v>
      </c>
      <c r="E5773" s="3">
        <v>8.7138956695926694E+17</v>
      </c>
      <c r="F5773" t="s">
        <v>66</v>
      </c>
      <c r="G5773">
        <v>388</v>
      </c>
      <c r="H5773">
        <v>535</v>
      </c>
      <c r="I5773">
        <v>1</v>
      </c>
      <c r="J5773">
        <v>0</v>
      </c>
      <c r="K5773" t="s">
        <v>23</v>
      </c>
      <c r="L5773" t="s">
        <v>7495</v>
      </c>
      <c r="M5773" t="s">
        <v>240</v>
      </c>
      <c r="N5773" t="s">
        <v>7496</v>
      </c>
      <c r="O5773" t="s">
        <v>27</v>
      </c>
      <c r="Q5773" t="s">
        <v>23954</v>
      </c>
      <c r="R5773" t="b">
        <v>0</v>
      </c>
      <c r="S5773">
        <v>0.44265278466730873</v>
      </c>
      <c r="T5773">
        <v>1</v>
      </c>
    </row>
    <row r="5774" spans="1:20" x14ac:dyDescent="0.2">
      <c r="A5774" s="1">
        <v>42880.216307870367</v>
      </c>
      <c r="B5774" t="s">
        <v>810</v>
      </c>
      <c r="C5774" t="s">
        <v>811</v>
      </c>
      <c r="D5774" t="s">
        <v>23955</v>
      </c>
      <c r="E5774" s="3">
        <v>8.6771473982839104E+17</v>
      </c>
      <c r="F5774" t="s">
        <v>22</v>
      </c>
      <c r="G5774">
        <v>61779</v>
      </c>
      <c r="H5774">
        <v>543</v>
      </c>
      <c r="I5774">
        <v>2</v>
      </c>
      <c r="J5774">
        <v>0</v>
      </c>
      <c r="K5774" t="s">
        <v>23</v>
      </c>
      <c r="L5774" t="s">
        <v>813</v>
      </c>
      <c r="M5774" t="s">
        <v>814</v>
      </c>
      <c r="N5774" t="s">
        <v>815</v>
      </c>
      <c r="O5774" t="s">
        <v>27</v>
      </c>
      <c r="Q5774" t="s">
        <v>23956</v>
      </c>
      <c r="R5774" t="b">
        <v>0</v>
      </c>
      <c r="S5774">
        <v>0.44268968325339086</v>
      </c>
      <c r="T5774">
        <v>1</v>
      </c>
    </row>
    <row r="5775" spans="1:20" x14ac:dyDescent="0.2">
      <c r="A5775" s="1">
        <v>42885.690891203703</v>
      </c>
      <c r="B5775" t="s">
        <v>23201</v>
      </c>
      <c r="C5775" t="s">
        <v>23202</v>
      </c>
      <c r="D5775" t="s">
        <v>23957</v>
      </c>
      <c r="E5775" s="3">
        <v>8.6969866093378701E+17</v>
      </c>
      <c r="F5775" t="s">
        <v>66</v>
      </c>
      <c r="G5775">
        <v>211</v>
      </c>
      <c r="H5775">
        <v>155</v>
      </c>
      <c r="I5775">
        <v>0</v>
      </c>
      <c r="J5775">
        <v>0</v>
      </c>
      <c r="K5775" t="s">
        <v>23</v>
      </c>
      <c r="L5775" t="s">
        <v>3985</v>
      </c>
      <c r="N5775" t="s">
        <v>23204</v>
      </c>
      <c r="O5775" t="s">
        <v>27</v>
      </c>
      <c r="Q5775" t="s">
        <v>23958</v>
      </c>
      <c r="R5775" t="b">
        <v>0</v>
      </c>
      <c r="S5775">
        <v>0.44269072493660688</v>
      </c>
      <c r="T5775">
        <v>1</v>
      </c>
    </row>
    <row r="5776" spans="1:20" x14ac:dyDescent="0.2">
      <c r="A5776" s="1">
        <v>42888.312951388885</v>
      </c>
      <c r="B5776" t="s">
        <v>2708</v>
      </c>
      <c r="C5776" t="s">
        <v>2709</v>
      </c>
      <c r="D5776" t="s">
        <v>23959</v>
      </c>
      <c r="E5776" s="3">
        <v>8.7064886415135898E+17</v>
      </c>
      <c r="F5776" t="s">
        <v>22</v>
      </c>
      <c r="G5776">
        <v>29</v>
      </c>
      <c r="H5776">
        <v>326</v>
      </c>
      <c r="I5776">
        <v>0</v>
      </c>
      <c r="J5776">
        <v>1</v>
      </c>
      <c r="K5776" t="s">
        <v>23</v>
      </c>
      <c r="L5776" t="s">
        <v>2711</v>
      </c>
      <c r="N5776" t="s">
        <v>2712</v>
      </c>
      <c r="O5776" t="s">
        <v>27</v>
      </c>
      <c r="Q5776" t="s">
        <v>23960</v>
      </c>
      <c r="R5776" t="b">
        <v>0</v>
      </c>
      <c r="S5776">
        <v>0.44269162668917572</v>
      </c>
      <c r="T5776">
        <v>1</v>
      </c>
    </row>
    <row r="5777" spans="1:20" x14ac:dyDescent="0.2">
      <c r="A5777" s="1">
        <v>42891.523645833331</v>
      </c>
      <c r="B5777" t="s">
        <v>23961</v>
      </c>
      <c r="C5777" t="s">
        <v>23962</v>
      </c>
      <c r="D5777" t="s">
        <v>23963</v>
      </c>
      <c r="E5777" s="3">
        <v>8.7181237952862605E+17</v>
      </c>
      <c r="F5777" t="s">
        <v>37</v>
      </c>
      <c r="G5777">
        <v>68</v>
      </c>
      <c r="H5777">
        <v>249</v>
      </c>
      <c r="I5777">
        <v>0</v>
      </c>
      <c r="J5777">
        <v>0</v>
      </c>
      <c r="K5777" t="s">
        <v>23</v>
      </c>
      <c r="L5777" t="s">
        <v>23964</v>
      </c>
      <c r="M5777" t="s">
        <v>23965</v>
      </c>
      <c r="N5777" t="s">
        <v>23966</v>
      </c>
      <c r="O5777" t="s">
        <v>27</v>
      </c>
      <c r="Q5777" t="s">
        <v>23967</v>
      </c>
      <c r="R5777" t="b">
        <v>0</v>
      </c>
      <c r="S5777">
        <v>0.44274594518778498</v>
      </c>
      <c r="T5777">
        <v>0</v>
      </c>
    </row>
    <row r="5778" spans="1:20" x14ac:dyDescent="0.2">
      <c r="A5778" s="1">
        <v>42880.242638888885</v>
      </c>
      <c r="B5778" t="s">
        <v>23968</v>
      </c>
      <c r="C5778" t="s">
        <v>18890</v>
      </c>
      <c r="D5778" t="s">
        <v>23969</v>
      </c>
      <c r="E5778" s="3">
        <v>8.6772428009999501E+17</v>
      </c>
      <c r="F5778" t="s">
        <v>66</v>
      </c>
      <c r="G5778">
        <v>719</v>
      </c>
      <c r="H5778">
        <v>758</v>
      </c>
      <c r="I5778">
        <v>0</v>
      </c>
      <c r="J5778">
        <v>0</v>
      </c>
      <c r="K5778" t="s">
        <v>23</v>
      </c>
      <c r="L5778" t="s">
        <v>11113</v>
      </c>
      <c r="N5778" t="s">
        <v>23970</v>
      </c>
      <c r="O5778" t="s">
        <v>27</v>
      </c>
      <c r="Q5778" t="s">
        <v>23971</v>
      </c>
      <c r="R5778" t="b">
        <v>0</v>
      </c>
      <c r="S5778">
        <v>0.44275745498432051</v>
      </c>
      <c r="T5778">
        <v>1</v>
      </c>
    </row>
    <row r="5779" spans="1:20" x14ac:dyDescent="0.2">
      <c r="A5779" s="1">
        <v>42881.795983796299</v>
      </c>
      <c r="B5779" t="s">
        <v>23972</v>
      </c>
      <c r="C5779" t="s">
        <v>23973</v>
      </c>
      <c r="D5779" t="s">
        <v>23974</v>
      </c>
      <c r="E5779" s="3">
        <v>8.6828719451089702E+17</v>
      </c>
      <c r="F5779" t="s">
        <v>66</v>
      </c>
      <c r="G5779">
        <v>385</v>
      </c>
      <c r="H5779">
        <v>345</v>
      </c>
      <c r="I5779">
        <v>0</v>
      </c>
      <c r="J5779">
        <v>0</v>
      </c>
      <c r="K5779" t="s">
        <v>23</v>
      </c>
      <c r="L5779" t="s">
        <v>6233</v>
      </c>
      <c r="N5779" t="s">
        <v>23975</v>
      </c>
      <c r="O5779" t="s">
        <v>27</v>
      </c>
      <c r="Q5779" t="s">
        <v>23976</v>
      </c>
      <c r="R5779" t="b">
        <v>0</v>
      </c>
      <c r="S5779">
        <v>0.44278314225606996</v>
      </c>
      <c r="T5779">
        <v>1</v>
      </c>
    </row>
    <row r="5780" spans="1:20" x14ac:dyDescent="0.2">
      <c r="A5780" s="1">
        <v>42881.58697916667</v>
      </c>
      <c r="B5780" t="s">
        <v>23977</v>
      </c>
      <c r="C5780" t="s">
        <v>23978</v>
      </c>
      <c r="D5780" t="s">
        <v>23979</v>
      </c>
      <c r="E5780" s="3">
        <v>8.6821145093389094E+17</v>
      </c>
      <c r="F5780" t="s">
        <v>66</v>
      </c>
      <c r="G5780">
        <v>231</v>
      </c>
      <c r="H5780">
        <v>736</v>
      </c>
      <c r="I5780">
        <v>0</v>
      </c>
      <c r="J5780">
        <v>0</v>
      </c>
      <c r="K5780" t="s">
        <v>23</v>
      </c>
      <c r="L5780" t="s">
        <v>23980</v>
      </c>
      <c r="M5780" t="s">
        <v>1430</v>
      </c>
      <c r="N5780" t="s">
        <v>23981</v>
      </c>
      <c r="O5780" t="s">
        <v>27</v>
      </c>
      <c r="Q5780" t="s">
        <v>23982</v>
      </c>
      <c r="R5780" t="b">
        <v>0</v>
      </c>
      <c r="S5780">
        <v>0.44279782326898687</v>
      </c>
      <c r="T5780">
        <v>0</v>
      </c>
    </row>
    <row r="5781" spans="1:20" x14ac:dyDescent="0.2">
      <c r="A5781" s="1">
        <v>42886.56763888889</v>
      </c>
      <c r="B5781" t="s">
        <v>17682</v>
      </c>
      <c r="C5781" t="s">
        <v>17683</v>
      </c>
      <c r="D5781" t="s">
        <v>23983</v>
      </c>
      <c r="E5781" s="3">
        <v>8.7001638329947302E+17</v>
      </c>
      <c r="F5781" t="s">
        <v>22</v>
      </c>
      <c r="G5781">
        <v>224</v>
      </c>
      <c r="H5781">
        <v>442</v>
      </c>
      <c r="I5781">
        <v>0</v>
      </c>
      <c r="J5781">
        <v>0</v>
      </c>
      <c r="K5781" t="s">
        <v>23</v>
      </c>
      <c r="L5781" t="s">
        <v>1968</v>
      </c>
      <c r="M5781" t="s">
        <v>390</v>
      </c>
      <c r="N5781" t="s">
        <v>17685</v>
      </c>
      <c r="O5781" t="s">
        <v>27</v>
      </c>
      <c r="Q5781" t="s">
        <v>23984</v>
      </c>
      <c r="R5781" t="b">
        <v>0</v>
      </c>
      <c r="S5781">
        <v>0.44288099751073939</v>
      </c>
      <c r="T5781">
        <v>0</v>
      </c>
    </row>
    <row r="5782" spans="1:20" x14ac:dyDescent="0.2">
      <c r="A5782" s="1">
        <v>42881.307673611111</v>
      </c>
      <c r="B5782" t="s">
        <v>2316</v>
      </c>
      <c r="C5782" t="s">
        <v>2317</v>
      </c>
      <c r="D5782" t="s">
        <v>23985</v>
      </c>
      <c r="E5782" s="3">
        <v>8.68110235529072E+17</v>
      </c>
      <c r="F5782" t="s">
        <v>22</v>
      </c>
      <c r="G5782">
        <v>1172</v>
      </c>
      <c r="H5782">
        <v>892</v>
      </c>
      <c r="I5782">
        <v>0</v>
      </c>
      <c r="J5782">
        <v>0</v>
      </c>
      <c r="K5782" t="s">
        <v>23</v>
      </c>
      <c r="L5782" t="s">
        <v>2319</v>
      </c>
      <c r="M5782" t="s">
        <v>2320</v>
      </c>
      <c r="N5782" t="s">
        <v>2321</v>
      </c>
      <c r="O5782" t="s">
        <v>27</v>
      </c>
      <c r="Q5782" t="s">
        <v>23986</v>
      </c>
      <c r="R5782" t="b">
        <v>0</v>
      </c>
      <c r="S5782">
        <v>0.44297848012653851</v>
      </c>
      <c r="T5782">
        <v>0</v>
      </c>
    </row>
    <row r="5783" spans="1:20" x14ac:dyDescent="0.2">
      <c r="A5783" s="1">
        <v>42888.72351851852</v>
      </c>
      <c r="B5783" t="s">
        <v>23987</v>
      </c>
      <c r="C5783" t="s">
        <v>23988</v>
      </c>
      <c r="D5783" t="s">
        <v>23989</v>
      </c>
      <c r="E5783" s="3">
        <v>8.7079764927600998E+17</v>
      </c>
      <c r="F5783" t="s">
        <v>66</v>
      </c>
      <c r="G5783">
        <v>33</v>
      </c>
      <c r="H5783">
        <v>107</v>
      </c>
      <c r="I5783">
        <v>0</v>
      </c>
      <c r="J5783">
        <v>0</v>
      </c>
      <c r="K5783" t="s">
        <v>23</v>
      </c>
      <c r="L5783" t="s">
        <v>3169</v>
      </c>
      <c r="O5783" t="s">
        <v>27</v>
      </c>
      <c r="Q5783" t="s">
        <v>23990</v>
      </c>
      <c r="R5783" t="b">
        <v>0</v>
      </c>
      <c r="S5783">
        <v>0.4433789591417816</v>
      </c>
      <c r="T5783">
        <v>0</v>
      </c>
    </row>
    <row r="5784" spans="1:20" x14ac:dyDescent="0.2">
      <c r="A5784" s="1">
        <v>42889.359976851854</v>
      </c>
      <c r="B5784" t="s">
        <v>15092</v>
      </c>
      <c r="C5784" t="s">
        <v>15093</v>
      </c>
      <c r="D5784" t="s">
        <v>23991</v>
      </c>
      <c r="E5784" s="3">
        <v>8.7102829221586906E+17</v>
      </c>
      <c r="F5784" t="s">
        <v>66</v>
      </c>
      <c r="G5784">
        <v>54</v>
      </c>
      <c r="H5784">
        <v>111</v>
      </c>
      <c r="I5784">
        <v>0</v>
      </c>
      <c r="J5784">
        <v>0</v>
      </c>
      <c r="K5784" t="s">
        <v>23</v>
      </c>
      <c r="L5784" t="s">
        <v>15095</v>
      </c>
      <c r="N5784" t="s">
        <v>15096</v>
      </c>
      <c r="O5784" t="s">
        <v>27</v>
      </c>
      <c r="Q5784" t="s">
        <v>23992</v>
      </c>
      <c r="R5784" t="b">
        <v>0</v>
      </c>
      <c r="S5784">
        <v>0.44338917008548739</v>
      </c>
      <c r="T5784">
        <v>1</v>
      </c>
    </row>
    <row r="5785" spans="1:20" x14ac:dyDescent="0.2">
      <c r="A5785" s="1">
        <v>42880.420902777776</v>
      </c>
      <c r="B5785" t="s">
        <v>4326</v>
      </c>
      <c r="C5785" t="s">
        <v>4327</v>
      </c>
      <c r="D5785" t="s">
        <v>23993</v>
      </c>
      <c r="E5785" s="3">
        <v>8.6778888009071398E+17</v>
      </c>
      <c r="F5785" t="s">
        <v>66</v>
      </c>
      <c r="G5785">
        <v>437</v>
      </c>
      <c r="H5785">
        <v>461</v>
      </c>
      <c r="I5785">
        <v>0</v>
      </c>
      <c r="J5785">
        <v>0</v>
      </c>
      <c r="K5785" t="s">
        <v>23</v>
      </c>
      <c r="L5785" t="s">
        <v>4329</v>
      </c>
      <c r="N5785" t="s">
        <v>4330</v>
      </c>
      <c r="O5785" t="s">
        <v>27</v>
      </c>
      <c r="Q5785" t="s">
        <v>23994</v>
      </c>
      <c r="R5785" t="b">
        <v>0</v>
      </c>
      <c r="S5785">
        <v>0.44343706436244656</v>
      </c>
      <c r="T5785">
        <v>0</v>
      </c>
    </row>
    <row r="5786" spans="1:20" x14ac:dyDescent="0.2">
      <c r="A5786" s="1">
        <v>42890.55133101852</v>
      </c>
      <c r="B5786" t="s">
        <v>23995</v>
      </c>
      <c r="C5786" t="s">
        <v>23996</v>
      </c>
      <c r="D5786" t="s">
        <v>23997</v>
      </c>
      <c r="E5786" s="3">
        <v>8.7146002550354304E+17</v>
      </c>
      <c r="F5786" t="s">
        <v>66</v>
      </c>
      <c r="G5786">
        <v>6792</v>
      </c>
      <c r="H5786">
        <v>2482</v>
      </c>
      <c r="I5786">
        <v>2</v>
      </c>
      <c r="J5786">
        <v>0</v>
      </c>
      <c r="K5786" t="s">
        <v>23</v>
      </c>
      <c r="L5786" t="s">
        <v>8096</v>
      </c>
      <c r="M5786" t="s">
        <v>2020</v>
      </c>
      <c r="N5786" t="s">
        <v>23998</v>
      </c>
      <c r="O5786" t="s">
        <v>27</v>
      </c>
      <c r="Q5786" t="s">
        <v>23999</v>
      </c>
      <c r="R5786" t="b">
        <v>0</v>
      </c>
      <c r="S5786">
        <v>0.44343963887080684</v>
      </c>
      <c r="T5786">
        <v>0</v>
      </c>
    </row>
    <row r="5787" spans="1:20" x14ac:dyDescent="0.2">
      <c r="A5787" s="1">
        <v>42883.925925925927</v>
      </c>
      <c r="B5787" t="s">
        <v>24000</v>
      </c>
      <c r="C5787" t="s">
        <v>24001</v>
      </c>
      <c r="D5787" t="s">
        <v>24002</v>
      </c>
      <c r="E5787" s="3">
        <v>8.6905906017533901E+17</v>
      </c>
      <c r="F5787" t="s">
        <v>22</v>
      </c>
      <c r="G5787">
        <v>2389</v>
      </c>
      <c r="H5787">
        <v>1314</v>
      </c>
      <c r="I5787">
        <v>0</v>
      </c>
      <c r="J5787">
        <v>0</v>
      </c>
      <c r="K5787" t="s">
        <v>23</v>
      </c>
      <c r="L5787" t="s">
        <v>24003</v>
      </c>
      <c r="M5787" t="s">
        <v>155</v>
      </c>
      <c r="N5787" t="s">
        <v>24004</v>
      </c>
      <c r="O5787" t="s">
        <v>27</v>
      </c>
      <c r="Q5787" t="s">
        <v>24005</v>
      </c>
      <c r="R5787" t="b">
        <v>0</v>
      </c>
      <c r="S5787">
        <v>0.44347156423427736</v>
      </c>
      <c r="T5787">
        <v>1</v>
      </c>
    </row>
    <row r="5788" spans="1:20" x14ac:dyDescent="0.2">
      <c r="A5788" s="1">
        <v>42880.801655092589</v>
      </c>
      <c r="B5788" t="s">
        <v>24006</v>
      </c>
      <c r="C5788" t="s">
        <v>24007</v>
      </c>
      <c r="D5788" t="s">
        <v>24008</v>
      </c>
      <c r="E5788" s="3">
        <v>8.6792686059177101E+17</v>
      </c>
      <c r="F5788" t="s">
        <v>22</v>
      </c>
      <c r="G5788">
        <v>812</v>
      </c>
      <c r="H5788">
        <v>159</v>
      </c>
      <c r="I5788">
        <v>3</v>
      </c>
      <c r="J5788">
        <v>12</v>
      </c>
      <c r="K5788" t="s">
        <v>23</v>
      </c>
      <c r="L5788" t="s">
        <v>1429</v>
      </c>
      <c r="N5788" t="s">
        <v>24009</v>
      </c>
      <c r="O5788" t="s">
        <v>27</v>
      </c>
      <c r="Q5788" t="s">
        <v>24010</v>
      </c>
      <c r="R5788" t="b">
        <v>0</v>
      </c>
      <c r="S5788">
        <v>0.44349500801153696</v>
      </c>
      <c r="T5788">
        <v>1</v>
      </c>
    </row>
    <row r="5789" spans="1:20" x14ac:dyDescent="0.2">
      <c r="A5789" s="1">
        <v>42883.557430555556</v>
      </c>
      <c r="B5789" t="s">
        <v>24011</v>
      </c>
      <c r="C5789" t="s">
        <v>24012</v>
      </c>
      <c r="D5789" t="s">
        <v>24013</v>
      </c>
      <c r="E5789" s="3">
        <v>8.68925521471696E+17</v>
      </c>
      <c r="F5789" t="s">
        <v>66</v>
      </c>
      <c r="G5789">
        <v>15</v>
      </c>
      <c r="H5789">
        <v>195</v>
      </c>
      <c r="I5789">
        <v>0</v>
      </c>
      <c r="J5789">
        <v>0</v>
      </c>
      <c r="K5789" t="s">
        <v>23</v>
      </c>
      <c r="L5789" t="s">
        <v>5520</v>
      </c>
      <c r="N5789" t="s">
        <v>24014</v>
      </c>
      <c r="O5789" t="s">
        <v>27</v>
      </c>
      <c r="Q5789" t="s">
        <v>24015</v>
      </c>
      <c r="R5789" t="b">
        <v>0</v>
      </c>
      <c r="S5789">
        <v>0.44368735561592398</v>
      </c>
      <c r="T5789">
        <v>1</v>
      </c>
    </row>
    <row r="5790" spans="1:20" x14ac:dyDescent="0.2">
      <c r="A5790" s="1">
        <v>42880.272835648146</v>
      </c>
      <c r="B5790" t="s">
        <v>18577</v>
      </c>
      <c r="C5790" t="s">
        <v>18578</v>
      </c>
      <c r="D5790" t="s">
        <v>24016</v>
      </c>
      <c r="E5790" s="3">
        <v>8.6773522247290803E+17</v>
      </c>
      <c r="F5790" t="s">
        <v>37</v>
      </c>
      <c r="G5790">
        <v>182</v>
      </c>
      <c r="H5790">
        <v>458</v>
      </c>
      <c r="I5790">
        <v>0</v>
      </c>
      <c r="J5790">
        <v>0</v>
      </c>
      <c r="K5790" t="s">
        <v>23</v>
      </c>
      <c r="L5790" t="s">
        <v>4529</v>
      </c>
      <c r="M5790" t="s">
        <v>556</v>
      </c>
      <c r="N5790" t="s">
        <v>18580</v>
      </c>
      <c r="O5790" t="s">
        <v>27</v>
      </c>
      <c r="Q5790" t="s">
        <v>24017</v>
      </c>
      <c r="R5790" t="b">
        <v>0</v>
      </c>
      <c r="S5790">
        <v>0.44374570252086964</v>
      </c>
      <c r="T5790">
        <v>0</v>
      </c>
    </row>
    <row r="5791" spans="1:20" x14ac:dyDescent="0.2">
      <c r="A5791" s="1">
        <v>42880.227685185186</v>
      </c>
      <c r="B5791" t="s">
        <v>752</v>
      </c>
      <c r="C5791" t="s">
        <v>753</v>
      </c>
      <c r="D5791" t="s">
        <v>24018</v>
      </c>
      <c r="E5791" s="3">
        <v>8.6771886225878605E+17</v>
      </c>
      <c r="F5791" t="s">
        <v>66</v>
      </c>
      <c r="G5791">
        <v>5</v>
      </c>
      <c r="H5791">
        <v>78</v>
      </c>
      <c r="I5791">
        <v>0</v>
      </c>
      <c r="J5791">
        <v>0</v>
      </c>
      <c r="K5791" t="s">
        <v>23</v>
      </c>
      <c r="L5791" t="s">
        <v>755</v>
      </c>
      <c r="M5791" t="s">
        <v>756</v>
      </c>
      <c r="O5791" t="s">
        <v>27</v>
      </c>
      <c r="Q5791" t="s">
        <v>24019</v>
      </c>
      <c r="R5791" t="b">
        <v>0</v>
      </c>
      <c r="S5791">
        <v>0.44377544339861319</v>
      </c>
      <c r="T5791">
        <v>0</v>
      </c>
    </row>
    <row r="5792" spans="1:20" x14ac:dyDescent="0.2">
      <c r="A5792" s="1">
        <v>42891.007476851853</v>
      </c>
      <c r="B5792" t="s">
        <v>884</v>
      </c>
      <c r="C5792" t="s">
        <v>885</v>
      </c>
      <c r="D5792" t="s">
        <v>24020</v>
      </c>
      <c r="E5792" s="3">
        <v>8.7162532755404301E+17</v>
      </c>
      <c r="F5792" t="s">
        <v>66</v>
      </c>
      <c r="G5792">
        <v>60</v>
      </c>
      <c r="H5792">
        <v>244</v>
      </c>
      <c r="I5792">
        <v>1</v>
      </c>
      <c r="J5792">
        <v>0</v>
      </c>
      <c r="K5792" t="s">
        <v>23</v>
      </c>
      <c r="L5792" t="s">
        <v>887</v>
      </c>
      <c r="M5792" t="s">
        <v>888</v>
      </c>
      <c r="O5792" t="s">
        <v>27</v>
      </c>
      <c r="Q5792" t="s">
        <v>24021</v>
      </c>
      <c r="R5792" t="b">
        <v>0</v>
      </c>
      <c r="S5792">
        <v>0.44378597935226338</v>
      </c>
      <c r="T5792">
        <v>0</v>
      </c>
    </row>
    <row r="5793" spans="1:20" x14ac:dyDescent="0.2">
      <c r="A5793" s="1">
        <v>42880.798206018517</v>
      </c>
      <c r="B5793" t="s">
        <v>1236</v>
      </c>
      <c r="C5793" t="s">
        <v>1237</v>
      </c>
      <c r="D5793" t="s">
        <v>24022</v>
      </c>
      <c r="E5793" s="3">
        <v>8.6792560951474906E+17</v>
      </c>
      <c r="F5793" t="s">
        <v>66</v>
      </c>
      <c r="G5793">
        <v>66</v>
      </c>
      <c r="H5793">
        <v>454</v>
      </c>
      <c r="I5793">
        <v>0</v>
      </c>
      <c r="J5793">
        <v>0</v>
      </c>
      <c r="K5793" t="s">
        <v>23</v>
      </c>
      <c r="L5793" t="s">
        <v>1239</v>
      </c>
      <c r="M5793" t="s">
        <v>117</v>
      </c>
      <c r="N5793" t="s">
        <v>1240</v>
      </c>
      <c r="O5793" t="s">
        <v>27</v>
      </c>
      <c r="Q5793" t="s">
        <v>24023</v>
      </c>
      <c r="R5793" t="b">
        <v>0</v>
      </c>
      <c r="S5793">
        <v>0.44382673649827897</v>
      </c>
      <c r="T5793">
        <v>1</v>
      </c>
    </row>
    <row r="5794" spans="1:20" x14ac:dyDescent="0.2">
      <c r="A5794" s="1">
        <v>42883.391168981485</v>
      </c>
      <c r="B5794" t="s">
        <v>14712</v>
      </c>
      <c r="C5794" t="s">
        <v>14713</v>
      </c>
      <c r="D5794" t="s">
        <v>24024</v>
      </c>
      <c r="E5794" s="3">
        <v>8.6886527069738496E+17</v>
      </c>
      <c r="F5794" t="s">
        <v>66</v>
      </c>
      <c r="G5794">
        <v>1477</v>
      </c>
      <c r="H5794">
        <v>1389</v>
      </c>
      <c r="I5794">
        <v>0</v>
      </c>
      <c r="J5794">
        <v>1</v>
      </c>
      <c r="K5794" t="s">
        <v>23</v>
      </c>
      <c r="L5794" t="s">
        <v>10451</v>
      </c>
      <c r="M5794" t="s">
        <v>111</v>
      </c>
      <c r="N5794" t="s">
        <v>14715</v>
      </c>
      <c r="O5794" t="s">
        <v>27</v>
      </c>
      <c r="Q5794" t="s">
        <v>24025</v>
      </c>
      <c r="R5794" t="b">
        <v>0</v>
      </c>
      <c r="S5794">
        <v>0.44390822195081225</v>
      </c>
      <c r="T5794">
        <v>1</v>
      </c>
    </row>
    <row r="5795" spans="1:20" x14ac:dyDescent="0.2">
      <c r="A5795" s="1">
        <v>42886.390740740739</v>
      </c>
      <c r="B5795" t="s">
        <v>1145</v>
      </c>
      <c r="C5795" t="s">
        <v>1146</v>
      </c>
      <c r="D5795" t="s">
        <v>24026</v>
      </c>
      <c r="E5795" s="3">
        <v>8.6995227643732301E+17</v>
      </c>
      <c r="F5795" t="s">
        <v>37</v>
      </c>
      <c r="G5795">
        <v>46</v>
      </c>
      <c r="H5795">
        <v>90</v>
      </c>
      <c r="I5795">
        <v>0</v>
      </c>
      <c r="J5795">
        <v>0</v>
      </c>
      <c r="K5795" t="s">
        <v>23</v>
      </c>
      <c r="L5795" t="s">
        <v>1148</v>
      </c>
      <c r="M5795" t="s">
        <v>776</v>
      </c>
      <c r="O5795" t="s">
        <v>27</v>
      </c>
      <c r="Q5795" t="s">
        <v>24027</v>
      </c>
      <c r="R5795" t="b">
        <v>0</v>
      </c>
      <c r="S5795">
        <v>0.44391367377090685</v>
      </c>
      <c r="T5795">
        <v>0</v>
      </c>
    </row>
    <row r="5796" spans="1:20" x14ac:dyDescent="0.2">
      <c r="A5796" s="1">
        <v>42884.599143518521</v>
      </c>
      <c r="B5796" t="s">
        <v>3280</v>
      </c>
      <c r="C5796" t="s">
        <v>3281</v>
      </c>
      <c r="D5796" t="s">
        <v>24028</v>
      </c>
      <c r="E5796" s="3">
        <v>8.6930302476585702E+17</v>
      </c>
      <c r="F5796" t="s">
        <v>37</v>
      </c>
      <c r="G5796">
        <v>2</v>
      </c>
      <c r="H5796">
        <v>22</v>
      </c>
      <c r="I5796">
        <v>0</v>
      </c>
      <c r="J5796">
        <v>0</v>
      </c>
      <c r="K5796" t="s">
        <v>23</v>
      </c>
      <c r="L5796" t="s">
        <v>3283</v>
      </c>
      <c r="O5796" t="s">
        <v>27</v>
      </c>
      <c r="Q5796" t="s">
        <v>24029</v>
      </c>
      <c r="R5796" t="b">
        <v>0</v>
      </c>
      <c r="S5796">
        <v>0.44393358590586396</v>
      </c>
      <c r="T5796">
        <v>0</v>
      </c>
    </row>
    <row r="5797" spans="1:20" x14ac:dyDescent="0.2">
      <c r="A5797" s="1">
        <v>42881.167523148149</v>
      </c>
      <c r="B5797" t="s">
        <v>24030</v>
      </c>
      <c r="C5797" t="s">
        <v>24031</v>
      </c>
      <c r="D5797" t="s">
        <v>24032</v>
      </c>
      <c r="E5797" s="3">
        <v>8.68059445376544E+17</v>
      </c>
      <c r="F5797" t="s">
        <v>66</v>
      </c>
      <c r="G5797">
        <v>12</v>
      </c>
      <c r="H5797">
        <v>59</v>
      </c>
      <c r="I5797">
        <v>0</v>
      </c>
      <c r="J5797">
        <v>0</v>
      </c>
      <c r="K5797" t="s">
        <v>23</v>
      </c>
      <c r="L5797" t="s">
        <v>4822</v>
      </c>
      <c r="M5797" t="s">
        <v>24033</v>
      </c>
      <c r="N5797" t="s">
        <v>24034</v>
      </c>
      <c r="O5797" t="s">
        <v>27</v>
      </c>
      <c r="Q5797" t="s">
        <v>24035</v>
      </c>
      <c r="R5797" t="b">
        <v>0</v>
      </c>
      <c r="S5797">
        <v>0.44396140936652484</v>
      </c>
      <c r="T5797">
        <v>0</v>
      </c>
    </row>
    <row r="5798" spans="1:20" x14ac:dyDescent="0.2">
      <c r="A5798" s="1">
        <v>42890.759710648148</v>
      </c>
      <c r="B5798" t="s">
        <v>14007</v>
      </c>
      <c r="C5798" t="s">
        <v>14008</v>
      </c>
      <c r="D5798" t="s">
        <v>24036</v>
      </c>
      <c r="E5798" s="3">
        <v>8.7153553898100698E+17</v>
      </c>
      <c r="F5798" t="s">
        <v>22</v>
      </c>
      <c r="G5798">
        <v>39</v>
      </c>
      <c r="H5798">
        <v>94</v>
      </c>
      <c r="I5798">
        <v>0</v>
      </c>
      <c r="J5798">
        <v>0</v>
      </c>
      <c r="K5798" t="s">
        <v>23</v>
      </c>
      <c r="L5798" t="s">
        <v>3943</v>
      </c>
      <c r="N5798" t="s">
        <v>14010</v>
      </c>
      <c r="O5798" t="s">
        <v>27</v>
      </c>
      <c r="Q5798" t="s">
        <v>24037</v>
      </c>
      <c r="R5798" t="b">
        <v>0</v>
      </c>
      <c r="S5798">
        <v>0.44396863966736377</v>
      </c>
      <c r="T5798">
        <v>0</v>
      </c>
    </row>
    <row r="5799" spans="1:20" x14ac:dyDescent="0.2">
      <c r="A5799" s="1">
        <v>42880.617731481485</v>
      </c>
      <c r="B5799" t="s">
        <v>24038</v>
      </c>
      <c r="C5799" t="s">
        <v>24039</v>
      </c>
      <c r="D5799" t="s">
        <v>24040</v>
      </c>
      <c r="E5799" s="3">
        <v>8.6786020810578304E+17</v>
      </c>
      <c r="F5799" t="s">
        <v>22</v>
      </c>
      <c r="G5799">
        <v>24</v>
      </c>
      <c r="H5799">
        <v>35</v>
      </c>
      <c r="I5799">
        <v>0</v>
      </c>
      <c r="J5799">
        <v>0</v>
      </c>
      <c r="K5799" t="s">
        <v>23</v>
      </c>
      <c r="L5799" t="s">
        <v>24041</v>
      </c>
      <c r="M5799" t="s">
        <v>117</v>
      </c>
      <c r="O5799" t="s">
        <v>27</v>
      </c>
      <c r="Q5799" t="s">
        <v>24042</v>
      </c>
      <c r="R5799" t="b">
        <v>0</v>
      </c>
      <c r="S5799">
        <v>0.44422137270122863</v>
      </c>
      <c r="T5799">
        <v>0</v>
      </c>
    </row>
    <row r="5800" spans="1:20" x14ac:dyDescent="0.2">
      <c r="A5800" s="1">
        <v>42891.6878125</v>
      </c>
      <c r="B5800" t="s">
        <v>15440</v>
      </c>
      <c r="C5800" t="s">
        <v>15441</v>
      </c>
      <c r="D5800" t="s">
        <v>24043</v>
      </c>
      <c r="E5800" s="3">
        <v>8.7187187222023296E+17</v>
      </c>
      <c r="F5800" t="s">
        <v>22</v>
      </c>
      <c r="G5800">
        <v>72</v>
      </c>
      <c r="H5800">
        <v>117</v>
      </c>
      <c r="I5800">
        <v>0</v>
      </c>
      <c r="J5800">
        <v>0</v>
      </c>
      <c r="K5800" t="s">
        <v>23</v>
      </c>
      <c r="L5800" t="s">
        <v>1441</v>
      </c>
      <c r="N5800" t="s">
        <v>15443</v>
      </c>
      <c r="O5800" t="s">
        <v>27</v>
      </c>
      <c r="Q5800" t="s">
        <v>24044</v>
      </c>
      <c r="R5800" t="b">
        <v>0</v>
      </c>
      <c r="S5800">
        <v>0.44426399992489263</v>
      </c>
      <c r="T5800">
        <v>1</v>
      </c>
    </row>
    <row r="5801" spans="1:20" x14ac:dyDescent="0.2">
      <c r="A5801" s="1">
        <v>42884.648333333331</v>
      </c>
      <c r="B5801" t="s">
        <v>1587</v>
      </c>
      <c r="C5801" t="s">
        <v>1588</v>
      </c>
      <c r="D5801" t="s">
        <v>24045</v>
      </c>
      <c r="E5801" s="3">
        <v>8.6932085041944499E+17</v>
      </c>
      <c r="F5801" t="s">
        <v>98</v>
      </c>
      <c r="G5801">
        <v>183</v>
      </c>
      <c r="H5801">
        <v>137</v>
      </c>
      <c r="I5801">
        <v>0</v>
      </c>
      <c r="J5801">
        <v>0</v>
      </c>
      <c r="K5801" t="s">
        <v>23</v>
      </c>
      <c r="L5801" t="s">
        <v>907</v>
      </c>
      <c r="N5801" t="s">
        <v>1590</v>
      </c>
      <c r="O5801" t="s">
        <v>27</v>
      </c>
      <c r="Q5801" t="s">
        <v>24046</v>
      </c>
      <c r="R5801" t="b">
        <v>0</v>
      </c>
      <c r="S5801">
        <v>0.44429067462689487</v>
      </c>
      <c r="T5801">
        <v>1</v>
      </c>
    </row>
    <row r="5802" spans="1:20" x14ac:dyDescent="0.2">
      <c r="A5802" s="1">
        <v>42883.63826388889</v>
      </c>
      <c r="B5802" t="s">
        <v>2571</v>
      </c>
      <c r="C5802">
        <v>3.1415999999999999</v>
      </c>
      <c r="D5802" t="s">
        <v>24047</v>
      </c>
      <c r="E5802" s="3">
        <v>8.6895481369386496E+17</v>
      </c>
      <c r="F5802" t="s">
        <v>37</v>
      </c>
      <c r="G5802">
        <v>92</v>
      </c>
      <c r="H5802">
        <v>28</v>
      </c>
      <c r="I5802">
        <v>0</v>
      </c>
      <c r="J5802">
        <v>0</v>
      </c>
      <c r="K5802" t="s">
        <v>23</v>
      </c>
      <c r="L5802" t="s">
        <v>2573</v>
      </c>
      <c r="M5802" t="s">
        <v>155</v>
      </c>
      <c r="N5802" t="s">
        <v>2574</v>
      </c>
      <c r="O5802" t="s">
        <v>27</v>
      </c>
      <c r="Q5802" t="s">
        <v>24048</v>
      </c>
      <c r="R5802" t="b">
        <v>0</v>
      </c>
      <c r="S5802">
        <v>0.44438356060852435</v>
      </c>
      <c r="T5802">
        <v>0</v>
      </c>
    </row>
    <row r="5803" spans="1:20" x14ac:dyDescent="0.2">
      <c r="A5803" s="1">
        <v>42879.701574074075</v>
      </c>
      <c r="B5803" t="s">
        <v>24049</v>
      </c>
      <c r="C5803" t="s">
        <v>24050</v>
      </c>
      <c r="D5803" t="s">
        <v>24051</v>
      </c>
      <c r="E5803" s="3">
        <v>8.6752820264588902E+17</v>
      </c>
      <c r="F5803" t="s">
        <v>22</v>
      </c>
      <c r="G5803">
        <v>196</v>
      </c>
      <c r="H5803">
        <v>306</v>
      </c>
      <c r="I5803">
        <v>0</v>
      </c>
      <c r="J5803">
        <v>2</v>
      </c>
      <c r="K5803" t="s">
        <v>23</v>
      </c>
      <c r="L5803" t="s">
        <v>1276</v>
      </c>
      <c r="O5803" t="s">
        <v>27</v>
      </c>
      <c r="Q5803" t="s">
        <v>24052</v>
      </c>
      <c r="R5803" t="b">
        <v>0</v>
      </c>
      <c r="S5803">
        <v>0.44441223485712988</v>
      </c>
      <c r="T5803">
        <v>0</v>
      </c>
    </row>
    <row r="5804" spans="1:20" x14ac:dyDescent="0.2">
      <c r="A5804" s="1">
        <v>42881.594837962963</v>
      </c>
      <c r="B5804" t="s">
        <v>24053</v>
      </c>
      <c r="C5804" t="s">
        <v>24054</v>
      </c>
      <c r="D5804" t="s">
        <v>24055</v>
      </c>
      <c r="E5804" s="3">
        <v>8.6821430100542605E+17</v>
      </c>
      <c r="F5804" t="s">
        <v>66</v>
      </c>
      <c r="G5804">
        <v>53</v>
      </c>
      <c r="H5804">
        <v>292</v>
      </c>
      <c r="I5804">
        <v>0</v>
      </c>
      <c r="J5804">
        <v>1</v>
      </c>
      <c r="K5804" t="s">
        <v>23</v>
      </c>
      <c r="L5804" t="s">
        <v>10644</v>
      </c>
      <c r="M5804" t="s">
        <v>155</v>
      </c>
      <c r="N5804" t="s">
        <v>24056</v>
      </c>
      <c r="O5804" t="s">
        <v>27</v>
      </c>
      <c r="Q5804" t="s">
        <v>24057</v>
      </c>
      <c r="R5804" t="b">
        <v>0</v>
      </c>
      <c r="S5804">
        <v>0.44442676276280746</v>
      </c>
      <c r="T5804">
        <v>1</v>
      </c>
    </row>
    <row r="5805" spans="1:20" x14ac:dyDescent="0.2">
      <c r="A5805" s="1">
        <v>42889.565752314818</v>
      </c>
      <c r="B5805" t="s">
        <v>1517</v>
      </c>
      <c r="C5805" t="s">
        <v>1518</v>
      </c>
      <c r="D5805" t="s">
        <v>24058</v>
      </c>
      <c r="E5805" s="3">
        <v>8.7110286206710502E+17</v>
      </c>
      <c r="F5805" t="s">
        <v>66</v>
      </c>
      <c r="G5805">
        <v>162</v>
      </c>
      <c r="H5805">
        <v>251</v>
      </c>
      <c r="I5805">
        <v>0</v>
      </c>
      <c r="J5805">
        <v>1</v>
      </c>
      <c r="K5805" t="s">
        <v>23</v>
      </c>
      <c r="L5805" t="s">
        <v>1520</v>
      </c>
      <c r="M5805" t="s">
        <v>1521</v>
      </c>
      <c r="N5805" t="s">
        <v>1522</v>
      </c>
      <c r="O5805" t="s">
        <v>27</v>
      </c>
      <c r="Q5805" t="s">
        <v>24059</v>
      </c>
      <c r="R5805" t="b">
        <v>0</v>
      </c>
      <c r="S5805">
        <v>0.44445835378414644</v>
      </c>
      <c r="T5805">
        <v>0</v>
      </c>
    </row>
    <row r="5806" spans="1:20" x14ac:dyDescent="0.2">
      <c r="A5806" s="1">
        <v>42887.193668981483</v>
      </c>
      <c r="B5806" t="s">
        <v>24060</v>
      </c>
      <c r="C5806" t="s">
        <v>24061</v>
      </c>
      <c r="D5806" t="s">
        <v>24062</v>
      </c>
      <c r="E5806" s="3">
        <v>8.7024325040114406E+17</v>
      </c>
      <c r="F5806" t="s">
        <v>22</v>
      </c>
      <c r="G5806">
        <v>127</v>
      </c>
      <c r="H5806">
        <v>358</v>
      </c>
      <c r="I5806">
        <v>0</v>
      </c>
      <c r="J5806">
        <v>0</v>
      </c>
      <c r="K5806" t="s">
        <v>23</v>
      </c>
      <c r="L5806" t="s">
        <v>5451</v>
      </c>
      <c r="M5806" t="s">
        <v>2397</v>
      </c>
      <c r="O5806" t="s">
        <v>27</v>
      </c>
      <c r="Q5806" t="s">
        <v>24063</v>
      </c>
      <c r="R5806" t="b">
        <v>0</v>
      </c>
      <c r="S5806">
        <v>0.44459155737663736</v>
      </c>
      <c r="T5806">
        <v>0</v>
      </c>
    </row>
    <row r="5807" spans="1:20" x14ac:dyDescent="0.2">
      <c r="A5807" s="1">
        <v>42882.433472222219</v>
      </c>
      <c r="B5807" t="s">
        <v>12904</v>
      </c>
      <c r="C5807" t="s">
        <v>12905</v>
      </c>
      <c r="D5807" t="s">
        <v>24064</v>
      </c>
      <c r="E5807" s="3">
        <v>8.6851821258091302E+17</v>
      </c>
      <c r="F5807" t="s">
        <v>66</v>
      </c>
      <c r="G5807">
        <v>27</v>
      </c>
      <c r="H5807">
        <v>49</v>
      </c>
      <c r="I5807">
        <v>0</v>
      </c>
      <c r="J5807">
        <v>0</v>
      </c>
      <c r="K5807" t="s">
        <v>23</v>
      </c>
      <c r="L5807" t="s">
        <v>12907</v>
      </c>
      <c r="M5807" t="s">
        <v>155</v>
      </c>
      <c r="N5807" t="s">
        <v>12908</v>
      </c>
      <c r="O5807" t="s">
        <v>27</v>
      </c>
      <c r="Q5807" t="s">
        <v>24065</v>
      </c>
      <c r="R5807" t="b">
        <v>0</v>
      </c>
      <c r="S5807">
        <v>0.44465323349387953</v>
      </c>
      <c r="T5807">
        <v>1</v>
      </c>
    </row>
    <row r="5808" spans="1:20" x14ac:dyDescent="0.2">
      <c r="A5808" s="1">
        <v>42884.850856481484</v>
      </c>
      <c r="B5808" t="s">
        <v>24066</v>
      </c>
      <c r="C5808" t="s">
        <v>24067</v>
      </c>
      <c r="D5808" t="s">
        <v>24068</v>
      </c>
      <c r="E5808" s="3">
        <v>8.6939424196075904E+17</v>
      </c>
      <c r="F5808" t="s">
        <v>66</v>
      </c>
      <c r="G5808">
        <v>75</v>
      </c>
      <c r="H5808">
        <v>163</v>
      </c>
      <c r="I5808">
        <v>0</v>
      </c>
      <c r="J5808">
        <v>0</v>
      </c>
      <c r="K5808" t="s">
        <v>23</v>
      </c>
      <c r="L5808" t="s">
        <v>12050</v>
      </c>
      <c r="M5808" t="s">
        <v>173</v>
      </c>
      <c r="N5808" t="s">
        <v>24069</v>
      </c>
      <c r="O5808" t="s">
        <v>27</v>
      </c>
      <c r="Q5808" t="s">
        <v>24070</v>
      </c>
      <c r="R5808" t="b">
        <v>0</v>
      </c>
      <c r="S5808">
        <v>0.44480432637606737</v>
      </c>
      <c r="T5808">
        <v>0</v>
      </c>
    </row>
    <row r="5809" spans="1:20" x14ac:dyDescent="0.2">
      <c r="A5809" s="1">
        <v>42879.786006944443</v>
      </c>
      <c r="B5809" t="s">
        <v>6614</v>
      </c>
      <c r="C5809" t="s">
        <v>6615</v>
      </c>
      <c r="D5809" t="s">
        <v>24071</v>
      </c>
      <c r="E5809" s="3">
        <v>8.6755880041229901E+17</v>
      </c>
      <c r="F5809" t="s">
        <v>37</v>
      </c>
      <c r="G5809">
        <v>19</v>
      </c>
      <c r="H5809">
        <v>72</v>
      </c>
      <c r="I5809">
        <v>0</v>
      </c>
      <c r="J5809">
        <v>0</v>
      </c>
      <c r="K5809" t="s">
        <v>23</v>
      </c>
      <c r="L5809" t="s">
        <v>6617</v>
      </c>
      <c r="N5809" t="s">
        <v>6618</v>
      </c>
      <c r="O5809" t="s">
        <v>27</v>
      </c>
      <c r="Q5809" t="s">
        <v>24072</v>
      </c>
      <c r="R5809" t="b">
        <v>0</v>
      </c>
      <c r="S5809">
        <v>0.44482548312917658</v>
      </c>
      <c r="T5809">
        <v>0</v>
      </c>
    </row>
    <row r="5810" spans="1:20" x14ac:dyDescent="0.2">
      <c r="A5810" s="1">
        <v>42880.616446759261</v>
      </c>
      <c r="B5810" t="s">
        <v>24073</v>
      </c>
      <c r="C5810" t="s">
        <v>24074</v>
      </c>
      <c r="D5810" t="s">
        <v>24075</v>
      </c>
      <c r="E5810" s="3">
        <v>8.6785974333075405E+17</v>
      </c>
      <c r="F5810" t="s">
        <v>66</v>
      </c>
      <c r="G5810">
        <v>116</v>
      </c>
      <c r="H5810">
        <v>629</v>
      </c>
      <c r="I5810">
        <v>0</v>
      </c>
      <c r="J5810">
        <v>0</v>
      </c>
      <c r="K5810" t="s">
        <v>23</v>
      </c>
      <c r="L5810" t="s">
        <v>24076</v>
      </c>
      <c r="M5810" t="s">
        <v>506</v>
      </c>
      <c r="O5810" t="s">
        <v>27</v>
      </c>
      <c r="Q5810" t="s">
        <v>24077</v>
      </c>
      <c r="R5810" t="b">
        <v>0</v>
      </c>
      <c r="S5810">
        <v>0.44484283996819507</v>
      </c>
      <c r="T5810">
        <v>0</v>
      </c>
    </row>
    <row r="5811" spans="1:20" x14ac:dyDescent="0.2">
      <c r="A5811" s="1">
        <v>42881.740034722221</v>
      </c>
      <c r="B5811" t="s">
        <v>8921</v>
      </c>
      <c r="C5811" t="s">
        <v>8922</v>
      </c>
      <c r="D5811" t="s">
        <v>24078</v>
      </c>
      <c r="E5811" s="3">
        <v>8.6826691700134195E+17</v>
      </c>
      <c r="F5811" t="s">
        <v>264</v>
      </c>
      <c r="G5811">
        <v>46</v>
      </c>
      <c r="H5811">
        <v>83</v>
      </c>
      <c r="I5811">
        <v>0</v>
      </c>
      <c r="J5811">
        <v>0</v>
      </c>
      <c r="K5811" t="s">
        <v>23</v>
      </c>
      <c r="L5811" t="s">
        <v>930</v>
      </c>
      <c r="M5811" t="s">
        <v>25</v>
      </c>
      <c r="O5811" t="s">
        <v>27</v>
      </c>
      <c r="Q5811" t="s">
        <v>24079</v>
      </c>
      <c r="R5811" t="b">
        <v>0</v>
      </c>
      <c r="S5811">
        <v>0.44511544506285483</v>
      </c>
      <c r="T5811">
        <v>1</v>
      </c>
    </row>
    <row r="5812" spans="1:20" x14ac:dyDescent="0.2">
      <c r="A5812" s="1">
        <v>42890.52721064815</v>
      </c>
      <c r="B5812" t="s">
        <v>9224</v>
      </c>
      <c r="C5812" t="s">
        <v>9225</v>
      </c>
      <c r="D5812" t="s">
        <v>24080</v>
      </c>
      <c r="E5812" s="3">
        <v>8.7145128344145101E+17</v>
      </c>
      <c r="F5812" t="s">
        <v>22</v>
      </c>
      <c r="G5812">
        <v>44</v>
      </c>
      <c r="H5812">
        <v>484</v>
      </c>
      <c r="I5812">
        <v>0</v>
      </c>
      <c r="J5812">
        <v>0</v>
      </c>
      <c r="K5812" t="s">
        <v>23</v>
      </c>
      <c r="L5812" t="s">
        <v>9227</v>
      </c>
      <c r="N5812" t="s">
        <v>9228</v>
      </c>
      <c r="O5812" t="s">
        <v>27</v>
      </c>
      <c r="Q5812" t="s">
        <v>24081</v>
      </c>
      <c r="R5812" t="b">
        <v>0</v>
      </c>
      <c r="S5812">
        <v>0.4451688851277994</v>
      </c>
      <c r="T5812">
        <v>0</v>
      </c>
    </row>
    <row r="5813" spans="1:20" x14ac:dyDescent="0.2">
      <c r="A5813" s="1">
        <v>42886.68445601852</v>
      </c>
      <c r="B5813" t="s">
        <v>14299</v>
      </c>
      <c r="C5813" t="s">
        <v>14300</v>
      </c>
      <c r="D5813" t="s">
        <v>24082</v>
      </c>
      <c r="E5813" s="3">
        <v>8.7005871541162304E+17</v>
      </c>
      <c r="F5813" t="s">
        <v>22</v>
      </c>
      <c r="G5813">
        <v>105</v>
      </c>
      <c r="H5813">
        <v>205</v>
      </c>
      <c r="I5813">
        <v>0</v>
      </c>
      <c r="J5813">
        <v>0</v>
      </c>
      <c r="K5813" t="s">
        <v>23</v>
      </c>
      <c r="L5813" t="s">
        <v>9325</v>
      </c>
      <c r="M5813" t="s">
        <v>14302</v>
      </c>
      <c r="N5813" t="s">
        <v>14303</v>
      </c>
      <c r="O5813" t="s">
        <v>27</v>
      </c>
      <c r="Q5813" t="s">
        <v>24083</v>
      </c>
      <c r="R5813" t="b">
        <v>0</v>
      </c>
      <c r="S5813">
        <v>0.44541912491300784</v>
      </c>
      <c r="T5813">
        <v>0</v>
      </c>
    </row>
    <row r="5814" spans="1:20" x14ac:dyDescent="0.2">
      <c r="A5814" s="1">
        <v>42890.379120370373</v>
      </c>
      <c r="B5814" t="s">
        <v>15273</v>
      </c>
      <c r="C5814" t="s">
        <v>15274</v>
      </c>
      <c r="D5814" t="s">
        <v>24084</v>
      </c>
      <c r="E5814" s="3">
        <v>8.7139761869760896E+17</v>
      </c>
      <c r="F5814" t="s">
        <v>37</v>
      </c>
      <c r="G5814">
        <v>432</v>
      </c>
      <c r="H5814">
        <v>365</v>
      </c>
      <c r="I5814">
        <v>0</v>
      </c>
      <c r="J5814">
        <v>0</v>
      </c>
      <c r="K5814" t="s">
        <v>23</v>
      </c>
      <c r="L5814" t="s">
        <v>15276</v>
      </c>
      <c r="N5814" t="s">
        <v>15277</v>
      </c>
      <c r="O5814" t="s">
        <v>27</v>
      </c>
      <c r="Q5814" t="s">
        <v>24085</v>
      </c>
      <c r="R5814" t="b">
        <v>0</v>
      </c>
      <c r="S5814">
        <v>0.44548597990485972</v>
      </c>
      <c r="T5814">
        <v>0</v>
      </c>
    </row>
    <row r="5815" spans="1:20" x14ac:dyDescent="0.2">
      <c r="A5815" s="1">
        <v>42884.547314814816</v>
      </c>
      <c r="B5815" t="s">
        <v>12517</v>
      </c>
      <c r="C5815" t="s">
        <v>12518</v>
      </c>
      <c r="D5815" t="s">
        <v>24086</v>
      </c>
      <c r="E5815" s="3">
        <v>8.6928424022727795E+17</v>
      </c>
      <c r="F5815" t="s">
        <v>66</v>
      </c>
      <c r="G5815">
        <v>5</v>
      </c>
      <c r="H5815">
        <v>26</v>
      </c>
      <c r="I5815">
        <v>0</v>
      </c>
      <c r="J5815">
        <v>0</v>
      </c>
      <c r="K5815" t="s">
        <v>23</v>
      </c>
      <c r="L5815" t="s">
        <v>8703</v>
      </c>
      <c r="M5815" t="s">
        <v>39</v>
      </c>
      <c r="O5815" t="s">
        <v>27</v>
      </c>
      <c r="Q5815" t="s">
        <v>24087</v>
      </c>
      <c r="R5815" t="b">
        <v>0</v>
      </c>
      <c r="S5815">
        <v>0.44554476110201213</v>
      </c>
      <c r="T5815">
        <v>0</v>
      </c>
    </row>
    <row r="5816" spans="1:20" x14ac:dyDescent="0.2">
      <c r="A5816" s="1">
        <v>42879.825879629629</v>
      </c>
      <c r="B5816" t="s">
        <v>24088</v>
      </c>
      <c r="C5816" t="s">
        <v>24089</v>
      </c>
      <c r="D5816" t="s">
        <v>24090</v>
      </c>
      <c r="E5816" s="3">
        <v>8.6757325178610803E+17</v>
      </c>
      <c r="F5816" t="s">
        <v>24091</v>
      </c>
      <c r="G5816">
        <v>5325</v>
      </c>
      <c r="H5816">
        <v>1214</v>
      </c>
      <c r="I5816">
        <v>2</v>
      </c>
      <c r="J5816">
        <v>0</v>
      </c>
      <c r="K5816" t="s">
        <v>23</v>
      </c>
      <c r="L5816" t="s">
        <v>24092</v>
      </c>
      <c r="M5816" t="s">
        <v>24093</v>
      </c>
      <c r="N5816" t="s">
        <v>24094</v>
      </c>
      <c r="O5816" t="s">
        <v>27</v>
      </c>
      <c r="Q5816" t="s">
        <v>24095</v>
      </c>
      <c r="R5816" t="b">
        <v>0</v>
      </c>
      <c r="S5816">
        <v>0.44560190160399027</v>
      </c>
      <c r="T5816">
        <v>0</v>
      </c>
    </row>
    <row r="5817" spans="1:20" x14ac:dyDescent="0.2">
      <c r="A5817" s="1">
        <v>42885.194097222222</v>
      </c>
      <c r="B5817" t="s">
        <v>24096</v>
      </c>
      <c r="C5817" t="s">
        <v>24097</v>
      </c>
      <c r="D5817" t="s">
        <v>24098</v>
      </c>
      <c r="E5817" s="3">
        <v>8.6951862710772506E+17</v>
      </c>
      <c r="F5817" t="s">
        <v>66</v>
      </c>
      <c r="G5817">
        <v>23</v>
      </c>
      <c r="H5817">
        <v>198</v>
      </c>
      <c r="I5817">
        <v>0</v>
      </c>
      <c r="J5817">
        <v>0</v>
      </c>
      <c r="K5817" t="s">
        <v>23</v>
      </c>
      <c r="L5817" t="s">
        <v>4210</v>
      </c>
      <c r="O5817" t="s">
        <v>27</v>
      </c>
      <c r="Q5817" t="s">
        <v>24099</v>
      </c>
      <c r="R5817" t="b">
        <v>0</v>
      </c>
      <c r="S5817">
        <v>0.44561217734010161</v>
      </c>
      <c r="T5817">
        <v>1</v>
      </c>
    </row>
    <row r="5818" spans="1:20" x14ac:dyDescent="0.2">
      <c r="A5818" s="1">
        <v>42888.234803240739</v>
      </c>
      <c r="B5818" t="s">
        <v>24100</v>
      </c>
      <c r="C5818" t="s">
        <v>24101</v>
      </c>
      <c r="D5818" t="s">
        <v>24102</v>
      </c>
      <c r="E5818" s="3">
        <v>8.7062054442885504E+17</v>
      </c>
      <c r="F5818" t="s">
        <v>22</v>
      </c>
      <c r="G5818">
        <v>140</v>
      </c>
      <c r="H5818">
        <v>129</v>
      </c>
      <c r="I5818">
        <v>0</v>
      </c>
      <c r="J5818">
        <v>0</v>
      </c>
      <c r="K5818" t="s">
        <v>23</v>
      </c>
      <c r="L5818" t="s">
        <v>4892</v>
      </c>
      <c r="M5818" t="s">
        <v>25</v>
      </c>
      <c r="N5818" t="s">
        <v>24103</v>
      </c>
      <c r="O5818" t="s">
        <v>27</v>
      </c>
      <c r="Q5818" t="s">
        <v>24104</v>
      </c>
      <c r="R5818" t="b">
        <v>0</v>
      </c>
      <c r="S5818">
        <v>0.4458394768175894</v>
      </c>
      <c r="T5818">
        <v>0</v>
      </c>
    </row>
    <row r="5819" spans="1:20" x14ac:dyDescent="0.2">
      <c r="A5819" s="1">
        <v>42880.090370370373</v>
      </c>
      <c r="B5819" t="s">
        <v>6268</v>
      </c>
      <c r="C5819" t="s">
        <v>6269</v>
      </c>
      <c r="D5819" t="s">
        <v>24105</v>
      </c>
      <c r="E5819" s="3">
        <v>8.6766909801601395E+17</v>
      </c>
      <c r="F5819" t="s">
        <v>66</v>
      </c>
      <c r="G5819">
        <v>161</v>
      </c>
      <c r="H5819">
        <v>50</v>
      </c>
      <c r="I5819">
        <v>0</v>
      </c>
      <c r="J5819">
        <v>0</v>
      </c>
      <c r="K5819" t="s">
        <v>23</v>
      </c>
      <c r="L5819" t="s">
        <v>3694</v>
      </c>
      <c r="O5819" t="s">
        <v>27</v>
      </c>
      <c r="Q5819" t="s">
        <v>24106</v>
      </c>
      <c r="R5819" t="b">
        <v>0</v>
      </c>
      <c r="S5819">
        <v>0.4459080173404989</v>
      </c>
      <c r="T5819">
        <v>0</v>
      </c>
    </row>
    <row r="5820" spans="1:20" x14ac:dyDescent="0.2">
      <c r="A5820" s="1">
        <v>42881.822025462963</v>
      </c>
      <c r="B5820" t="s">
        <v>17953</v>
      </c>
      <c r="C5820" t="s">
        <v>17954</v>
      </c>
      <c r="D5820" t="s">
        <v>24107</v>
      </c>
      <c r="E5820" s="3">
        <v>8.6829662919926502E+17</v>
      </c>
      <c r="F5820" t="s">
        <v>66</v>
      </c>
      <c r="G5820">
        <v>426</v>
      </c>
      <c r="H5820">
        <v>1256</v>
      </c>
      <c r="I5820">
        <v>1</v>
      </c>
      <c r="J5820">
        <v>0</v>
      </c>
      <c r="K5820" t="s">
        <v>23</v>
      </c>
      <c r="L5820" t="s">
        <v>7256</v>
      </c>
      <c r="M5820" t="s">
        <v>17956</v>
      </c>
      <c r="N5820" t="s">
        <v>17957</v>
      </c>
      <c r="O5820" t="s">
        <v>27</v>
      </c>
      <c r="Q5820" t="s">
        <v>24108</v>
      </c>
      <c r="R5820" t="b">
        <v>0</v>
      </c>
      <c r="S5820">
        <v>0.44609680666529272</v>
      </c>
      <c r="T5820">
        <v>0</v>
      </c>
    </row>
    <row r="5821" spans="1:20" x14ac:dyDescent="0.2">
      <c r="A5821" s="1">
        <v>42883.522280092591</v>
      </c>
      <c r="B5821" t="s">
        <v>24109</v>
      </c>
      <c r="C5821" t="s">
        <v>24110</v>
      </c>
      <c r="D5821" t="s">
        <v>24111</v>
      </c>
      <c r="E5821" s="3">
        <v>8.6891278335787405E+17</v>
      </c>
      <c r="F5821" t="s">
        <v>66</v>
      </c>
      <c r="G5821">
        <v>427</v>
      </c>
      <c r="H5821">
        <v>690</v>
      </c>
      <c r="I5821">
        <v>0</v>
      </c>
      <c r="J5821">
        <v>0</v>
      </c>
      <c r="K5821" t="s">
        <v>23</v>
      </c>
      <c r="L5821" t="s">
        <v>24112</v>
      </c>
      <c r="O5821" t="s">
        <v>27</v>
      </c>
      <c r="Q5821" t="s">
        <v>24113</v>
      </c>
      <c r="R5821" t="b">
        <v>0</v>
      </c>
      <c r="S5821">
        <v>0.44628193467997057</v>
      </c>
      <c r="T5821">
        <v>0</v>
      </c>
    </row>
    <row r="5822" spans="1:20" x14ac:dyDescent="0.2">
      <c r="A5822" s="1">
        <v>42880.461886574078</v>
      </c>
      <c r="B5822" t="s">
        <v>24114</v>
      </c>
      <c r="C5822" t="s">
        <v>24115</v>
      </c>
      <c r="D5822" t="s">
        <v>24116</v>
      </c>
      <c r="E5822" s="3">
        <v>8.6780373263289498E+17</v>
      </c>
      <c r="F5822" t="s">
        <v>66</v>
      </c>
      <c r="G5822">
        <v>90</v>
      </c>
      <c r="H5822">
        <v>252</v>
      </c>
      <c r="I5822">
        <v>0</v>
      </c>
      <c r="J5822">
        <v>0</v>
      </c>
      <c r="K5822" t="s">
        <v>23</v>
      </c>
      <c r="L5822" t="s">
        <v>22496</v>
      </c>
      <c r="N5822" t="s">
        <v>24117</v>
      </c>
      <c r="O5822" t="s">
        <v>27</v>
      </c>
      <c r="Q5822" t="s">
        <v>24118</v>
      </c>
      <c r="R5822" t="b">
        <v>0</v>
      </c>
      <c r="S5822">
        <v>0.44637793293682715</v>
      </c>
      <c r="T5822">
        <v>0</v>
      </c>
    </row>
    <row r="5823" spans="1:20" x14ac:dyDescent="0.2">
      <c r="A5823" s="1">
        <v>42879.834513888891</v>
      </c>
      <c r="B5823" t="s">
        <v>23664</v>
      </c>
      <c r="C5823" t="s">
        <v>23665</v>
      </c>
      <c r="D5823" t="s">
        <v>24119</v>
      </c>
      <c r="E5823" s="3">
        <v>8.6757638153381798E+17</v>
      </c>
      <c r="F5823" t="s">
        <v>37</v>
      </c>
      <c r="G5823">
        <v>1226</v>
      </c>
      <c r="H5823">
        <v>37</v>
      </c>
      <c r="I5823">
        <v>3</v>
      </c>
      <c r="J5823">
        <v>0</v>
      </c>
      <c r="K5823" t="s">
        <v>23</v>
      </c>
      <c r="L5823" t="s">
        <v>23667</v>
      </c>
      <c r="O5823" t="s">
        <v>27</v>
      </c>
      <c r="Q5823" t="s">
        <v>24120</v>
      </c>
      <c r="R5823" t="b">
        <v>0</v>
      </c>
      <c r="S5823">
        <v>0.44643228834335624</v>
      </c>
      <c r="T5823">
        <v>0</v>
      </c>
    </row>
    <row r="5824" spans="1:20" x14ac:dyDescent="0.2">
      <c r="A5824" s="1">
        <v>42881.668819444443</v>
      </c>
      <c r="B5824" t="s">
        <v>24121</v>
      </c>
      <c r="C5824" t="s">
        <v>24122</v>
      </c>
      <c r="D5824" t="s">
        <v>24123</v>
      </c>
      <c r="E5824" s="3">
        <v>8.6824110900427904E+17</v>
      </c>
      <c r="F5824" t="s">
        <v>66</v>
      </c>
      <c r="G5824">
        <v>7688</v>
      </c>
      <c r="H5824">
        <v>8441</v>
      </c>
      <c r="I5824">
        <v>2</v>
      </c>
      <c r="J5824">
        <v>0</v>
      </c>
      <c r="K5824" t="s">
        <v>23</v>
      </c>
      <c r="L5824" t="s">
        <v>24124</v>
      </c>
      <c r="M5824" t="s">
        <v>24125</v>
      </c>
      <c r="N5824" t="s">
        <v>24126</v>
      </c>
      <c r="O5824" t="s">
        <v>27</v>
      </c>
      <c r="Q5824" t="s">
        <v>24127</v>
      </c>
      <c r="R5824" t="b">
        <v>0</v>
      </c>
      <c r="S5824">
        <v>0.44646959510010498</v>
      </c>
      <c r="T5824">
        <v>0</v>
      </c>
    </row>
    <row r="5825" spans="1:20" x14ac:dyDescent="0.2">
      <c r="A5825" s="1">
        <v>42881.34814814815</v>
      </c>
      <c r="B5825" t="s">
        <v>5374</v>
      </c>
      <c r="C5825" t="s">
        <v>5375</v>
      </c>
      <c r="D5825" t="s">
        <v>24128</v>
      </c>
      <c r="E5825" s="3">
        <v>8.6812490436494502E+17</v>
      </c>
      <c r="F5825" t="s">
        <v>37</v>
      </c>
      <c r="G5825">
        <v>38</v>
      </c>
      <c r="H5825">
        <v>181</v>
      </c>
      <c r="I5825">
        <v>0</v>
      </c>
      <c r="J5825">
        <v>0</v>
      </c>
      <c r="K5825" t="s">
        <v>23</v>
      </c>
      <c r="L5825" t="s">
        <v>5377</v>
      </c>
      <c r="O5825" t="s">
        <v>27</v>
      </c>
      <c r="Q5825" t="s">
        <v>24129</v>
      </c>
      <c r="R5825" t="b">
        <v>0</v>
      </c>
      <c r="S5825">
        <v>0.4464772423053085</v>
      </c>
      <c r="T5825">
        <v>0</v>
      </c>
    </row>
    <row r="5826" spans="1:20" x14ac:dyDescent="0.2">
      <c r="A5826" s="1">
        <v>42891.567372685182</v>
      </c>
      <c r="B5826" t="s">
        <v>24130</v>
      </c>
      <c r="C5826" t="s">
        <v>24131</v>
      </c>
      <c r="D5826" t="s">
        <v>24132</v>
      </c>
      <c r="E5826" s="3">
        <v>8.7182822799570099E+17</v>
      </c>
      <c r="F5826" t="s">
        <v>66</v>
      </c>
      <c r="G5826">
        <v>53</v>
      </c>
      <c r="H5826">
        <v>93</v>
      </c>
      <c r="I5826">
        <v>0</v>
      </c>
      <c r="J5826">
        <v>0</v>
      </c>
      <c r="K5826" t="s">
        <v>23</v>
      </c>
      <c r="L5826" t="s">
        <v>5290</v>
      </c>
      <c r="M5826" t="s">
        <v>3163</v>
      </c>
      <c r="N5826" t="s">
        <v>24133</v>
      </c>
      <c r="O5826" t="s">
        <v>27</v>
      </c>
      <c r="Q5826" t="s">
        <v>24134</v>
      </c>
      <c r="R5826" t="b">
        <v>0</v>
      </c>
      <c r="S5826">
        <v>0.44653093439467517</v>
      </c>
      <c r="T5826">
        <v>0</v>
      </c>
    </row>
    <row r="5827" spans="1:20" x14ac:dyDescent="0.2">
      <c r="A5827" s="1">
        <v>42886.648634259262</v>
      </c>
      <c r="B5827" t="s">
        <v>24135</v>
      </c>
      <c r="C5827" t="s">
        <v>24136</v>
      </c>
      <c r="D5827" t="s">
        <v>24137</v>
      </c>
      <c r="E5827" s="3">
        <v>8.7004573427981504E+17</v>
      </c>
      <c r="F5827" t="s">
        <v>66</v>
      </c>
      <c r="G5827">
        <v>52</v>
      </c>
      <c r="H5827">
        <v>47</v>
      </c>
      <c r="I5827">
        <v>0</v>
      </c>
      <c r="J5827">
        <v>0</v>
      </c>
      <c r="K5827" t="s">
        <v>23</v>
      </c>
      <c r="L5827" t="s">
        <v>2591</v>
      </c>
      <c r="M5827" t="s">
        <v>307</v>
      </c>
      <c r="N5827" t="s">
        <v>24138</v>
      </c>
      <c r="O5827" t="s">
        <v>27</v>
      </c>
      <c r="Q5827" t="s">
        <v>24139</v>
      </c>
      <c r="R5827" t="b">
        <v>0</v>
      </c>
      <c r="S5827">
        <v>0.44665046038147582</v>
      </c>
      <c r="T5827">
        <v>0</v>
      </c>
    </row>
    <row r="5828" spans="1:20" x14ac:dyDescent="0.2">
      <c r="A5828" s="1">
        <v>42880.322893518518</v>
      </c>
      <c r="B5828" t="s">
        <v>24140</v>
      </c>
      <c r="C5828" t="s">
        <v>24141</v>
      </c>
      <c r="D5828" t="s">
        <v>24142</v>
      </c>
      <c r="E5828" s="3">
        <v>8.6775336285028301E+17</v>
      </c>
      <c r="F5828" t="s">
        <v>66</v>
      </c>
      <c r="G5828">
        <v>138</v>
      </c>
      <c r="H5828">
        <v>341</v>
      </c>
      <c r="I5828">
        <v>0</v>
      </c>
      <c r="J5828">
        <v>0</v>
      </c>
      <c r="K5828" t="s">
        <v>23</v>
      </c>
      <c r="L5828" t="s">
        <v>24143</v>
      </c>
      <c r="M5828" t="s">
        <v>24144</v>
      </c>
      <c r="O5828" t="s">
        <v>27</v>
      </c>
      <c r="Q5828" t="s">
        <v>24145</v>
      </c>
      <c r="R5828" t="b">
        <v>0</v>
      </c>
      <c r="S5828">
        <v>0.44667301126581349</v>
      </c>
      <c r="T5828">
        <v>0</v>
      </c>
    </row>
    <row r="5829" spans="1:20" x14ac:dyDescent="0.2">
      <c r="A5829" s="1">
        <v>42891.727199074077</v>
      </c>
      <c r="B5829" t="s">
        <v>24146</v>
      </c>
      <c r="C5829" t="s">
        <v>24147</v>
      </c>
      <c r="D5829" t="s">
        <v>24148</v>
      </c>
      <c r="E5829" s="3">
        <v>8.7188614647272998E+17</v>
      </c>
      <c r="F5829" t="s">
        <v>66</v>
      </c>
      <c r="G5829">
        <v>61</v>
      </c>
      <c r="H5829">
        <v>182</v>
      </c>
      <c r="I5829">
        <v>0</v>
      </c>
      <c r="J5829">
        <v>0</v>
      </c>
      <c r="K5829" t="s">
        <v>23</v>
      </c>
      <c r="L5829" t="s">
        <v>882</v>
      </c>
      <c r="O5829" t="s">
        <v>27</v>
      </c>
      <c r="Q5829" t="s">
        <v>24149</v>
      </c>
      <c r="R5829" t="b">
        <v>0</v>
      </c>
      <c r="S5829">
        <v>0.44671892057396134</v>
      </c>
      <c r="T5829">
        <v>0</v>
      </c>
    </row>
    <row r="5830" spans="1:20" x14ac:dyDescent="0.2">
      <c r="A5830" s="1">
        <v>42887.318564814814</v>
      </c>
      <c r="B5830" t="s">
        <v>17476</v>
      </c>
      <c r="C5830" t="s">
        <v>17477</v>
      </c>
      <c r="D5830" t="s">
        <v>24150</v>
      </c>
      <c r="E5830" s="3">
        <v>8.7028850882034406E+17</v>
      </c>
      <c r="F5830" t="s">
        <v>37</v>
      </c>
      <c r="G5830">
        <v>36</v>
      </c>
      <c r="H5830">
        <v>120</v>
      </c>
      <c r="I5830">
        <v>0</v>
      </c>
      <c r="J5830">
        <v>0</v>
      </c>
      <c r="K5830" t="s">
        <v>23</v>
      </c>
      <c r="L5830" t="s">
        <v>17479</v>
      </c>
      <c r="M5830" t="s">
        <v>17480</v>
      </c>
      <c r="N5830" t="s">
        <v>17481</v>
      </c>
      <c r="O5830" t="s">
        <v>27</v>
      </c>
      <c r="Q5830" t="s">
        <v>24151</v>
      </c>
      <c r="R5830" t="b">
        <v>0</v>
      </c>
      <c r="S5830">
        <v>0.44673819625463518</v>
      </c>
      <c r="T5830">
        <v>1</v>
      </c>
    </row>
    <row r="5831" spans="1:20" x14ac:dyDescent="0.2">
      <c r="A5831" s="1">
        <v>42879.795543981483</v>
      </c>
      <c r="B5831" t="s">
        <v>1249</v>
      </c>
      <c r="C5831" t="s">
        <v>1250</v>
      </c>
      <c r="D5831" t="s">
        <v>24152</v>
      </c>
      <c r="E5831" s="3">
        <v>8.6756225780230899E+17</v>
      </c>
      <c r="F5831" t="s">
        <v>264</v>
      </c>
      <c r="G5831">
        <v>297</v>
      </c>
      <c r="H5831">
        <v>173</v>
      </c>
      <c r="I5831">
        <v>241</v>
      </c>
      <c r="J5831">
        <v>0</v>
      </c>
      <c r="K5831" t="s">
        <v>23</v>
      </c>
      <c r="L5831" t="s">
        <v>1252</v>
      </c>
      <c r="N5831" t="s">
        <v>1253</v>
      </c>
      <c r="O5831" t="s">
        <v>27</v>
      </c>
      <c r="Q5831" t="s">
        <v>24153</v>
      </c>
      <c r="R5831" t="b">
        <v>0</v>
      </c>
      <c r="S5831">
        <v>0.44686519761042687</v>
      </c>
      <c r="T5831">
        <v>0</v>
      </c>
    </row>
    <row r="5832" spans="1:20" x14ac:dyDescent="0.2">
      <c r="A5832" s="1">
        <v>42881.499652777777</v>
      </c>
      <c r="B5832" t="s">
        <v>9409</v>
      </c>
      <c r="C5832" t="s">
        <v>9410</v>
      </c>
      <c r="D5832" t="s">
        <v>24154</v>
      </c>
      <c r="E5832" s="3">
        <v>8.6817980473406195E+17</v>
      </c>
      <c r="F5832" t="s">
        <v>66</v>
      </c>
      <c r="G5832">
        <v>95</v>
      </c>
      <c r="H5832">
        <v>274</v>
      </c>
      <c r="I5832">
        <v>3</v>
      </c>
      <c r="J5832">
        <v>0</v>
      </c>
      <c r="K5832" t="s">
        <v>23</v>
      </c>
      <c r="L5832" t="s">
        <v>7503</v>
      </c>
      <c r="O5832" t="s">
        <v>27</v>
      </c>
      <c r="Q5832" t="s">
        <v>24155</v>
      </c>
      <c r="R5832" t="b">
        <v>0</v>
      </c>
      <c r="S5832">
        <v>0.44688364305675132</v>
      </c>
      <c r="T5832">
        <v>0</v>
      </c>
    </row>
    <row r="5833" spans="1:20" x14ac:dyDescent="0.2">
      <c r="A5833" s="1">
        <v>42884.768958333334</v>
      </c>
      <c r="B5833" t="s">
        <v>15396</v>
      </c>
      <c r="C5833" t="s">
        <v>15397</v>
      </c>
      <c r="D5833" t="s">
        <v>24156</v>
      </c>
      <c r="E5833" s="3">
        <v>8.6936456411843699E+17</v>
      </c>
      <c r="F5833" t="s">
        <v>37</v>
      </c>
      <c r="G5833">
        <v>316</v>
      </c>
      <c r="H5833">
        <v>2135</v>
      </c>
      <c r="I5833">
        <v>0</v>
      </c>
      <c r="J5833">
        <v>0</v>
      </c>
      <c r="K5833" t="s">
        <v>23</v>
      </c>
      <c r="L5833" t="s">
        <v>9815</v>
      </c>
      <c r="M5833" t="s">
        <v>15399</v>
      </c>
      <c r="N5833" t="s">
        <v>15400</v>
      </c>
      <c r="O5833" t="s">
        <v>27</v>
      </c>
      <c r="Q5833" t="s">
        <v>24157</v>
      </c>
      <c r="R5833" t="b">
        <v>0</v>
      </c>
      <c r="S5833">
        <v>0.44694294732137252</v>
      </c>
      <c r="T5833">
        <v>0</v>
      </c>
    </row>
    <row r="5834" spans="1:20" x14ac:dyDescent="0.2">
      <c r="A5834" s="1">
        <v>42887.526365740741</v>
      </c>
      <c r="B5834" t="s">
        <v>482</v>
      </c>
      <c r="C5834" t="s">
        <v>483</v>
      </c>
      <c r="D5834" t="s">
        <v>24158</v>
      </c>
      <c r="E5834" s="3">
        <v>8.7036381593805594E+17</v>
      </c>
      <c r="F5834" t="s">
        <v>66</v>
      </c>
      <c r="G5834">
        <v>594</v>
      </c>
      <c r="H5834">
        <v>702</v>
      </c>
      <c r="I5834">
        <v>0</v>
      </c>
      <c r="J5834">
        <v>0</v>
      </c>
      <c r="K5834" t="s">
        <v>23</v>
      </c>
      <c r="L5834" t="s">
        <v>485</v>
      </c>
      <c r="M5834" t="s">
        <v>486</v>
      </c>
      <c r="N5834" t="s">
        <v>487</v>
      </c>
      <c r="O5834" t="s">
        <v>27</v>
      </c>
      <c r="Q5834" t="s">
        <v>24159</v>
      </c>
      <c r="R5834" t="b">
        <v>0</v>
      </c>
      <c r="S5834">
        <v>0.44701507108548011</v>
      </c>
      <c r="T5834">
        <v>0</v>
      </c>
    </row>
    <row r="5835" spans="1:20" x14ac:dyDescent="0.2">
      <c r="A5835" s="1">
        <v>42885.814618055556</v>
      </c>
      <c r="B5835" t="s">
        <v>22544</v>
      </c>
      <c r="C5835" t="s">
        <v>22545</v>
      </c>
      <c r="D5835" t="s">
        <v>24160</v>
      </c>
      <c r="E5835" s="3">
        <v>8.6974349538854899E+17</v>
      </c>
      <c r="F5835" t="s">
        <v>22</v>
      </c>
      <c r="G5835">
        <v>186</v>
      </c>
      <c r="H5835">
        <v>648</v>
      </c>
      <c r="I5835">
        <v>0</v>
      </c>
      <c r="J5835">
        <v>0</v>
      </c>
      <c r="K5835" t="s">
        <v>23</v>
      </c>
      <c r="L5835" t="s">
        <v>2831</v>
      </c>
      <c r="M5835" t="s">
        <v>11825</v>
      </c>
      <c r="N5835" t="s">
        <v>22547</v>
      </c>
      <c r="O5835" t="s">
        <v>27</v>
      </c>
      <c r="Q5835" t="s">
        <v>24161</v>
      </c>
      <c r="R5835" t="b">
        <v>0</v>
      </c>
      <c r="S5835">
        <v>0.44702345842327629</v>
      </c>
      <c r="T5835">
        <v>0</v>
      </c>
    </row>
    <row r="5836" spans="1:20" x14ac:dyDescent="0.2">
      <c r="A5836" s="1">
        <v>42879.714641203704</v>
      </c>
      <c r="B5836" t="s">
        <v>15426</v>
      </c>
      <c r="C5836" t="s">
        <v>15427</v>
      </c>
      <c r="D5836" t="s">
        <v>24162</v>
      </c>
      <c r="E5836" s="3">
        <v>8.6753294009129702E+17</v>
      </c>
      <c r="F5836" t="s">
        <v>66</v>
      </c>
      <c r="G5836">
        <v>181</v>
      </c>
      <c r="H5836">
        <v>128</v>
      </c>
      <c r="I5836">
        <v>0</v>
      </c>
      <c r="J5836">
        <v>4</v>
      </c>
      <c r="K5836" t="s">
        <v>23</v>
      </c>
      <c r="L5836" t="s">
        <v>15429</v>
      </c>
      <c r="M5836" t="s">
        <v>4811</v>
      </c>
      <c r="N5836" t="s">
        <v>15430</v>
      </c>
      <c r="O5836" t="s">
        <v>27</v>
      </c>
      <c r="Q5836" t="s">
        <v>24163</v>
      </c>
      <c r="R5836" t="b">
        <v>0</v>
      </c>
      <c r="S5836">
        <v>0.44726348213834777</v>
      </c>
      <c r="T5836">
        <v>0</v>
      </c>
    </row>
    <row r="5837" spans="1:20" x14ac:dyDescent="0.2">
      <c r="A5837" s="1">
        <v>42887.277824074074</v>
      </c>
      <c r="B5837" t="s">
        <v>2560</v>
      </c>
      <c r="C5837" t="s">
        <v>2561</v>
      </c>
      <c r="D5837" t="s">
        <v>24164</v>
      </c>
      <c r="E5837" s="3">
        <v>8.7027374537360499E+17</v>
      </c>
      <c r="F5837" t="s">
        <v>37</v>
      </c>
      <c r="G5837">
        <v>10606</v>
      </c>
      <c r="H5837">
        <v>10301</v>
      </c>
      <c r="I5837">
        <v>0</v>
      </c>
      <c r="J5837">
        <v>0</v>
      </c>
      <c r="K5837" t="s">
        <v>23</v>
      </c>
      <c r="L5837" t="s">
        <v>919</v>
      </c>
      <c r="M5837" t="s">
        <v>111</v>
      </c>
      <c r="N5837" t="s">
        <v>2563</v>
      </c>
      <c r="O5837" t="s">
        <v>27</v>
      </c>
      <c r="Q5837" t="s">
        <v>24165</v>
      </c>
      <c r="R5837" t="b">
        <v>0</v>
      </c>
      <c r="S5837">
        <v>0.4473810000772126</v>
      </c>
      <c r="T5837">
        <v>0</v>
      </c>
    </row>
    <row r="5838" spans="1:20" x14ac:dyDescent="0.2">
      <c r="A5838" s="1">
        <v>42887.401909722219</v>
      </c>
      <c r="B5838" t="s">
        <v>4569</v>
      </c>
      <c r="C5838" t="s">
        <v>4570</v>
      </c>
      <c r="D5838" t="s">
        <v>24166</v>
      </c>
      <c r="E5838" s="3">
        <v>8.7031871185656205E+17</v>
      </c>
      <c r="F5838" t="s">
        <v>66</v>
      </c>
      <c r="G5838">
        <v>235</v>
      </c>
      <c r="H5838">
        <v>60</v>
      </c>
      <c r="I5838">
        <v>0</v>
      </c>
      <c r="J5838">
        <v>0</v>
      </c>
      <c r="K5838" t="s">
        <v>23</v>
      </c>
      <c r="L5838" t="s">
        <v>1036</v>
      </c>
      <c r="M5838" t="s">
        <v>4572</v>
      </c>
      <c r="N5838" t="s">
        <v>4573</v>
      </c>
      <c r="O5838" t="s">
        <v>27</v>
      </c>
      <c r="Q5838" t="s">
        <v>24167</v>
      </c>
      <c r="R5838" t="b">
        <v>0</v>
      </c>
      <c r="S5838">
        <v>0.4474061536858448</v>
      </c>
      <c r="T5838">
        <v>0</v>
      </c>
    </row>
    <row r="5839" spans="1:20" x14ac:dyDescent="0.2">
      <c r="A5839" s="1">
        <v>42888.274282407408</v>
      </c>
      <c r="B5839" t="s">
        <v>13223</v>
      </c>
      <c r="C5839" t="s">
        <v>13224</v>
      </c>
      <c r="D5839" t="s">
        <v>24168</v>
      </c>
      <c r="E5839" s="3">
        <v>8.7063484786536397E+17</v>
      </c>
      <c r="F5839" t="s">
        <v>37</v>
      </c>
      <c r="G5839">
        <v>34</v>
      </c>
      <c r="H5839">
        <v>24</v>
      </c>
      <c r="I5839">
        <v>0</v>
      </c>
      <c r="J5839">
        <v>0</v>
      </c>
      <c r="K5839" t="s">
        <v>23</v>
      </c>
      <c r="L5839" t="s">
        <v>3985</v>
      </c>
      <c r="N5839" t="s">
        <v>13226</v>
      </c>
      <c r="O5839" t="s">
        <v>27</v>
      </c>
      <c r="Q5839" t="s">
        <v>24169</v>
      </c>
      <c r="R5839" t="b">
        <v>0</v>
      </c>
      <c r="S5839">
        <v>0.44747132785525012</v>
      </c>
      <c r="T5839">
        <v>0</v>
      </c>
    </row>
    <row r="5840" spans="1:20" x14ac:dyDescent="0.2">
      <c r="A5840" s="1">
        <v>42880.441145833334</v>
      </c>
      <c r="B5840" t="s">
        <v>14855</v>
      </c>
      <c r="C5840" t="s">
        <v>14856</v>
      </c>
      <c r="D5840" t="s">
        <v>24170</v>
      </c>
      <c r="E5840" s="3">
        <v>8.6779621431356198E+17</v>
      </c>
      <c r="F5840" t="s">
        <v>66</v>
      </c>
      <c r="G5840">
        <v>26</v>
      </c>
      <c r="H5840">
        <v>210</v>
      </c>
      <c r="I5840">
        <v>1</v>
      </c>
      <c r="J5840">
        <v>0</v>
      </c>
      <c r="K5840" t="s">
        <v>23</v>
      </c>
      <c r="L5840" t="s">
        <v>2333</v>
      </c>
      <c r="M5840" t="s">
        <v>307</v>
      </c>
      <c r="N5840" t="s">
        <v>14855</v>
      </c>
      <c r="O5840" t="s">
        <v>27</v>
      </c>
      <c r="Q5840" t="s">
        <v>24171</v>
      </c>
      <c r="R5840" t="b">
        <v>0</v>
      </c>
      <c r="S5840">
        <v>0.44747933645541416</v>
      </c>
      <c r="T5840">
        <v>0</v>
      </c>
    </row>
    <row r="5841" spans="1:20" x14ac:dyDescent="0.2">
      <c r="A5841" s="1">
        <v>42881.004270833335</v>
      </c>
      <c r="B5841" t="s">
        <v>4166</v>
      </c>
      <c r="C5841" t="s">
        <v>4167</v>
      </c>
      <c r="D5841" t="s">
        <v>24172</v>
      </c>
      <c r="E5841" s="3">
        <v>8.6800028471023603E+17</v>
      </c>
      <c r="F5841" t="s">
        <v>22</v>
      </c>
      <c r="G5841">
        <v>138</v>
      </c>
      <c r="H5841">
        <v>427</v>
      </c>
      <c r="I5841">
        <v>0</v>
      </c>
      <c r="J5841">
        <v>0</v>
      </c>
      <c r="K5841" t="s">
        <v>23</v>
      </c>
      <c r="L5841" t="s">
        <v>4169</v>
      </c>
      <c r="O5841" t="s">
        <v>27</v>
      </c>
      <c r="Q5841" t="s">
        <v>24173</v>
      </c>
      <c r="R5841" t="b">
        <v>0</v>
      </c>
      <c r="S5841">
        <v>0.44756416246825759</v>
      </c>
      <c r="T5841">
        <v>0</v>
      </c>
    </row>
    <row r="5842" spans="1:20" x14ac:dyDescent="0.2">
      <c r="A5842" s="1">
        <v>42887.678923611114</v>
      </c>
      <c r="B5842" t="s">
        <v>5690</v>
      </c>
      <c r="C5842" t="s">
        <v>5691</v>
      </c>
      <c r="D5842" t="s">
        <v>24174</v>
      </c>
      <c r="E5842" s="3">
        <v>8.7041909886541402E+17</v>
      </c>
      <c r="F5842" t="s">
        <v>22</v>
      </c>
      <c r="G5842">
        <v>1379</v>
      </c>
      <c r="H5842">
        <v>2093</v>
      </c>
      <c r="I5842">
        <v>1</v>
      </c>
      <c r="J5842">
        <v>0</v>
      </c>
      <c r="K5842" t="s">
        <v>23</v>
      </c>
      <c r="L5842" t="s">
        <v>5693</v>
      </c>
      <c r="M5842" t="s">
        <v>111</v>
      </c>
      <c r="N5842" t="s">
        <v>5694</v>
      </c>
      <c r="O5842" t="s">
        <v>27</v>
      </c>
      <c r="Q5842" t="s">
        <v>24175</v>
      </c>
      <c r="R5842" t="b">
        <v>0</v>
      </c>
      <c r="S5842">
        <v>0.44757693485489869</v>
      </c>
      <c r="T5842">
        <v>1</v>
      </c>
    </row>
    <row r="5843" spans="1:20" x14ac:dyDescent="0.2">
      <c r="A5843" s="1">
        <v>42886.512997685182</v>
      </c>
      <c r="B5843" t="s">
        <v>847</v>
      </c>
      <c r="C5843" t="s">
        <v>848</v>
      </c>
      <c r="D5843" t="s">
        <v>24176</v>
      </c>
      <c r="E5843" s="3">
        <v>8.6999658045518605E+17</v>
      </c>
      <c r="F5843" t="s">
        <v>66</v>
      </c>
      <c r="G5843">
        <v>406</v>
      </c>
      <c r="H5843">
        <v>1197</v>
      </c>
      <c r="I5843">
        <v>0</v>
      </c>
      <c r="J5843">
        <v>0</v>
      </c>
      <c r="K5843" t="s">
        <v>23</v>
      </c>
      <c r="L5843" t="s">
        <v>850</v>
      </c>
      <c r="M5843" t="s">
        <v>764</v>
      </c>
      <c r="N5843" t="s">
        <v>851</v>
      </c>
      <c r="O5843" t="s">
        <v>27</v>
      </c>
      <c r="Q5843" t="s">
        <v>24177</v>
      </c>
      <c r="R5843" t="b">
        <v>0</v>
      </c>
      <c r="S5843">
        <v>0.44766915585660794</v>
      </c>
      <c r="T5843">
        <v>0</v>
      </c>
    </row>
    <row r="5844" spans="1:20" x14ac:dyDescent="0.2">
      <c r="A5844" s="1">
        <v>42886.392881944441</v>
      </c>
      <c r="B5844" t="s">
        <v>879</v>
      </c>
      <c r="C5844" t="s">
        <v>880</v>
      </c>
      <c r="D5844" t="s">
        <v>24178</v>
      </c>
      <c r="E5844" s="3">
        <v>8.6995305462336294E+17</v>
      </c>
      <c r="F5844" t="s">
        <v>37</v>
      </c>
      <c r="G5844">
        <v>103</v>
      </c>
      <c r="H5844">
        <v>276</v>
      </c>
      <c r="I5844">
        <v>0</v>
      </c>
      <c r="J5844">
        <v>1</v>
      </c>
      <c r="K5844" t="s">
        <v>23</v>
      </c>
      <c r="L5844" t="s">
        <v>882</v>
      </c>
      <c r="O5844" t="s">
        <v>27</v>
      </c>
      <c r="Q5844" t="s">
        <v>24179</v>
      </c>
      <c r="R5844" t="b">
        <v>0</v>
      </c>
      <c r="S5844">
        <v>0.44769976417599733</v>
      </c>
      <c r="T5844">
        <v>0</v>
      </c>
    </row>
    <row r="5845" spans="1:20" x14ac:dyDescent="0.2">
      <c r="A5845" s="1">
        <v>42879.723310185182</v>
      </c>
      <c r="B5845" t="s">
        <v>24180</v>
      </c>
      <c r="C5845" t="s">
        <v>24181</v>
      </c>
      <c r="D5845" t="s">
        <v>24182</v>
      </c>
      <c r="E5845" s="3">
        <v>8.6753608075247603E+17</v>
      </c>
      <c r="F5845" t="s">
        <v>66</v>
      </c>
      <c r="G5845">
        <v>270</v>
      </c>
      <c r="H5845">
        <v>148</v>
      </c>
      <c r="I5845">
        <v>0</v>
      </c>
      <c r="J5845">
        <v>0</v>
      </c>
      <c r="K5845" t="s">
        <v>23</v>
      </c>
      <c r="L5845" t="s">
        <v>6110</v>
      </c>
      <c r="M5845" t="s">
        <v>25</v>
      </c>
      <c r="N5845" t="s">
        <v>24183</v>
      </c>
      <c r="O5845" t="s">
        <v>27</v>
      </c>
      <c r="Q5845" t="s">
        <v>24184</v>
      </c>
      <c r="R5845" t="b">
        <v>0</v>
      </c>
      <c r="S5845">
        <v>0.44770208528488531</v>
      </c>
      <c r="T5845">
        <v>0</v>
      </c>
    </row>
    <row r="5846" spans="1:20" x14ac:dyDescent="0.2">
      <c r="A5846" s="1">
        <v>42880.97855324074</v>
      </c>
      <c r="B5846" t="s">
        <v>608</v>
      </c>
      <c r="C5846" t="s">
        <v>609</v>
      </c>
      <c r="D5846" t="s">
        <v>24185</v>
      </c>
      <c r="E5846" s="3">
        <v>8.6799096538187302E+17</v>
      </c>
      <c r="F5846" t="s">
        <v>37</v>
      </c>
      <c r="G5846">
        <v>231</v>
      </c>
      <c r="H5846">
        <v>1127</v>
      </c>
      <c r="I5846">
        <v>0</v>
      </c>
      <c r="J5846">
        <v>0</v>
      </c>
      <c r="K5846" t="s">
        <v>23</v>
      </c>
      <c r="L5846" t="s">
        <v>611</v>
      </c>
      <c r="M5846" t="s">
        <v>612</v>
      </c>
      <c r="N5846" t="s">
        <v>4650</v>
      </c>
      <c r="O5846" t="s">
        <v>27</v>
      </c>
      <c r="Q5846" t="s">
        <v>24186</v>
      </c>
      <c r="R5846" t="b">
        <v>0</v>
      </c>
      <c r="S5846">
        <v>0.44786261205020195</v>
      </c>
      <c r="T5846">
        <v>0</v>
      </c>
    </row>
    <row r="5847" spans="1:20" x14ac:dyDescent="0.2">
      <c r="A5847" s="1">
        <v>42885.892627314817</v>
      </c>
      <c r="B5847" t="s">
        <v>9489</v>
      </c>
      <c r="C5847" t="s">
        <v>8005</v>
      </c>
      <c r="D5847" t="s">
        <v>24187</v>
      </c>
      <c r="E5847" s="3">
        <v>8.6977176641940198E+17</v>
      </c>
      <c r="F5847" t="s">
        <v>66</v>
      </c>
      <c r="G5847">
        <v>17</v>
      </c>
      <c r="H5847">
        <v>257</v>
      </c>
      <c r="I5847">
        <v>0</v>
      </c>
      <c r="J5847">
        <v>0</v>
      </c>
      <c r="K5847" t="s">
        <v>23</v>
      </c>
      <c r="L5847" t="s">
        <v>9491</v>
      </c>
      <c r="O5847" t="s">
        <v>27</v>
      </c>
      <c r="Q5847" t="s">
        <v>24188</v>
      </c>
      <c r="R5847" t="b">
        <v>0</v>
      </c>
      <c r="S5847">
        <v>0.44789411241035393</v>
      </c>
      <c r="T5847">
        <v>0</v>
      </c>
    </row>
    <row r="5848" spans="1:20" x14ac:dyDescent="0.2">
      <c r="A5848" s="1">
        <v>42884.358784722222</v>
      </c>
      <c r="B5848" t="s">
        <v>24189</v>
      </c>
      <c r="C5848" t="s">
        <v>24190</v>
      </c>
      <c r="D5848" t="s">
        <v>24191</v>
      </c>
      <c r="E5848" s="3">
        <v>8.69215921348464E+17</v>
      </c>
      <c r="F5848" t="s">
        <v>22</v>
      </c>
      <c r="G5848">
        <v>4882</v>
      </c>
      <c r="H5848">
        <v>4112</v>
      </c>
      <c r="I5848">
        <v>2</v>
      </c>
      <c r="J5848">
        <v>0</v>
      </c>
      <c r="K5848" t="s">
        <v>23</v>
      </c>
      <c r="L5848" t="s">
        <v>15475</v>
      </c>
      <c r="M5848" t="s">
        <v>1330</v>
      </c>
      <c r="N5848" t="s">
        <v>24192</v>
      </c>
      <c r="O5848" t="s">
        <v>27</v>
      </c>
      <c r="Q5848" t="s">
        <v>24193</v>
      </c>
      <c r="R5848" t="b">
        <v>0</v>
      </c>
      <c r="S5848">
        <v>0.44792884627364138</v>
      </c>
      <c r="T5848">
        <v>0</v>
      </c>
    </row>
    <row r="5849" spans="1:20" x14ac:dyDescent="0.2">
      <c r="A5849" s="1">
        <v>42881.603009259263</v>
      </c>
      <c r="B5849" t="s">
        <v>24194</v>
      </c>
      <c r="C5849" t="s">
        <v>24195</v>
      </c>
      <c r="D5849" t="s">
        <v>24196</v>
      </c>
      <c r="E5849" s="3">
        <v>8.6821726122773197E+17</v>
      </c>
      <c r="F5849" t="s">
        <v>66</v>
      </c>
      <c r="G5849">
        <v>3</v>
      </c>
      <c r="H5849">
        <v>32</v>
      </c>
      <c r="I5849">
        <v>0</v>
      </c>
      <c r="J5849">
        <v>0</v>
      </c>
      <c r="K5849" t="s">
        <v>23</v>
      </c>
      <c r="L5849" t="s">
        <v>9529</v>
      </c>
      <c r="N5849" t="s">
        <v>24197</v>
      </c>
      <c r="O5849" t="s">
        <v>27</v>
      </c>
      <c r="Q5849" t="s">
        <v>24198</v>
      </c>
      <c r="R5849" t="b">
        <v>0</v>
      </c>
      <c r="S5849">
        <v>0.44793528651139658</v>
      </c>
      <c r="T5849">
        <v>1</v>
      </c>
    </row>
    <row r="5850" spans="1:20" x14ac:dyDescent="0.2">
      <c r="A5850" s="1">
        <v>42886.858877314815</v>
      </c>
      <c r="B5850" t="s">
        <v>24199</v>
      </c>
      <c r="C5850" t="s">
        <v>24200</v>
      </c>
      <c r="D5850" t="s">
        <v>24201</v>
      </c>
      <c r="E5850" s="3">
        <v>8.70121924885696E+17</v>
      </c>
      <c r="F5850" t="s">
        <v>66</v>
      </c>
      <c r="G5850">
        <v>213</v>
      </c>
      <c r="H5850">
        <v>387</v>
      </c>
      <c r="I5850">
        <v>0</v>
      </c>
      <c r="J5850">
        <v>2</v>
      </c>
      <c r="K5850" t="s">
        <v>23</v>
      </c>
      <c r="L5850" t="s">
        <v>8496</v>
      </c>
      <c r="M5850" t="s">
        <v>39</v>
      </c>
      <c r="N5850" t="s">
        <v>24202</v>
      </c>
      <c r="O5850" t="s">
        <v>27</v>
      </c>
      <c r="Q5850" t="s">
        <v>24203</v>
      </c>
      <c r="R5850" t="b">
        <v>0</v>
      </c>
      <c r="S5850">
        <v>0.44797335023178009</v>
      </c>
      <c r="T5850">
        <v>1</v>
      </c>
    </row>
    <row r="5851" spans="1:20" x14ac:dyDescent="0.2">
      <c r="A5851" s="1">
        <v>42885.732708333337</v>
      </c>
      <c r="B5851" t="s">
        <v>24204</v>
      </c>
      <c r="C5851" t="s">
        <v>24205</v>
      </c>
      <c r="D5851" t="s">
        <v>24206</v>
      </c>
      <c r="E5851" s="3">
        <v>8.6971381250049203E+17</v>
      </c>
      <c r="F5851" t="s">
        <v>66</v>
      </c>
      <c r="G5851">
        <v>27</v>
      </c>
      <c r="H5851">
        <v>157</v>
      </c>
      <c r="I5851">
        <v>0</v>
      </c>
      <c r="J5851">
        <v>0</v>
      </c>
      <c r="K5851" t="s">
        <v>23</v>
      </c>
      <c r="L5851" t="s">
        <v>8049</v>
      </c>
      <c r="M5851" t="s">
        <v>24207</v>
      </c>
      <c r="N5851" t="s">
        <v>24208</v>
      </c>
      <c r="O5851" t="s">
        <v>27</v>
      </c>
      <c r="Q5851" t="s">
        <v>24209</v>
      </c>
      <c r="R5851" t="b">
        <v>0</v>
      </c>
      <c r="S5851">
        <v>0.44818612317572826</v>
      </c>
      <c r="T5851">
        <v>0</v>
      </c>
    </row>
    <row r="5852" spans="1:20" x14ac:dyDescent="0.2">
      <c r="A5852" s="1">
        <v>42880.309328703705</v>
      </c>
      <c r="B5852" t="s">
        <v>24210</v>
      </c>
      <c r="C5852" t="s">
        <v>24211</v>
      </c>
      <c r="D5852" t="s">
        <v>24212</v>
      </c>
      <c r="E5852" s="3">
        <v>8.677484453644E+17</v>
      </c>
      <c r="F5852" t="s">
        <v>66</v>
      </c>
      <c r="G5852">
        <v>29</v>
      </c>
      <c r="H5852">
        <v>38</v>
      </c>
      <c r="I5852">
        <v>1</v>
      </c>
      <c r="J5852">
        <v>0</v>
      </c>
      <c r="K5852" t="s">
        <v>23</v>
      </c>
      <c r="L5852" t="s">
        <v>24213</v>
      </c>
      <c r="O5852" t="s">
        <v>27</v>
      </c>
      <c r="Q5852" t="s">
        <v>24214</v>
      </c>
      <c r="R5852" t="b">
        <v>0</v>
      </c>
      <c r="S5852">
        <v>0.44823513301805817</v>
      </c>
      <c r="T5852">
        <v>1</v>
      </c>
    </row>
    <row r="5853" spans="1:20" x14ac:dyDescent="0.2">
      <c r="A5853" s="1">
        <v>42887.727430555555</v>
      </c>
      <c r="B5853" t="s">
        <v>24215</v>
      </c>
      <c r="C5853" t="s">
        <v>24216</v>
      </c>
      <c r="D5853" t="s">
        <v>24217</v>
      </c>
      <c r="E5853" s="3">
        <v>8.7043667866573594E+17</v>
      </c>
      <c r="F5853" t="s">
        <v>66</v>
      </c>
      <c r="G5853">
        <v>312</v>
      </c>
      <c r="H5853">
        <v>204</v>
      </c>
      <c r="I5853">
        <v>3</v>
      </c>
      <c r="J5853">
        <v>2</v>
      </c>
      <c r="K5853" t="s">
        <v>23</v>
      </c>
      <c r="L5853" t="s">
        <v>12667</v>
      </c>
      <c r="M5853" t="s">
        <v>24218</v>
      </c>
      <c r="N5853" t="s">
        <v>24219</v>
      </c>
      <c r="O5853" t="s">
        <v>27</v>
      </c>
      <c r="Q5853" t="s">
        <v>24220</v>
      </c>
      <c r="R5853" t="b">
        <v>0</v>
      </c>
      <c r="S5853">
        <v>0.44826801055217591</v>
      </c>
      <c r="T5853">
        <v>0</v>
      </c>
    </row>
    <row r="5854" spans="1:20" x14ac:dyDescent="0.2">
      <c r="A5854" s="1">
        <v>42879.718761574077</v>
      </c>
      <c r="B5854" t="s">
        <v>1121</v>
      </c>
      <c r="C5854" t="s">
        <v>1122</v>
      </c>
      <c r="D5854" t="s">
        <v>24221</v>
      </c>
      <c r="E5854" s="3">
        <v>8.6753443130465395E+17</v>
      </c>
      <c r="F5854" t="s">
        <v>104</v>
      </c>
      <c r="G5854">
        <v>3118026</v>
      </c>
      <c r="H5854">
        <v>111</v>
      </c>
      <c r="I5854">
        <v>14</v>
      </c>
      <c r="J5854">
        <v>12</v>
      </c>
      <c r="K5854" t="s">
        <v>23</v>
      </c>
      <c r="L5854" t="s">
        <v>1124</v>
      </c>
      <c r="M5854" t="s">
        <v>111</v>
      </c>
      <c r="N5854" t="s">
        <v>1125</v>
      </c>
      <c r="O5854" t="s">
        <v>27</v>
      </c>
      <c r="Q5854" t="s">
        <v>24222</v>
      </c>
      <c r="R5854" t="b">
        <v>0</v>
      </c>
      <c r="S5854">
        <v>0.44832107598430526</v>
      </c>
      <c r="T5854">
        <v>1</v>
      </c>
    </row>
    <row r="5855" spans="1:20" x14ac:dyDescent="0.2">
      <c r="A5855" s="1">
        <v>42883.91642361111</v>
      </c>
      <c r="B5855" t="s">
        <v>24223</v>
      </c>
      <c r="C5855" t="s">
        <v>24224</v>
      </c>
      <c r="D5855" t="s">
        <v>24225</v>
      </c>
      <c r="E5855" s="3">
        <v>8.6905561369488102E+17</v>
      </c>
      <c r="F5855" t="s">
        <v>22</v>
      </c>
      <c r="G5855">
        <v>1281</v>
      </c>
      <c r="H5855">
        <v>352</v>
      </c>
      <c r="I5855">
        <v>0</v>
      </c>
      <c r="J5855">
        <v>0</v>
      </c>
      <c r="K5855" t="s">
        <v>23</v>
      </c>
      <c r="L5855" t="s">
        <v>2640</v>
      </c>
      <c r="N5855" t="s">
        <v>24226</v>
      </c>
      <c r="O5855" t="s">
        <v>27</v>
      </c>
      <c r="Q5855" t="s">
        <v>24227</v>
      </c>
      <c r="R5855" t="b">
        <v>0</v>
      </c>
      <c r="S5855">
        <v>0.44842110924469303</v>
      </c>
      <c r="T5855">
        <v>0</v>
      </c>
    </row>
    <row r="5856" spans="1:20" x14ac:dyDescent="0.2">
      <c r="A5856" s="1">
        <v>42891.516493055555</v>
      </c>
      <c r="B5856" t="s">
        <v>5542</v>
      </c>
      <c r="C5856" t="s">
        <v>5543</v>
      </c>
      <c r="D5856" t="s">
        <v>24228</v>
      </c>
      <c r="E5856" s="3">
        <v>8.7180978714257805E+17</v>
      </c>
      <c r="F5856" t="s">
        <v>98</v>
      </c>
      <c r="G5856">
        <v>5</v>
      </c>
      <c r="H5856">
        <v>35</v>
      </c>
      <c r="I5856">
        <v>0</v>
      </c>
      <c r="J5856">
        <v>0</v>
      </c>
      <c r="K5856" t="s">
        <v>23</v>
      </c>
      <c r="L5856" t="s">
        <v>5545</v>
      </c>
      <c r="M5856" t="s">
        <v>5546</v>
      </c>
      <c r="N5856" t="s">
        <v>5547</v>
      </c>
      <c r="O5856" t="s">
        <v>27</v>
      </c>
      <c r="Q5856" t="s">
        <v>24229</v>
      </c>
      <c r="R5856" t="b">
        <v>0</v>
      </c>
      <c r="S5856">
        <v>0.44850032966439246</v>
      </c>
      <c r="T5856">
        <v>0</v>
      </c>
    </row>
    <row r="5857" spans="1:20" x14ac:dyDescent="0.2">
      <c r="A5857" s="1">
        <v>42885.443078703705</v>
      </c>
      <c r="B5857" t="s">
        <v>24230</v>
      </c>
      <c r="C5857" t="s">
        <v>24231</v>
      </c>
      <c r="D5857" t="s">
        <v>24232</v>
      </c>
      <c r="E5857" s="3">
        <v>8.6960885484534899E+17</v>
      </c>
      <c r="F5857" t="s">
        <v>24233</v>
      </c>
      <c r="G5857">
        <v>53</v>
      </c>
      <c r="H5857">
        <v>169</v>
      </c>
      <c r="I5857">
        <v>0</v>
      </c>
      <c r="J5857">
        <v>0</v>
      </c>
      <c r="K5857" t="s">
        <v>23</v>
      </c>
      <c r="L5857" t="s">
        <v>13164</v>
      </c>
      <c r="M5857" t="s">
        <v>764</v>
      </c>
      <c r="N5857" t="s">
        <v>24234</v>
      </c>
      <c r="O5857" t="s">
        <v>27</v>
      </c>
      <c r="Q5857" t="s">
        <v>24235</v>
      </c>
      <c r="R5857" t="b">
        <v>0</v>
      </c>
      <c r="S5857">
        <v>0.44865208464470363</v>
      </c>
      <c r="T5857">
        <v>1</v>
      </c>
    </row>
    <row r="5858" spans="1:20" x14ac:dyDescent="0.2">
      <c r="A5858" s="1">
        <v>42883.651458333334</v>
      </c>
      <c r="B5858" t="s">
        <v>13379</v>
      </c>
      <c r="C5858" t="s">
        <v>13380</v>
      </c>
      <c r="D5858" t="s">
        <v>24236</v>
      </c>
      <c r="E5858" s="3">
        <v>8.6895959594286195E+17</v>
      </c>
      <c r="F5858" t="s">
        <v>66</v>
      </c>
      <c r="G5858">
        <v>383</v>
      </c>
      <c r="H5858">
        <v>195</v>
      </c>
      <c r="I5858">
        <v>0</v>
      </c>
      <c r="J5858">
        <v>0</v>
      </c>
      <c r="K5858" t="s">
        <v>23</v>
      </c>
      <c r="L5858" t="s">
        <v>13382</v>
      </c>
      <c r="M5858" t="s">
        <v>155</v>
      </c>
      <c r="N5858" t="s">
        <v>13383</v>
      </c>
      <c r="O5858" t="s">
        <v>27</v>
      </c>
      <c r="Q5858" t="s">
        <v>24237</v>
      </c>
      <c r="R5858" t="b">
        <v>0</v>
      </c>
      <c r="S5858">
        <v>0.44886016352276426</v>
      </c>
      <c r="T5858">
        <v>0</v>
      </c>
    </row>
    <row r="5859" spans="1:20" x14ac:dyDescent="0.2">
      <c r="A5859" s="1">
        <v>42880.637314814812</v>
      </c>
      <c r="B5859" t="s">
        <v>4029</v>
      </c>
      <c r="C5859" t="s">
        <v>4030</v>
      </c>
      <c r="D5859" t="s">
        <v>24238</v>
      </c>
      <c r="E5859" s="3">
        <v>8.6786730353845798E+17</v>
      </c>
      <c r="F5859" t="s">
        <v>66</v>
      </c>
      <c r="G5859">
        <v>5</v>
      </c>
      <c r="H5859">
        <v>61</v>
      </c>
      <c r="I5859">
        <v>0</v>
      </c>
      <c r="J5859">
        <v>0</v>
      </c>
      <c r="K5859" t="s">
        <v>23</v>
      </c>
      <c r="L5859" t="s">
        <v>4032</v>
      </c>
      <c r="N5859" t="s">
        <v>4033</v>
      </c>
      <c r="O5859" t="s">
        <v>27</v>
      </c>
      <c r="Q5859" t="s">
        <v>24239</v>
      </c>
      <c r="R5859" t="b">
        <v>0</v>
      </c>
      <c r="S5859">
        <v>0.44886868319800044</v>
      </c>
      <c r="T5859">
        <v>0</v>
      </c>
    </row>
    <row r="5860" spans="1:20" x14ac:dyDescent="0.2">
      <c r="A5860" s="1">
        <v>42881.333553240744</v>
      </c>
      <c r="B5860" t="s">
        <v>8114</v>
      </c>
      <c r="C5860" t="s">
        <v>8115</v>
      </c>
      <c r="D5860" t="s">
        <v>24240</v>
      </c>
      <c r="E5860" s="3">
        <v>8.6811961562431398E+17</v>
      </c>
      <c r="F5860" t="s">
        <v>66</v>
      </c>
      <c r="G5860">
        <v>47</v>
      </c>
      <c r="H5860">
        <v>314</v>
      </c>
      <c r="I5860">
        <v>0</v>
      </c>
      <c r="J5860">
        <v>0</v>
      </c>
      <c r="K5860" t="s">
        <v>23</v>
      </c>
      <c r="L5860" t="s">
        <v>1403</v>
      </c>
      <c r="O5860" t="s">
        <v>27</v>
      </c>
      <c r="Q5860" t="s">
        <v>24241</v>
      </c>
      <c r="R5860" t="b">
        <v>0</v>
      </c>
      <c r="S5860">
        <v>0.44908876853919</v>
      </c>
      <c r="T5860">
        <v>1</v>
      </c>
    </row>
    <row r="5861" spans="1:20" x14ac:dyDescent="0.2">
      <c r="A5861" s="1">
        <v>42881.392233796294</v>
      </c>
      <c r="B5861" t="s">
        <v>7015</v>
      </c>
      <c r="C5861" t="s">
        <v>7016</v>
      </c>
      <c r="D5861" t="s">
        <v>24242</v>
      </c>
      <c r="E5861" s="3">
        <v>8.6814087795229005E+17</v>
      </c>
      <c r="F5861" t="s">
        <v>66</v>
      </c>
      <c r="G5861">
        <v>24</v>
      </c>
      <c r="H5861">
        <v>105</v>
      </c>
      <c r="I5861">
        <v>0</v>
      </c>
      <c r="J5861">
        <v>0</v>
      </c>
      <c r="K5861" t="s">
        <v>23</v>
      </c>
      <c r="L5861" t="s">
        <v>6152</v>
      </c>
      <c r="M5861" t="s">
        <v>7018</v>
      </c>
      <c r="N5861" t="s">
        <v>7019</v>
      </c>
      <c r="O5861" t="s">
        <v>27</v>
      </c>
      <c r="Q5861" t="s">
        <v>24243</v>
      </c>
      <c r="R5861" t="b">
        <v>0</v>
      </c>
      <c r="S5861">
        <v>0.44909622327773591</v>
      </c>
      <c r="T5861">
        <v>0</v>
      </c>
    </row>
    <row r="5862" spans="1:20" x14ac:dyDescent="0.2">
      <c r="A5862" s="1">
        <v>42889.767546296294</v>
      </c>
      <c r="B5862" t="s">
        <v>8953</v>
      </c>
      <c r="C5862" t="s">
        <v>8954</v>
      </c>
      <c r="D5862" t="s">
        <v>24244</v>
      </c>
      <c r="E5862" s="3">
        <v>8.7117599168677005E+17</v>
      </c>
      <c r="F5862" t="s">
        <v>66</v>
      </c>
      <c r="G5862">
        <v>31</v>
      </c>
      <c r="H5862">
        <v>158</v>
      </c>
      <c r="I5862">
        <v>0</v>
      </c>
      <c r="J5862">
        <v>0</v>
      </c>
      <c r="K5862" t="s">
        <v>23</v>
      </c>
      <c r="L5862" t="s">
        <v>1659</v>
      </c>
      <c r="N5862" t="s">
        <v>8956</v>
      </c>
      <c r="O5862" t="s">
        <v>27</v>
      </c>
      <c r="Q5862" t="s">
        <v>24245</v>
      </c>
      <c r="R5862" t="b">
        <v>0</v>
      </c>
      <c r="S5862">
        <v>0.4491972103217664</v>
      </c>
      <c r="T5862">
        <v>0</v>
      </c>
    </row>
    <row r="5863" spans="1:20" x14ac:dyDescent="0.2">
      <c r="A5863" s="1">
        <v>42882.348599537036</v>
      </c>
      <c r="B5863" t="s">
        <v>9682</v>
      </c>
      <c r="C5863" t="s">
        <v>9683</v>
      </c>
      <c r="D5863" t="s">
        <v>24246</v>
      </c>
      <c r="E5863" s="3">
        <v>8.6848745382868506E+17</v>
      </c>
      <c r="F5863" t="s">
        <v>66</v>
      </c>
      <c r="G5863">
        <v>2933</v>
      </c>
      <c r="H5863">
        <v>4430</v>
      </c>
      <c r="I5863">
        <v>2</v>
      </c>
      <c r="J5863">
        <v>5</v>
      </c>
      <c r="K5863" t="s">
        <v>23</v>
      </c>
      <c r="L5863" t="s">
        <v>6009</v>
      </c>
      <c r="N5863" t="s">
        <v>9685</v>
      </c>
      <c r="O5863" t="s">
        <v>27</v>
      </c>
      <c r="Q5863" t="s">
        <v>24247</v>
      </c>
      <c r="R5863" t="b">
        <v>0</v>
      </c>
      <c r="S5863">
        <v>0.44953457059732038</v>
      </c>
      <c r="T5863">
        <v>0</v>
      </c>
    </row>
    <row r="5864" spans="1:20" x14ac:dyDescent="0.2">
      <c r="A5864" s="1">
        <v>42886.598275462966</v>
      </c>
      <c r="B5864" t="s">
        <v>24248</v>
      </c>
      <c r="C5864" t="s">
        <v>24249</v>
      </c>
      <c r="D5864" t="s">
        <v>24250</v>
      </c>
      <c r="E5864" s="3">
        <v>8.7002748610036902E+17</v>
      </c>
      <c r="F5864" t="s">
        <v>66</v>
      </c>
      <c r="G5864">
        <v>295</v>
      </c>
      <c r="H5864">
        <v>190</v>
      </c>
      <c r="I5864">
        <v>8</v>
      </c>
      <c r="J5864">
        <v>0</v>
      </c>
      <c r="K5864" t="s">
        <v>23</v>
      </c>
      <c r="L5864" t="s">
        <v>20106</v>
      </c>
      <c r="M5864" t="s">
        <v>5842</v>
      </c>
      <c r="O5864" t="s">
        <v>27</v>
      </c>
      <c r="Q5864" t="s">
        <v>24251</v>
      </c>
      <c r="R5864" t="b">
        <v>0</v>
      </c>
      <c r="S5864">
        <v>0.44954054559802492</v>
      </c>
      <c r="T5864">
        <v>0</v>
      </c>
    </row>
    <row r="5865" spans="1:20" x14ac:dyDescent="0.2">
      <c r="A5865" s="1">
        <v>42891.212418981479</v>
      </c>
      <c r="B5865" t="s">
        <v>5762</v>
      </c>
      <c r="C5865" t="s">
        <v>5763</v>
      </c>
      <c r="D5865" t="s">
        <v>24252</v>
      </c>
      <c r="E5865" s="3">
        <v>8.7169959442561805E+17</v>
      </c>
      <c r="F5865" t="s">
        <v>22</v>
      </c>
      <c r="G5865">
        <v>5252</v>
      </c>
      <c r="H5865">
        <v>2518</v>
      </c>
      <c r="I5865">
        <v>0</v>
      </c>
      <c r="J5865">
        <v>0</v>
      </c>
      <c r="K5865" t="s">
        <v>23</v>
      </c>
      <c r="L5865" t="s">
        <v>5765</v>
      </c>
      <c r="M5865" t="s">
        <v>5766</v>
      </c>
      <c r="N5865" t="s">
        <v>5767</v>
      </c>
      <c r="O5865" t="s">
        <v>27</v>
      </c>
      <c r="Q5865" t="s">
        <v>24253</v>
      </c>
      <c r="R5865" t="b">
        <v>0</v>
      </c>
      <c r="S5865">
        <v>0.44972449041345541</v>
      </c>
      <c r="T5865">
        <v>0</v>
      </c>
    </row>
    <row r="5866" spans="1:20" x14ac:dyDescent="0.2">
      <c r="A5866" s="1">
        <v>42879.778645833336</v>
      </c>
      <c r="B5866" t="s">
        <v>4192</v>
      </c>
      <c r="C5866" t="s">
        <v>4193</v>
      </c>
      <c r="D5866" t="s">
        <v>24254</v>
      </c>
      <c r="E5866" s="3">
        <v>8.6755613569546202E+17</v>
      </c>
      <c r="F5866" t="s">
        <v>66</v>
      </c>
      <c r="G5866">
        <v>2</v>
      </c>
      <c r="H5866">
        <v>36</v>
      </c>
      <c r="I5866">
        <v>0</v>
      </c>
      <c r="J5866">
        <v>0</v>
      </c>
      <c r="K5866" t="s">
        <v>23</v>
      </c>
      <c r="L5866" t="s">
        <v>3110</v>
      </c>
      <c r="M5866" t="s">
        <v>111</v>
      </c>
      <c r="N5866" t="s">
        <v>4195</v>
      </c>
      <c r="O5866" t="s">
        <v>27</v>
      </c>
      <c r="Q5866" t="s">
        <v>24255</v>
      </c>
      <c r="R5866" t="b">
        <v>0</v>
      </c>
      <c r="S5866">
        <v>0.44978775722158137</v>
      </c>
      <c r="T5866">
        <v>0</v>
      </c>
    </row>
    <row r="5867" spans="1:20" x14ac:dyDescent="0.2">
      <c r="A5867" s="1">
        <v>42881.78229166667</v>
      </c>
      <c r="B5867" t="s">
        <v>2548</v>
      </c>
      <c r="C5867" t="s">
        <v>2549</v>
      </c>
      <c r="D5867" t="s">
        <v>24256</v>
      </c>
      <c r="E5867" s="3">
        <v>8.6828222929376397E+17</v>
      </c>
      <c r="F5867" t="s">
        <v>66</v>
      </c>
      <c r="G5867">
        <v>856</v>
      </c>
      <c r="H5867">
        <v>1148</v>
      </c>
      <c r="I5867">
        <v>0</v>
      </c>
      <c r="J5867">
        <v>0</v>
      </c>
      <c r="K5867" t="s">
        <v>23</v>
      </c>
      <c r="L5867" t="s">
        <v>2551</v>
      </c>
      <c r="N5867" t="s">
        <v>2552</v>
      </c>
      <c r="O5867" t="s">
        <v>27</v>
      </c>
      <c r="Q5867" t="s">
        <v>24257</v>
      </c>
      <c r="R5867" t="b">
        <v>0</v>
      </c>
      <c r="S5867">
        <v>0.44997849844328186</v>
      </c>
      <c r="T5867">
        <v>0</v>
      </c>
    </row>
    <row r="5868" spans="1:20" x14ac:dyDescent="0.2">
      <c r="A5868" s="1">
        <v>42880.83871527778</v>
      </c>
      <c r="B5868" t="s">
        <v>24258</v>
      </c>
      <c r="C5868" t="s">
        <v>24259</v>
      </c>
      <c r="D5868" t="s">
        <v>24260</v>
      </c>
      <c r="E5868" s="3">
        <v>8.6794029254815296E+17</v>
      </c>
      <c r="F5868" t="s">
        <v>66</v>
      </c>
      <c r="G5868">
        <v>50</v>
      </c>
      <c r="H5868">
        <v>344</v>
      </c>
      <c r="I5868">
        <v>0</v>
      </c>
      <c r="J5868">
        <v>3</v>
      </c>
      <c r="K5868" t="s">
        <v>23</v>
      </c>
      <c r="L5868" t="s">
        <v>12893</v>
      </c>
      <c r="N5868" t="s">
        <v>24261</v>
      </c>
      <c r="O5868" t="s">
        <v>27</v>
      </c>
      <c r="Q5868" t="s">
        <v>24262</v>
      </c>
      <c r="R5868" t="b">
        <v>0</v>
      </c>
      <c r="S5868">
        <v>0.4500072751959231</v>
      </c>
      <c r="T5868">
        <v>1</v>
      </c>
    </row>
    <row r="5869" spans="1:20" x14ac:dyDescent="0.2">
      <c r="A5869" s="1">
        <v>42885.735821759263</v>
      </c>
      <c r="B5869" t="s">
        <v>24263</v>
      </c>
      <c r="C5869" t="s">
        <v>24264</v>
      </c>
      <c r="D5869" t="s">
        <v>24265</v>
      </c>
      <c r="E5869" s="3">
        <v>8.6971494202235699E+17</v>
      </c>
      <c r="F5869" t="s">
        <v>66</v>
      </c>
      <c r="G5869">
        <v>18</v>
      </c>
      <c r="H5869">
        <v>75</v>
      </c>
      <c r="I5869">
        <v>0</v>
      </c>
      <c r="J5869">
        <v>0</v>
      </c>
      <c r="K5869" t="s">
        <v>23</v>
      </c>
      <c r="L5869" t="s">
        <v>919</v>
      </c>
      <c r="M5869" t="s">
        <v>24266</v>
      </c>
      <c r="N5869" t="s">
        <v>24267</v>
      </c>
      <c r="O5869" t="s">
        <v>27</v>
      </c>
      <c r="Q5869" t="s">
        <v>24268</v>
      </c>
      <c r="R5869" t="b">
        <v>0</v>
      </c>
      <c r="S5869">
        <v>0.4500805246381665</v>
      </c>
      <c r="T5869">
        <v>0</v>
      </c>
    </row>
    <row r="5870" spans="1:20" x14ac:dyDescent="0.2">
      <c r="A5870" s="1">
        <v>42887.234398148146</v>
      </c>
      <c r="B5870" t="s">
        <v>23099</v>
      </c>
      <c r="C5870" t="s">
        <v>23100</v>
      </c>
      <c r="D5870" t="s">
        <v>24269</v>
      </c>
      <c r="E5870" s="3">
        <v>8.7025800912071398E+17</v>
      </c>
      <c r="F5870" t="s">
        <v>286</v>
      </c>
      <c r="G5870">
        <v>749</v>
      </c>
      <c r="H5870">
        <v>1750</v>
      </c>
      <c r="I5870">
        <v>0</v>
      </c>
      <c r="J5870">
        <v>0</v>
      </c>
      <c r="K5870" t="s">
        <v>23</v>
      </c>
      <c r="L5870" t="s">
        <v>3985</v>
      </c>
      <c r="M5870" t="s">
        <v>173</v>
      </c>
      <c r="N5870" t="s">
        <v>23102</v>
      </c>
      <c r="O5870" t="s">
        <v>27</v>
      </c>
      <c r="Q5870" t="s">
        <v>24270</v>
      </c>
      <c r="R5870" t="b">
        <v>0</v>
      </c>
      <c r="S5870">
        <v>0.45012524306101342</v>
      </c>
      <c r="T5870">
        <v>1</v>
      </c>
    </row>
    <row r="5871" spans="1:20" x14ac:dyDescent="0.2">
      <c r="A5871" s="1">
        <v>42881.20616898148</v>
      </c>
      <c r="B5871" t="s">
        <v>14868</v>
      </c>
      <c r="C5871" t="s">
        <v>14869</v>
      </c>
      <c r="D5871" t="s">
        <v>24271</v>
      </c>
      <c r="E5871" s="3">
        <v>8.6807344993111194E+17</v>
      </c>
      <c r="F5871" t="s">
        <v>22</v>
      </c>
      <c r="G5871">
        <v>2638</v>
      </c>
      <c r="H5871">
        <v>2528</v>
      </c>
      <c r="I5871">
        <v>1</v>
      </c>
      <c r="J5871">
        <v>1</v>
      </c>
      <c r="K5871" t="s">
        <v>23</v>
      </c>
      <c r="L5871" t="s">
        <v>3233</v>
      </c>
      <c r="M5871" t="s">
        <v>776</v>
      </c>
      <c r="O5871" t="s">
        <v>27</v>
      </c>
      <c r="Q5871" t="s">
        <v>24272</v>
      </c>
      <c r="R5871" t="b">
        <v>0</v>
      </c>
      <c r="S5871">
        <v>0.45030960286149424</v>
      </c>
      <c r="T5871">
        <v>1</v>
      </c>
    </row>
    <row r="5872" spans="1:20" x14ac:dyDescent="0.2">
      <c r="A5872" s="1">
        <v>42883.764282407406</v>
      </c>
      <c r="B5872" t="s">
        <v>10621</v>
      </c>
      <c r="C5872" t="s">
        <v>10622</v>
      </c>
      <c r="D5872" t="s">
        <v>24273</v>
      </c>
      <c r="E5872" s="3">
        <v>8.6900048224894899E+17</v>
      </c>
      <c r="F5872" t="s">
        <v>66</v>
      </c>
      <c r="G5872">
        <v>21</v>
      </c>
      <c r="H5872">
        <v>125</v>
      </c>
      <c r="I5872">
        <v>0</v>
      </c>
      <c r="J5872">
        <v>0</v>
      </c>
      <c r="K5872" t="s">
        <v>23</v>
      </c>
      <c r="L5872" t="s">
        <v>8685</v>
      </c>
      <c r="O5872" t="s">
        <v>27</v>
      </c>
      <c r="Q5872" t="s">
        <v>24274</v>
      </c>
      <c r="R5872" t="b">
        <v>0</v>
      </c>
      <c r="S5872">
        <v>0.45043732792091673</v>
      </c>
      <c r="T5872">
        <v>0</v>
      </c>
    </row>
    <row r="5873" spans="1:20" x14ac:dyDescent="0.2">
      <c r="A5873" s="1">
        <v>42884.511840277781</v>
      </c>
      <c r="B5873" t="s">
        <v>20755</v>
      </c>
      <c r="C5873" t="s">
        <v>20756</v>
      </c>
      <c r="D5873" t="s">
        <v>24275</v>
      </c>
      <c r="E5873" s="3">
        <v>8.6927138817936102E+17</v>
      </c>
      <c r="F5873" t="s">
        <v>37</v>
      </c>
      <c r="G5873">
        <v>6651</v>
      </c>
      <c r="H5873">
        <v>1123</v>
      </c>
      <c r="I5873">
        <v>1</v>
      </c>
      <c r="J5873">
        <v>0</v>
      </c>
      <c r="K5873" t="s">
        <v>23</v>
      </c>
      <c r="L5873" t="s">
        <v>7516</v>
      </c>
      <c r="M5873" t="s">
        <v>6312</v>
      </c>
      <c r="N5873" t="s">
        <v>20758</v>
      </c>
      <c r="O5873" t="s">
        <v>27</v>
      </c>
      <c r="Q5873" t="s">
        <v>24276</v>
      </c>
      <c r="R5873" t="b">
        <v>0</v>
      </c>
      <c r="S5873">
        <v>0.45044321967576151</v>
      </c>
      <c r="T5873">
        <v>0</v>
      </c>
    </row>
    <row r="5874" spans="1:20" x14ac:dyDescent="0.2">
      <c r="A5874" s="1">
        <v>42879.763414351852</v>
      </c>
      <c r="B5874" t="s">
        <v>24277</v>
      </c>
      <c r="C5874" t="s">
        <v>24278</v>
      </c>
      <c r="D5874" t="s">
        <v>24279</v>
      </c>
      <c r="E5874" s="3">
        <v>8.6755061615498394E+17</v>
      </c>
      <c r="F5874" t="s">
        <v>22</v>
      </c>
      <c r="G5874">
        <v>66</v>
      </c>
      <c r="H5874">
        <v>550</v>
      </c>
      <c r="I5874">
        <v>0</v>
      </c>
      <c r="J5874">
        <v>0</v>
      </c>
      <c r="K5874" t="s">
        <v>23</v>
      </c>
      <c r="L5874" t="s">
        <v>15475</v>
      </c>
      <c r="M5874" t="s">
        <v>111</v>
      </c>
      <c r="O5874" t="s">
        <v>27</v>
      </c>
      <c r="Q5874" t="s">
        <v>24280</v>
      </c>
      <c r="R5874" t="b">
        <v>0</v>
      </c>
      <c r="S5874">
        <v>0.45045296020607795</v>
      </c>
      <c r="T5874">
        <v>0</v>
      </c>
    </row>
    <row r="5875" spans="1:20" x14ac:dyDescent="0.2">
      <c r="A5875" s="1">
        <v>42885.282442129632</v>
      </c>
      <c r="B5875" t="s">
        <v>8961</v>
      </c>
      <c r="C5875" t="s">
        <v>8962</v>
      </c>
      <c r="D5875" t="s">
        <v>24281</v>
      </c>
      <c r="E5875" s="3">
        <v>8.6955064259087104E+17</v>
      </c>
      <c r="F5875" t="s">
        <v>66</v>
      </c>
      <c r="G5875">
        <v>529</v>
      </c>
      <c r="H5875">
        <v>1598</v>
      </c>
      <c r="I5875">
        <v>1</v>
      </c>
      <c r="J5875">
        <v>0</v>
      </c>
      <c r="K5875" t="s">
        <v>23</v>
      </c>
      <c r="L5875" t="s">
        <v>47</v>
      </c>
      <c r="M5875" t="s">
        <v>8686</v>
      </c>
      <c r="N5875" t="s">
        <v>8964</v>
      </c>
      <c r="O5875" t="s">
        <v>27</v>
      </c>
      <c r="Q5875" t="s">
        <v>24282</v>
      </c>
      <c r="R5875" t="b">
        <v>0</v>
      </c>
      <c r="S5875">
        <v>0.45049145479503949</v>
      </c>
      <c r="T5875">
        <v>0</v>
      </c>
    </row>
    <row r="5876" spans="1:20" x14ac:dyDescent="0.2">
      <c r="A5876" s="1">
        <v>42884.439155092594</v>
      </c>
      <c r="B5876" t="s">
        <v>1927</v>
      </c>
      <c r="C5876" t="s">
        <v>1928</v>
      </c>
      <c r="D5876" t="s">
        <v>24283</v>
      </c>
      <c r="E5876" s="3">
        <v>8.6924504448565197E+17</v>
      </c>
      <c r="F5876" t="s">
        <v>66</v>
      </c>
      <c r="G5876">
        <v>68</v>
      </c>
      <c r="H5876">
        <v>63</v>
      </c>
      <c r="I5876">
        <v>0</v>
      </c>
      <c r="J5876">
        <v>0</v>
      </c>
      <c r="K5876" t="s">
        <v>23</v>
      </c>
      <c r="L5876" t="s">
        <v>1930</v>
      </c>
      <c r="O5876" t="s">
        <v>27</v>
      </c>
      <c r="Q5876" t="s">
        <v>24284</v>
      </c>
      <c r="R5876" t="b">
        <v>0</v>
      </c>
      <c r="S5876">
        <v>0.45052856954282683</v>
      </c>
      <c r="T5876">
        <v>1</v>
      </c>
    </row>
    <row r="5877" spans="1:20" x14ac:dyDescent="0.2">
      <c r="A5877" s="1">
        <v>42879.727222222224</v>
      </c>
      <c r="B5877" t="s">
        <v>24285</v>
      </c>
      <c r="C5877" t="s">
        <v>24286</v>
      </c>
      <c r="D5877" t="s">
        <v>24287</v>
      </c>
      <c r="E5877" s="3">
        <v>8.6753750033568896E+17</v>
      </c>
      <c r="F5877" t="s">
        <v>66</v>
      </c>
      <c r="G5877">
        <v>56</v>
      </c>
      <c r="H5877">
        <v>238</v>
      </c>
      <c r="I5877">
        <v>0</v>
      </c>
      <c r="J5877">
        <v>0</v>
      </c>
      <c r="K5877" t="s">
        <v>23</v>
      </c>
      <c r="L5877" t="s">
        <v>15695</v>
      </c>
      <c r="M5877" t="s">
        <v>24288</v>
      </c>
      <c r="O5877" t="s">
        <v>27</v>
      </c>
      <c r="Q5877" t="s">
        <v>24289</v>
      </c>
      <c r="R5877" t="b">
        <v>0</v>
      </c>
      <c r="S5877">
        <v>0.4507098453763797</v>
      </c>
      <c r="T5877">
        <v>0</v>
      </c>
    </row>
    <row r="5878" spans="1:20" x14ac:dyDescent="0.2">
      <c r="A5878" s="1">
        <v>42883.733807870369</v>
      </c>
      <c r="B5878" t="s">
        <v>11487</v>
      </c>
      <c r="C5878" t="s">
        <v>11488</v>
      </c>
      <c r="D5878" t="s">
        <v>24290</v>
      </c>
      <c r="E5878" s="3">
        <v>8.6898943630178701E+17</v>
      </c>
      <c r="F5878" t="s">
        <v>22</v>
      </c>
      <c r="G5878">
        <v>97</v>
      </c>
      <c r="H5878">
        <v>142</v>
      </c>
      <c r="I5878">
        <v>0</v>
      </c>
      <c r="J5878">
        <v>0</v>
      </c>
      <c r="K5878" t="s">
        <v>23</v>
      </c>
      <c r="L5878" t="s">
        <v>2184</v>
      </c>
      <c r="M5878" t="s">
        <v>11490</v>
      </c>
      <c r="N5878" t="s">
        <v>11491</v>
      </c>
      <c r="O5878" t="s">
        <v>27</v>
      </c>
      <c r="Q5878" t="s">
        <v>24291</v>
      </c>
      <c r="R5878" t="b">
        <v>0</v>
      </c>
      <c r="S5878">
        <v>0.45074020953492067</v>
      </c>
      <c r="T5878">
        <v>0</v>
      </c>
    </row>
    <row r="5879" spans="1:20" x14ac:dyDescent="0.2">
      <c r="A5879" s="1">
        <v>42879.743275462963</v>
      </c>
      <c r="B5879" t="s">
        <v>15837</v>
      </c>
      <c r="C5879" t="s">
        <v>15838</v>
      </c>
      <c r="D5879" t="s">
        <v>24292</v>
      </c>
      <c r="E5879" s="3">
        <v>8.6754331849807795E+17</v>
      </c>
      <c r="F5879" t="s">
        <v>37</v>
      </c>
      <c r="G5879">
        <v>96</v>
      </c>
      <c r="H5879">
        <v>133</v>
      </c>
      <c r="I5879">
        <v>0</v>
      </c>
      <c r="J5879">
        <v>0</v>
      </c>
      <c r="K5879" t="s">
        <v>23</v>
      </c>
      <c r="L5879" t="s">
        <v>1823</v>
      </c>
      <c r="O5879" t="s">
        <v>27</v>
      </c>
      <c r="Q5879" t="s">
        <v>24293</v>
      </c>
      <c r="R5879" t="b">
        <v>0</v>
      </c>
      <c r="S5879">
        <v>0.4507403385654265</v>
      </c>
      <c r="T5879">
        <v>0</v>
      </c>
    </row>
    <row r="5880" spans="1:20" x14ac:dyDescent="0.2">
      <c r="A5880" s="1">
        <v>42891.212118055555</v>
      </c>
      <c r="B5880" t="s">
        <v>9460</v>
      </c>
      <c r="C5880" t="s">
        <v>9461</v>
      </c>
      <c r="D5880" t="s">
        <v>24294</v>
      </c>
      <c r="E5880" s="3">
        <v>8.71699487386992E+17</v>
      </c>
      <c r="F5880" t="s">
        <v>66</v>
      </c>
      <c r="G5880">
        <v>415</v>
      </c>
      <c r="H5880">
        <v>975</v>
      </c>
      <c r="I5880">
        <v>0</v>
      </c>
      <c r="J5880">
        <v>0</v>
      </c>
      <c r="K5880" t="s">
        <v>23</v>
      </c>
      <c r="L5880" t="s">
        <v>389</v>
      </c>
      <c r="N5880" t="s">
        <v>9463</v>
      </c>
      <c r="O5880" t="s">
        <v>27</v>
      </c>
      <c r="Q5880" t="s">
        <v>24295</v>
      </c>
      <c r="R5880" t="b">
        <v>0</v>
      </c>
      <c r="S5880">
        <v>0.45081464488985501</v>
      </c>
      <c r="T5880">
        <v>0</v>
      </c>
    </row>
    <row r="5881" spans="1:20" x14ac:dyDescent="0.2">
      <c r="A5881" s="1">
        <v>42884.752083333333</v>
      </c>
      <c r="B5881" t="s">
        <v>24296</v>
      </c>
      <c r="C5881" t="s">
        <v>24297</v>
      </c>
      <c r="D5881" t="s">
        <v>24298</v>
      </c>
      <c r="E5881" s="3">
        <v>8.6935844719582003E+17</v>
      </c>
      <c r="F5881" t="s">
        <v>22</v>
      </c>
      <c r="G5881">
        <v>1743</v>
      </c>
      <c r="H5881">
        <v>2303</v>
      </c>
      <c r="I5881">
        <v>0</v>
      </c>
      <c r="J5881">
        <v>1</v>
      </c>
      <c r="K5881" t="s">
        <v>23</v>
      </c>
      <c r="L5881" t="s">
        <v>1143</v>
      </c>
      <c r="M5881" t="s">
        <v>25</v>
      </c>
      <c r="N5881" t="s">
        <v>24299</v>
      </c>
      <c r="O5881" t="s">
        <v>27</v>
      </c>
      <c r="Q5881" t="s">
        <v>24300</v>
      </c>
      <c r="R5881" t="b">
        <v>0</v>
      </c>
      <c r="S5881">
        <v>0.45107187052436948</v>
      </c>
      <c r="T5881">
        <v>1</v>
      </c>
    </row>
    <row r="5882" spans="1:20" x14ac:dyDescent="0.2">
      <c r="A5882" s="1">
        <v>42882.284918981481</v>
      </c>
      <c r="B5882" t="s">
        <v>24301</v>
      </c>
      <c r="C5882" t="s">
        <v>24302</v>
      </c>
      <c r="D5882" t="s">
        <v>24303</v>
      </c>
      <c r="E5882" s="3">
        <v>8.6846437792990003E+17</v>
      </c>
      <c r="F5882" t="s">
        <v>22</v>
      </c>
      <c r="G5882">
        <v>48</v>
      </c>
      <c r="H5882">
        <v>74</v>
      </c>
      <c r="I5882">
        <v>0</v>
      </c>
      <c r="J5882">
        <v>0</v>
      </c>
      <c r="K5882" t="s">
        <v>23</v>
      </c>
      <c r="L5882" t="s">
        <v>5332</v>
      </c>
      <c r="M5882" t="s">
        <v>764</v>
      </c>
      <c r="N5882" t="s">
        <v>24304</v>
      </c>
      <c r="O5882" t="s">
        <v>27</v>
      </c>
      <c r="Q5882" t="s">
        <v>24305</v>
      </c>
      <c r="R5882" t="b">
        <v>0</v>
      </c>
      <c r="S5882">
        <v>0.45108187849377668</v>
      </c>
      <c r="T5882">
        <v>0</v>
      </c>
    </row>
    <row r="5883" spans="1:20" x14ac:dyDescent="0.2">
      <c r="A5883" s="1">
        <v>42880.287928240738</v>
      </c>
      <c r="B5883" t="s">
        <v>24306</v>
      </c>
      <c r="C5883" t="s">
        <v>24307</v>
      </c>
      <c r="D5883" t="s">
        <v>24308</v>
      </c>
      <c r="E5883" s="3">
        <v>8.6774069036891302E+17</v>
      </c>
      <c r="F5883" t="s">
        <v>66</v>
      </c>
      <c r="G5883">
        <v>44</v>
      </c>
      <c r="H5883">
        <v>249</v>
      </c>
      <c r="I5883">
        <v>0</v>
      </c>
      <c r="J5883">
        <v>1</v>
      </c>
      <c r="K5883" t="s">
        <v>23</v>
      </c>
      <c r="L5883" t="s">
        <v>20425</v>
      </c>
      <c r="O5883" t="s">
        <v>27</v>
      </c>
      <c r="Q5883" t="s">
        <v>24309</v>
      </c>
      <c r="R5883" t="b">
        <v>0</v>
      </c>
      <c r="S5883">
        <v>0.45109794223145538</v>
      </c>
      <c r="T5883">
        <v>0</v>
      </c>
    </row>
    <row r="5884" spans="1:20" x14ac:dyDescent="0.2">
      <c r="A5884" s="1">
        <v>42880.331863425927</v>
      </c>
      <c r="B5884" t="s">
        <v>4755</v>
      </c>
      <c r="C5884" t="s">
        <v>4756</v>
      </c>
      <c r="D5884" t="s">
        <v>24310</v>
      </c>
      <c r="E5884" s="3">
        <v>8.6775661180429901E+17</v>
      </c>
      <c r="F5884" t="s">
        <v>66</v>
      </c>
      <c r="G5884">
        <v>21</v>
      </c>
      <c r="H5884">
        <v>51</v>
      </c>
      <c r="I5884">
        <v>0</v>
      </c>
      <c r="J5884">
        <v>0</v>
      </c>
      <c r="K5884" t="s">
        <v>23</v>
      </c>
      <c r="L5884" t="s">
        <v>4758</v>
      </c>
      <c r="M5884" t="s">
        <v>1618</v>
      </c>
      <c r="N5884" t="s">
        <v>4759</v>
      </c>
      <c r="O5884" t="s">
        <v>27</v>
      </c>
      <c r="Q5884" t="s">
        <v>24311</v>
      </c>
      <c r="R5884" t="b">
        <v>0</v>
      </c>
      <c r="S5884">
        <v>0.45120516678675338</v>
      </c>
      <c r="T5884">
        <v>0</v>
      </c>
    </row>
    <row r="5885" spans="1:20" x14ac:dyDescent="0.2">
      <c r="A5885" s="1">
        <v>42881.627696759257</v>
      </c>
      <c r="B5885" t="s">
        <v>13613</v>
      </c>
      <c r="C5885" t="s">
        <v>13614</v>
      </c>
      <c r="D5885" t="s">
        <v>24312</v>
      </c>
      <c r="E5885" s="3">
        <v>8.6822620666732902E+17</v>
      </c>
      <c r="F5885" t="s">
        <v>66</v>
      </c>
      <c r="G5885">
        <v>44</v>
      </c>
      <c r="H5885">
        <v>18</v>
      </c>
      <c r="I5885">
        <v>0</v>
      </c>
      <c r="J5885">
        <v>0</v>
      </c>
      <c r="K5885" t="s">
        <v>23</v>
      </c>
      <c r="L5885" t="s">
        <v>7656</v>
      </c>
      <c r="O5885" t="s">
        <v>27</v>
      </c>
      <c r="Q5885" t="s">
        <v>24313</v>
      </c>
      <c r="R5885" t="b">
        <v>0</v>
      </c>
      <c r="S5885">
        <v>0.45131585667326857</v>
      </c>
      <c r="T5885">
        <v>1</v>
      </c>
    </row>
    <row r="5886" spans="1:20" x14ac:dyDescent="0.2">
      <c r="A5886" s="1">
        <v>42890.374699074076</v>
      </c>
      <c r="B5886" t="s">
        <v>13832</v>
      </c>
      <c r="C5886" t="s">
        <v>13833</v>
      </c>
      <c r="D5886" t="s">
        <v>24314</v>
      </c>
      <c r="E5886" s="3">
        <v>8.7139601747590298E+17</v>
      </c>
      <c r="F5886" t="s">
        <v>22</v>
      </c>
      <c r="G5886">
        <v>2674</v>
      </c>
      <c r="H5886">
        <v>2974</v>
      </c>
      <c r="I5886">
        <v>0</v>
      </c>
      <c r="J5886">
        <v>1</v>
      </c>
      <c r="K5886" t="s">
        <v>23</v>
      </c>
      <c r="L5886" t="s">
        <v>8314</v>
      </c>
      <c r="M5886" t="s">
        <v>1618</v>
      </c>
      <c r="N5886" t="s">
        <v>13835</v>
      </c>
      <c r="O5886" t="s">
        <v>27</v>
      </c>
      <c r="Q5886" t="s">
        <v>24315</v>
      </c>
      <c r="R5886" t="b">
        <v>0</v>
      </c>
      <c r="S5886">
        <v>0.45135048223791829</v>
      </c>
      <c r="T5886">
        <v>0</v>
      </c>
    </row>
    <row r="5887" spans="1:20" x14ac:dyDescent="0.2">
      <c r="A5887" s="1">
        <v>42879.742025462961</v>
      </c>
      <c r="B5887" t="s">
        <v>24316</v>
      </c>
      <c r="C5887" t="s">
        <v>24317</v>
      </c>
      <c r="D5887" t="s">
        <v>24318</v>
      </c>
      <c r="E5887" s="3">
        <v>8.6754286386907494E+17</v>
      </c>
      <c r="F5887" t="s">
        <v>37</v>
      </c>
      <c r="G5887">
        <v>66</v>
      </c>
      <c r="H5887">
        <v>94</v>
      </c>
      <c r="I5887">
        <v>0</v>
      </c>
      <c r="J5887">
        <v>0</v>
      </c>
      <c r="K5887" t="s">
        <v>23</v>
      </c>
      <c r="L5887" t="s">
        <v>12123</v>
      </c>
      <c r="O5887" t="s">
        <v>27</v>
      </c>
      <c r="Q5887" t="s">
        <v>24319</v>
      </c>
      <c r="R5887" t="b">
        <v>0</v>
      </c>
      <c r="S5887">
        <v>0.45154439131530522</v>
      </c>
      <c r="T5887">
        <v>1</v>
      </c>
    </row>
    <row r="5888" spans="1:20" x14ac:dyDescent="0.2">
      <c r="A5888" s="1">
        <v>42880.755370370367</v>
      </c>
      <c r="B5888" t="s">
        <v>817</v>
      </c>
      <c r="C5888" t="s">
        <v>818</v>
      </c>
      <c r="D5888" t="s">
        <v>24320</v>
      </c>
      <c r="E5888" s="3">
        <v>8.6791008754070694E+17</v>
      </c>
      <c r="F5888" t="s">
        <v>22</v>
      </c>
      <c r="G5888">
        <v>101</v>
      </c>
      <c r="H5888">
        <v>458</v>
      </c>
      <c r="I5888">
        <v>0</v>
      </c>
      <c r="J5888">
        <v>0</v>
      </c>
      <c r="K5888" t="s">
        <v>23</v>
      </c>
      <c r="L5888" t="s">
        <v>820</v>
      </c>
      <c r="M5888" t="s">
        <v>25</v>
      </c>
      <c r="N5888" t="s">
        <v>821</v>
      </c>
      <c r="O5888" t="s">
        <v>27</v>
      </c>
      <c r="Q5888" t="s">
        <v>24321</v>
      </c>
      <c r="R5888" t="b">
        <v>0</v>
      </c>
      <c r="S5888">
        <v>0.45161307466497791</v>
      </c>
      <c r="T5888">
        <v>0</v>
      </c>
    </row>
    <row r="5889" spans="1:20" x14ac:dyDescent="0.2">
      <c r="A5889" s="1">
        <v>42891.583414351851</v>
      </c>
      <c r="B5889" t="s">
        <v>9293</v>
      </c>
      <c r="C5889" t="s">
        <v>9294</v>
      </c>
      <c r="D5889" t="s">
        <v>24322</v>
      </c>
      <c r="E5889" s="3">
        <v>8.7183403770642406E+17</v>
      </c>
      <c r="F5889" t="s">
        <v>66</v>
      </c>
      <c r="G5889">
        <v>53</v>
      </c>
      <c r="H5889">
        <v>197</v>
      </c>
      <c r="I5889">
        <v>0</v>
      </c>
      <c r="J5889">
        <v>0</v>
      </c>
      <c r="K5889" t="s">
        <v>23</v>
      </c>
      <c r="L5889" t="s">
        <v>9296</v>
      </c>
      <c r="N5889" t="s">
        <v>9297</v>
      </c>
      <c r="O5889" t="s">
        <v>27</v>
      </c>
      <c r="Q5889" t="s">
        <v>24323</v>
      </c>
      <c r="R5889" t="b">
        <v>0</v>
      </c>
      <c r="S5889">
        <v>0.45165818342398378</v>
      </c>
      <c r="T5889">
        <v>0</v>
      </c>
    </row>
    <row r="5890" spans="1:20" x14ac:dyDescent="0.2">
      <c r="A5890" s="1">
        <v>42880.155613425923</v>
      </c>
      <c r="B5890" t="s">
        <v>44</v>
      </c>
      <c r="C5890" t="s">
        <v>45</v>
      </c>
      <c r="D5890" t="s">
        <v>24324</v>
      </c>
      <c r="E5890" s="3">
        <v>8.6769274111496102E+17</v>
      </c>
      <c r="F5890" t="s">
        <v>22</v>
      </c>
      <c r="G5890">
        <v>404299</v>
      </c>
      <c r="H5890">
        <v>8689</v>
      </c>
      <c r="I5890">
        <v>0</v>
      </c>
      <c r="J5890">
        <v>1</v>
      </c>
      <c r="K5890" t="s">
        <v>23</v>
      </c>
      <c r="L5890" t="s">
        <v>47</v>
      </c>
      <c r="N5890" t="s">
        <v>48</v>
      </c>
      <c r="O5890" t="s">
        <v>27</v>
      </c>
      <c r="Q5890" t="s">
        <v>24325</v>
      </c>
      <c r="R5890" t="b">
        <v>0</v>
      </c>
      <c r="S5890">
        <v>0.45169758171993968</v>
      </c>
      <c r="T5890">
        <v>0</v>
      </c>
    </row>
    <row r="5891" spans="1:20" x14ac:dyDescent="0.2">
      <c r="A5891" s="1">
        <v>42885.558935185189</v>
      </c>
      <c r="B5891" t="s">
        <v>7831</v>
      </c>
      <c r="C5891" t="s">
        <v>7832</v>
      </c>
      <c r="D5891" t="s">
        <v>24326</v>
      </c>
      <c r="E5891" s="3">
        <v>8.69650839199248E+17</v>
      </c>
      <c r="F5891" t="s">
        <v>37</v>
      </c>
      <c r="G5891">
        <v>105</v>
      </c>
      <c r="H5891">
        <v>74</v>
      </c>
      <c r="I5891">
        <v>0</v>
      </c>
      <c r="J5891">
        <v>0</v>
      </c>
      <c r="K5891" t="s">
        <v>23</v>
      </c>
      <c r="L5891" t="s">
        <v>7834</v>
      </c>
      <c r="M5891" t="s">
        <v>111</v>
      </c>
      <c r="N5891" t="s">
        <v>7835</v>
      </c>
      <c r="O5891" t="s">
        <v>27</v>
      </c>
      <c r="Q5891" t="s">
        <v>24327</v>
      </c>
      <c r="R5891" t="b">
        <v>0</v>
      </c>
      <c r="S5891">
        <v>0.45181365874826285</v>
      </c>
      <c r="T5891">
        <v>0</v>
      </c>
    </row>
    <row r="5892" spans="1:20" x14ac:dyDescent="0.2">
      <c r="A5892" s="1">
        <v>42881.393530092595</v>
      </c>
      <c r="B5892" t="s">
        <v>24328</v>
      </c>
      <c r="C5892" t="s">
        <v>24329</v>
      </c>
      <c r="D5892" t="s">
        <v>24330</v>
      </c>
      <c r="E5892" s="3">
        <v>8.6814134925784602E+17</v>
      </c>
      <c r="F5892" t="s">
        <v>66</v>
      </c>
      <c r="G5892">
        <v>1449</v>
      </c>
      <c r="H5892">
        <v>1098</v>
      </c>
      <c r="I5892">
        <v>15</v>
      </c>
      <c r="J5892">
        <v>0</v>
      </c>
      <c r="K5892" t="s">
        <v>23</v>
      </c>
      <c r="L5892" t="s">
        <v>7539</v>
      </c>
      <c r="M5892" t="s">
        <v>24331</v>
      </c>
      <c r="N5892" t="s">
        <v>24332</v>
      </c>
      <c r="O5892" t="s">
        <v>27</v>
      </c>
      <c r="Q5892" t="s">
        <v>24333</v>
      </c>
      <c r="R5892" t="b">
        <v>0</v>
      </c>
      <c r="S5892">
        <v>0.45229806154799201</v>
      </c>
      <c r="T5892">
        <v>0</v>
      </c>
    </row>
    <row r="5893" spans="1:20" x14ac:dyDescent="0.2">
      <c r="A5893" s="1">
        <v>42887.519097222219</v>
      </c>
      <c r="B5893" t="s">
        <v>24334</v>
      </c>
      <c r="C5893" t="s">
        <v>24335</v>
      </c>
      <c r="D5893" t="s">
        <v>24336</v>
      </c>
      <c r="E5893" s="3">
        <v>8.7036117959564902E+17</v>
      </c>
      <c r="F5893" t="s">
        <v>66</v>
      </c>
      <c r="G5893">
        <v>263</v>
      </c>
      <c r="H5893">
        <v>274</v>
      </c>
      <c r="I5893">
        <v>0</v>
      </c>
      <c r="J5893">
        <v>0</v>
      </c>
      <c r="K5893" t="s">
        <v>23</v>
      </c>
      <c r="L5893" t="s">
        <v>8171</v>
      </c>
      <c r="M5893" t="s">
        <v>117</v>
      </c>
      <c r="N5893" t="s">
        <v>24337</v>
      </c>
      <c r="O5893" t="s">
        <v>27</v>
      </c>
      <c r="Q5893" t="s">
        <v>24338</v>
      </c>
      <c r="R5893" t="b">
        <v>0</v>
      </c>
      <c r="S5893">
        <v>0.45229823184337681</v>
      </c>
      <c r="T5893">
        <v>1</v>
      </c>
    </row>
    <row r="5894" spans="1:20" x14ac:dyDescent="0.2">
      <c r="A5894" s="1">
        <v>42884.526921296296</v>
      </c>
      <c r="B5894" t="s">
        <v>12517</v>
      </c>
      <c r="C5894" t="s">
        <v>12518</v>
      </c>
      <c r="D5894" t="s">
        <v>24339</v>
      </c>
      <c r="E5894" s="3">
        <v>8.6927685239268902E+17</v>
      </c>
      <c r="F5894" t="s">
        <v>66</v>
      </c>
      <c r="G5894">
        <v>5</v>
      </c>
      <c r="H5894">
        <v>26</v>
      </c>
      <c r="I5894">
        <v>0</v>
      </c>
      <c r="J5894">
        <v>0</v>
      </c>
      <c r="K5894" t="s">
        <v>23</v>
      </c>
      <c r="L5894" t="s">
        <v>8703</v>
      </c>
      <c r="M5894" t="s">
        <v>39</v>
      </c>
      <c r="O5894" t="s">
        <v>27</v>
      </c>
      <c r="Q5894" t="s">
        <v>24340</v>
      </c>
      <c r="R5894" t="b">
        <v>0</v>
      </c>
      <c r="S5894">
        <v>0.45239609188839536</v>
      </c>
      <c r="T5894">
        <v>0</v>
      </c>
    </row>
    <row r="5895" spans="1:20" x14ac:dyDescent="0.2">
      <c r="A5895" s="1">
        <v>42889.138888888891</v>
      </c>
      <c r="B5895" t="s">
        <v>2123</v>
      </c>
      <c r="C5895" t="s">
        <v>2124</v>
      </c>
      <c r="D5895" t="s">
        <v>24341</v>
      </c>
      <c r="E5895" s="3">
        <v>8.7094817284316698E+17</v>
      </c>
      <c r="F5895" t="s">
        <v>22</v>
      </c>
      <c r="G5895">
        <v>868</v>
      </c>
      <c r="H5895">
        <v>2214</v>
      </c>
      <c r="I5895">
        <v>0</v>
      </c>
      <c r="J5895">
        <v>0</v>
      </c>
      <c r="K5895" t="s">
        <v>23</v>
      </c>
      <c r="L5895" t="s">
        <v>1276</v>
      </c>
      <c r="M5895" t="s">
        <v>1246</v>
      </c>
      <c r="N5895" t="s">
        <v>2126</v>
      </c>
      <c r="O5895" t="s">
        <v>27</v>
      </c>
      <c r="Q5895" t="s">
        <v>24342</v>
      </c>
      <c r="R5895" t="b">
        <v>0</v>
      </c>
      <c r="S5895">
        <v>0.45239699775733655</v>
      </c>
      <c r="T5895">
        <v>0</v>
      </c>
    </row>
    <row r="5896" spans="1:20" x14ac:dyDescent="0.2">
      <c r="A5896" s="1">
        <v>42889.836863425924</v>
      </c>
      <c r="B5896" t="s">
        <v>21547</v>
      </c>
      <c r="C5896" t="s">
        <v>21548</v>
      </c>
      <c r="D5896" t="s">
        <v>24343</v>
      </c>
      <c r="E5896" s="3">
        <v>8.7120111000614899E+17</v>
      </c>
      <c r="F5896" t="s">
        <v>66</v>
      </c>
      <c r="G5896">
        <v>1893</v>
      </c>
      <c r="H5896">
        <v>2111</v>
      </c>
      <c r="I5896">
        <v>1</v>
      </c>
      <c r="J5896">
        <v>0</v>
      </c>
      <c r="K5896" t="s">
        <v>23</v>
      </c>
      <c r="L5896" t="s">
        <v>12708</v>
      </c>
      <c r="M5896" t="s">
        <v>21550</v>
      </c>
      <c r="O5896" t="s">
        <v>27</v>
      </c>
      <c r="Q5896" t="s">
        <v>24344</v>
      </c>
      <c r="R5896" t="b">
        <v>0</v>
      </c>
      <c r="S5896">
        <v>0.45240700312675541</v>
      </c>
      <c r="T5896">
        <v>1</v>
      </c>
    </row>
    <row r="5897" spans="1:20" x14ac:dyDescent="0.2">
      <c r="A5897" s="1">
        <v>42890.334826388891</v>
      </c>
      <c r="B5897" t="s">
        <v>16287</v>
      </c>
      <c r="C5897" t="s">
        <v>16288</v>
      </c>
      <c r="D5897" t="s">
        <v>24345</v>
      </c>
      <c r="E5897" s="3">
        <v>8.7138156440340403E+17</v>
      </c>
      <c r="F5897" t="s">
        <v>66</v>
      </c>
      <c r="G5897">
        <v>162</v>
      </c>
      <c r="H5897">
        <v>116</v>
      </c>
      <c r="I5897">
        <v>0</v>
      </c>
      <c r="J5897">
        <v>0</v>
      </c>
      <c r="K5897" t="s">
        <v>23</v>
      </c>
      <c r="L5897" t="s">
        <v>14807</v>
      </c>
      <c r="O5897" t="s">
        <v>27</v>
      </c>
      <c r="Q5897" t="s">
        <v>24346</v>
      </c>
      <c r="R5897" t="b">
        <v>0</v>
      </c>
      <c r="S5897">
        <v>0.45248907185081477</v>
      </c>
      <c r="T5897">
        <v>0</v>
      </c>
    </row>
    <row r="5898" spans="1:20" x14ac:dyDescent="0.2">
      <c r="A5898" s="1">
        <v>42888.728761574072</v>
      </c>
      <c r="B5898" t="s">
        <v>2661</v>
      </c>
      <c r="C5898" t="s">
        <v>2662</v>
      </c>
      <c r="D5898" t="s">
        <v>24347</v>
      </c>
      <c r="E5898" s="3">
        <v>8.7079954874206195E+17</v>
      </c>
      <c r="F5898" t="s">
        <v>22</v>
      </c>
      <c r="G5898">
        <v>94</v>
      </c>
      <c r="H5898">
        <v>51</v>
      </c>
      <c r="I5898">
        <v>0</v>
      </c>
      <c r="J5898">
        <v>0</v>
      </c>
      <c r="K5898" t="s">
        <v>23</v>
      </c>
      <c r="L5898" t="s">
        <v>2664</v>
      </c>
      <c r="O5898" t="s">
        <v>27</v>
      </c>
      <c r="Q5898" t="s">
        <v>24348</v>
      </c>
      <c r="R5898" t="b">
        <v>0</v>
      </c>
      <c r="S5898">
        <v>0.45249921711813201</v>
      </c>
      <c r="T5898">
        <v>0</v>
      </c>
    </row>
    <row r="5899" spans="1:20" x14ac:dyDescent="0.2">
      <c r="A5899" s="1">
        <v>42887.480590277781</v>
      </c>
      <c r="B5899" t="s">
        <v>24349</v>
      </c>
      <c r="C5899" t="s">
        <v>24350</v>
      </c>
      <c r="D5899" t="s">
        <v>24351</v>
      </c>
      <c r="E5899" s="3">
        <v>8.7034722387532096E+17</v>
      </c>
      <c r="F5899" t="s">
        <v>22</v>
      </c>
      <c r="G5899">
        <v>247</v>
      </c>
      <c r="H5899">
        <v>1377</v>
      </c>
      <c r="I5899">
        <v>0</v>
      </c>
      <c r="J5899">
        <v>0</v>
      </c>
      <c r="K5899" t="s">
        <v>23</v>
      </c>
      <c r="L5899" t="s">
        <v>5438</v>
      </c>
      <c r="M5899" t="s">
        <v>24352</v>
      </c>
      <c r="N5899" t="s">
        <v>24353</v>
      </c>
      <c r="O5899" t="s">
        <v>27</v>
      </c>
      <c r="Q5899" t="s">
        <v>24354</v>
      </c>
      <c r="R5899" t="b">
        <v>0</v>
      </c>
      <c r="S5899">
        <v>0.45254628027038057</v>
      </c>
      <c r="T5899">
        <v>0</v>
      </c>
    </row>
    <row r="5900" spans="1:20" x14ac:dyDescent="0.2">
      <c r="A5900" s="1">
        <v>42885.142094907409</v>
      </c>
      <c r="B5900" t="s">
        <v>1093</v>
      </c>
      <c r="C5900" t="s">
        <v>1094</v>
      </c>
      <c r="D5900" t="s">
        <v>24355</v>
      </c>
      <c r="E5900" s="3">
        <v>8.694997834672E+17</v>
      </c>
      <c r="F5900" t="s">
        <v>22</v>
      </c>
      <c r="G5900">
        <v>1005</v>
      </c>
      <c r="H5900">
        <v>1411</v>
      </c>
      <c r="I5900">
        <v>1</v>
      </c>
      <c r="J5900">
        <v>0</v>
      </c>
      <c r="K5900" t="s">
        <v>23</v>
      </c>
      <c r="L5900" t="s">
        <v>1096</v>
      </c>
      <c r="O5900" t="s">
        <v>27</v>
      </c>
      <c r="Q5900" t="s">
        <v>24356</v>
      </c>
      <c r="R5900" t="b">
        <v>0</v>
      </c>
      <c r="S5900">
        <v>0.45275282494113134</v>
      </c>
      <c r="T5900">
        <v>0</v>
      </c>
    </row>
    <row r="5901" spans="1:20" x14ac:dyDescent="0.2">
      <c r="A5901" s="1">
        <v>42881.180520833332</v>
      </c>
      <c r="B5901" t="s">
        <v>21915</v>
      </c>
      <c r="C5901" t="s">
        <v>21916</v>
      </c>
      <c r="D5901" t="s">
        <v>24357</v>
      </c>
      <c r="E5901" s="3">
        <v>8.6806415475367104E+17</v>
      </c>
      <c r="F5901" t="s">
        <v>66</v>
      </c>
      <c r="G5901">
        <v>68</v>
      </c>
      <c r="H5901">
        <v>232</v>
      </c>
      <c r="I5901">
        <v>0</v>
      </c>
      <c r="J5901">
        <v>0</v>
      </c>
      <c r="K5901" t="s">
        <v>23</v>
      </c>
      <c r="L5901" t="s">
        <v>12667</v>
      </c>
      <c r="N5901" t="s">
        <v>21918</v>
      </c>
      <c r="O5901" t="s">
        <v>27</v>
      </c>
      <c r="Q5901" t="s">
        <v>24358</v>
      </c>
      <c r="R5901" t="b">
        <v>0</v>
      </c>
      <c r="S5901">
        <v>0.45276893374876082</v>
      </c>
      <c r="T5901">
        <v>1</v>
      </c>
    </row>
    <row r="5902" spans="1:20" x14ac:dyDescent="0.2">
      <c r="A5902" s="1">
        <v>42890.599907407406</v>
      </c>
      <c r="B5902" t="s">
        <v>24359</v>
      </c>
      <c r="C5902" t="s">
        <v>24360</v>
      </c>
      <c r="D5902" t="s">
        <v>24361</v>
      </c>
      <c r="E5902" s="3">
        <v>8.7147762833871206E+17</v>
      </c>
      <c r="F5902" t="s">
        <v>66</v>
      </c>
      <c r="G5902">
        <v>11</v>
      </c>
      <c r="H5902">
        <v>134</v>
      </c>
      <c r="I5902">
        <v>0</v>
      </c>
      <c r="J5902">
        <v>0</v>
      </c>
      <c r="K5902" t="s">
        <v>23</v>
      </c>
      <c r="L5902" t="s">
        <v>24362</v>
      </c>
      <c r="O5902" t="s">
        <v>27</v>
      </c>
      <c r="Q5902" t="s">
        <v>24363</v>
      </c>
      <c r="R5902" t="b">
        <v>0</v>
      </c>
      <c r="S5902">
        <v>0.45282282259498163</v>
      </c>
      <c r="T5902">
        <v>1</v>
      </c>
    </row>
    <row r="5903" spans="1:20" x14ac:dyDescent="0.2">
      <c r="A5903" s="1">
        <v>42886.935925925929</v>
      </c>
      <c r="B5903" t="s">
        <v>24364</v>
      </c>
      <c r="C5903" t="s">
        <v>24365</v>
      </c>
      <c r="D5903" t="s">
        <v>24366</v>
      </c>
      <c r="E5903" s="3">
        <v>8.7014984493298406E+17</v>
      </c>
      <c r="F5903" t="s">
        <v>66</v>
      </c>
      <c r="G5903">
        <v>63</v>
      </c>
      <c r="H5903">
        <v>379</v>
      </c>
      <c r="I5903">
        <v>0</v>
      </c>
      <c r="J5903">
        <v>0</v>
      </c>
      <c r="K5903" t="s">
        <v>23</v>
      </c>
      <c r="L5903" t="s">
        <v>1403</v>
      </c>
      <c r="M5903" t="s">
        <v>111</v>
      </c>
      <c r="N5903" t="s">
        <v>24367</v>
      </c>
      <c r="O5903" t="s">
        <v>27</v>
      </c>
      <c r="Q5903" t="s">
        <v>24368</v>
      </c>
      <c r="R5903" t="b">
        <v>0</v>
      </c>
      <c r="S5903">
        <v>0.45296887453772294</v>
      </c>
      <c r="T5903">
        <v>0</v>
      </c>
    </row>
    <row r="5904" spans="1:20" x14ac:dyDescent="0.2">
      <c r="A5904" s="1">
        <v>42891.483124999999</v>
      </c>
      <c r="B5904" t="s">
        <v>24369</v>
      </c>
      <c r="C5904" t="s">
        <v>24370</v>
      </c>
      <c r="D5904" t="s">
        <v>24371</v>
      </c>
      <c r="E5904" s="3">
        <v>8.7179769530806605E+17</v>
      </c>
      <c r="F5904" t="s">
        <v>66</v>
      </c>
      <c r="G5904">
        <v>264</v>
      </c>
      <c r="H5904">
        <v>529</v>
      </c>
      <c r="I5904">
        <v>0</v>
      </c>
      <c r="J5904">
        <v>1</v>
      </c>
      <c r="K5904" t="s">
        <v>23</v>
      </c>
      <c r="L5904" t="s">
        <v>24372</v>
      </c>
      <c r="M5904" t="s">
        <v>24373</v>
      </c>
      <c r="N5904" t="s">
        <v>24374</v>
      </c>
      <c r="O5904" t="s">
        <v>27</v>
      </c>
      <c r="Q5904" t="s">
        <v>24375</v>
      </c>
      <c r="R5904" t="b">
        <v>0</v>
      </c>
      <c r="S5904">
        <v>0.45326870754556292</v>
      </c>
      <c r="T5904">
        <v>0</v>
      </c>
    </row>
    <row r="5905" spans="1:20" x14ac:dyDescent="0.2">
      <c r="A5905" s="1">
        <v>42888.854444444441</v>
      </c>
      <c r="B5905" t="s">
        <v>11161</v>
      </c>
      <c r="C5905" t="s">
        <v>11162</v>
      </c>
      <c r="D5905" t="s">
        <v>24376</v>
      </c>
      <c r="E5905" s="3">
        <v>8.7084509248720794E+17</v>
      </c>
      <c r="F5905" t="s">
        <v>66</v>
      </c>
      <c r="G5905">
        <v>55</v>
      </c>
      <c r="H5905">
        <v>64</v>
      </c>
      <c r="I5905">
        <v>0</v>
      </c>
      <c r="J5905">
        <v>0</v>
      </c>
      <c r="K5905" t="s">
        <v>23</v>
      </c>
      <c r="L5905" t="s">
        <v>11164</v>
      </c>
      <c r="N5905" t="s">
        <v>11165</v>
      </c>
      <c r="O5905" t="s">
        <v>27</v>
      </c>
      <c r="Q5905" t="s">
        <v>24377</v>
      </c>
      <c r="R5905" t="b">
        <v>0</v>
      </c>
      <c r="S5905">
        <v>0.4533038288857798</v>
      </c>
      <c r="T5905">
        <v>0</v>
      </c>
    </row>
    <row r="5906" spans="1:20" x14ac:dyDescent="0.2">
      <c r="A5906" s="1">
        <v>42884.938240740739</v>
      </c>
      <c r="B5906" t="s">
        <v>24378</v>
      </c>
      <c r="C5906" t="s">
        <v>24379</v>
      </c>
      <c r="D5906" t="s">
        <v>24380</v>
      </c>
      <c r="E5906" s="3">
        <v>8.6942590842743603E+17</v>
      </c>
      <c r="F5906" t="s">
        <v>22</v>
      </c>
      <c r="G5906">
        <v>16</v>
      </c>
      <c r="H5906">
        <v>27</v>
      </c>
      <c r="I5906">
        <v>0</v>
      </c>
      <c r="J5906">
        <v>0</v>
      </c>
      <c r="K5906" t="s">
        <v>23</v>
      </c>
      <c r="L5906" t="s">
        <v>964</v>
      </c>
      <c r="M5906" t="s">
        <v>876</v>
      </c>
      <c r="N5906" t="s">
        <v>24381</v>
      </c>
      <c r="O5906" t="s">
        <v>27</v>
      </c>
      <c r="Q5906" t="s">
        <v>24382</v>
      </c>
      <c r="R5906" t="b">
        <v>0</v>
      </c>
      <c r="S5906">
        <v>0.45339064495925863</v>
      </c>
      <c r="T5906">
        <v>0</v>
      </c>
    </row>
    <row r="5907" spans="1:20" x14ac:dyDescent="0.2">
      <c r="A5907" s="1">
        <v>42879.708460648151</v>
      </c>
      <c r="B5907" t="s">
        <v>18213</v>
      </c>
      <c r="C5907" t="s">
        <v>18214</v>
      </c>
      <c r="D5907" t="s">
        <v>24383</v>
      </c>
      <c r="E5907" s="3">
        <v>8.6753070026155597E+17</v>
      </c>
      <c r="F5907" t="s">
        <v>37</v>
      </c>
      <c r="G5907">
        <v>323</v>
      </c>
      <c r="H5907">
        <v>152</v>
      </c>
      <c r="I5907">
        <v>0</v>
      </c>
      <c r="J5907">
        <v>9</v>
      </c>
      <c r="K5907" t="s">
        <v>23</v>
      </c>
      <c r="L5907" t="s">
        <v>485</v>
      </c>
      <c r="M5907" t="s">
        <v>18216</v>
      </c>
      <c r="N5907" t="s">
        <v>18217</v>
      </c>
      <c r="O5907" t="s">
        <v>27</v>
      </c>
      <c r="Q5907" t="s">
        <v>24384</v>
      </c>
      <c r="R5907" t="b">
        <v>0</v>
      </c>
      <c r="S5907">
        <v>0.45358014339246833</v>
      </c>
      <c r="T5907">
        <v>0</v>
      </c>
    </row>
    <row r="5908" spans="1:20" x14ac:dyDescent="0.2">
      <c r="A5908" s="1">
        <v>42881.352164351854</v>
      </c>
      <c r="B5908" t="s">
        <v>24385</v>
      </c>
      <c r="C5908" t="s">
        <v>24386</v>
      </c>
      <c r="D5908" t="s">
        <v>24387</v>
      </c>
      <c r="E5908" s="3">
        <v>8.6812635827427699E+17</v>
      </c>
      <c r="F5908" t="s">
        <v>22</v>
      </c>
      <c r="G5908">
        <v>20</v>
      </c>
      <c r="H5908">
        <v>131</v>
      </c>
      <c r="I5908">
        <v>1</v>
      </c>
      <c r="J5908">
        <v>0</v>
      </c>
      <c r="K5908" t="s">
        <v>23</v>
      </c>
      <c r="L5908" t="s">
        <v>21880</v>
      </c>
      <c r="M5908" t="s">
        <v>155</v>
      </c>
      <c r="N5908" t="s">
        <v>24388</v>
      </c>
      <c r="O5908" t="s">
        <v>27</v>
      </c>
      <c r="Q5908" t="s">
        <v>24389</v>
      </c>
      <c r="R5908" t="b">
        <v>0</v>
      </c>
      <c r="S5908">
        <v>0.45360480426717487</v>
      </c>
      <c r="T5908">
        <v>0</v>
      </c>
    </row>
    <row r="5909" spans="1:20" x14ac:dyDescent="0.2">
      <c r="A5909" s="1">
        <v>42883.898657407408</v>
      </c>
      <c r="B5909" t="s">
        <v>24390</v>
      </c>
      <c r="C5909" t="s">
        <v>24391</v>
      </c>
      <c r="D5909" t="s">
        <v>24392</v>
      </c>
      <c r="E5909" s="3">
        <v>8.6904917769471104E+17</v>
      </c>
      <c r="F5909" t="s">
        <v>37</v>
      </c>
      <c r="G5909">
        <v>618</v>
      </c>
      <c r="H5909">
        <v>1070</v>
      </c>
      <c r="I5909">
        <v>0</v>
      </c>
      <c r="J5909">
        <v>0</v>
      </c>
      <c r="K5909" t="s">
        <v>23</v>
      </c>
      <c r="L5909" t="s">
        <v>24393</v>
      </c>
      <c r="M5909" t="s">
        <v>111</v>
      </c>
      <c r="N5909" t="s">
        <v>24394</v>
      </c>
      <c r="O5909" t="s">
        <v>27</v>
      </c>
      <c r="Q5909" t="s">
        <v>24395</v>
      </c>
      <c r="R5909" t="b">
        <v>0</v>
      </c>
      <c r="S5909">
        <v>0.45364078589586088</v>
      </c>
      <c r="T5909">
        <v>0</v>
      </c>
    </row>
    <row r="5910" spans="1:20" x14ac:dyDescent="0.2">
      <c r="A5910" s="1">
        <v>42890.549479166664</v>
      </c>
      <c r="B5910" t="s">
        <v>24396</v>
      </c>
      <c r="C5910" t="s">
        <v>24397</v>
      </c>
      <c r="D5910" t="s">
        <v>24398</v>
      </c>
      <c r="E5910" s="3">
        <v>8.7145935279171904E+17</v>
      </c>
      <c r="F5910" t="s">
        <v>66</v>
      </c>
      <c r="G5910">
        <v>480</v>
      </c>
      <c r="H5910">
        <v>1026</v>
      </c>
      <c r="I5910">
        <v>0</v>
      </c>
      <c r="J5910">
        <v>0</v>
      </c>
      <c r="K5910" t="s">
        <v>23</v>
      </c>
      <c r="L5910" t="s">
        <v>7847</v>
      </c>
      <c r="N5910" t="s">
        <v>24399</v>
      </c>
      <c r="O5910" t="s">
        <v>27</v>
      </c>
      <c r="Q5910" t="s">
        <v>24400</v>
      </c>
      <c r="R5910" t="b">
        <v>0</v>
      </c>
      <c r="S5910">
        <v>0.45366141408170957</v>
      </c>
      <c r="T5910">
        <v>1</v>
      </c>
    </row>
    <row r="5911" spans="1:20" x14ac:dyDescent="0.2">
      <c r="A5911" s="1">
        <v>42885.268449074072</v>
      </c>
      <c r="B5911" t="s">
        <v>413</v>
      </c>
      <c r="C5911" t="s">
        <v>414</v>
      </c>
      <c r="D5911" t="s">
        <v>24401</v>
      </c>
      <c r="E5911" s="3">
        <v>8.69545573258592E+17</v>
      </c>
      <c r="F5911" t="s">
        <v>416</v>
      </c>
      <c r="G5911">
        <v>51</v>
      </c>
      <c r="H5911">
        <v>238</v>
      </c>
      <c r="I5911">
        <v>0</v>
      </c>
      <c r="J5911">
        <v>0</v>
      </c>
      <c r="K5911" t="s">
        <v>23</v>
      </c>
      <c r="L5911" t="s">
        <v>417</v>
      </c>
      <c r="M5911" t="s">
        <v>418</v>
      </c>
      <c r="O5911" t="s">
        <v>27</v>
      </c>
      <c r="Q5911" t="s">
        <v>24402</v>
      </c>
      <c r="R5911" t="b">
        <v>0</v>
      </c>
      <c r="S5911">
        <v>0.45391771562958427</v>
      </c>
      <c r="T5911">
        <v>0</v>
      </c>
    </row>
    <row r="5912" spans="1:20" x14ac:dyDescent="0.2">
      <c r="A5912" s="1">
        <v>42886.063958333332</v>
      </c>
      <c r="B5912" t="s">
        <v>4466</v>
      </c>
      <c r="C5912" t="s">
        <v>4467</v>
      </c>
      <c r="D5912" t="s">
        <v>24403</v>
      </c>
      <c r="E5912" s="3">
        <v>8.6983385650923904E+17</v>
      </c>
      <c r="F5912" t="s">
        <v>37</v>
      </c>
      <c r="G5912">
        <v>733</v>
      </c>
      <c r="H5912">
        <v>1472</v>
      </c>
      <c r="I5912">
        <v>0</v>
      </c>
      <c r="J5912">
        <v>0</v>
      </c>
      <c r="K5912" t="s">
        <v>23</v>
      </c>
      <c r="L5912" t="s">
        <v>4469</v>
      </c>
      <c r="N5912" t="s">
        <v>4470</v>
      </c>
      <c r="O5912" t="s">
        <v>27</v>
      </c>
      <c r="Q5912" t="s">
        <v>24404</v>
      </c>
      <c r="R5912" t="b">
        <v>0</v>
      </c>
      <c r="S5912">
        <v>0.45400782002078299</v>
      </c>
      <c r="T5912">
        <v>0</v>
      </c>
    </row>
    <row r="5913" spans="1:20" x14ac:dyDescent="0.2">
      <c r="A5913" s="1">
        <v>42890.396620370368</v>
      </c>
      <c r="B5913" t="s">
        <v>9140</v>
      </c>
      <c r="C5913" t="s">
        <v>9141</v>
      </c>
      <c r="D5913" t="s">
        <v>24405</v>
      </c>
      <c r="E5913" s="3">
        <v>8.7140395971350106E+17</v>
      </c>
      <c r="F5913" t="s">
        <v>37</v>
      </c>
      <c r="G5913">
        <v>328</v>
      </c>
      <c r="H5913">
        <v>517</v>
      </c>
      <c r="I5913">
        <v>0</v>
      </c>
      <c r="J5913">
        <v>0</v>
      </c>
      <c r="K5913" t="s">
        <v>23</v>
      </c>
      <c r="L5913" t="s">
        <v>9143</v>
      </c>
      <c r="M5913" t="s">
        <v>764</v>
      </c>
      <c r="N5913" t="s">
        <v>9144</v>
      </c>
      <c r="O5913" t="s">
        <v>27</v>
      </c>
      <c r="Q5913" t="s">
        <v>24406</v>
      </c>
      <c r="R5913" t="b">
        <v>0</v>
      </c>
      <c r="S5913">
        <v>0.45418993577680411</v>
      </c>
      <c r="T5913">
        <v>0</v>
      </c>
    </row>
    <row r="5914" spans="1:20" x14ac:dyDescent="0.2">
      <c r="A5914" s="1">
        <v>42884.852546296293</v>
      </c>
      <c r="B5914" t="s">
        <v>10086</v>
      </c>
      <c r="C5914" t="s">
        <v>10087</v>
      </c>
      <c r="D5914" t="s">
        <v>24407</v>
      </c>
      <c r="E5914" s="3">
        <v>8.6939485429136102E+17</v>
      </c>
      <c r="F5914" t="s">
        <v>22</v>
      </c>
      <c r="G5914">
        <v>140</v>
      </c>
      <c r="H5914">
        <v>234</v>
      </c>
      <c r="I5914">
        <v>0</v>
      </c>
      <c r="J5914">
        <v>0</v>
      </c>
      <c r="K5914" t="s">
        <v>23</v>
      </c>
      <c r="L5914" t="s">
        <v>6488</v>
      </c>
      <c r="M5914" t="s">
        <v>10089</v>
      </c>
      <c r="O5914" t="s">
        <v>27</v>
      </c>
      <c r="Q5914" t="s">
        <v>24408</v>
      </c>
      <c r="R5914" t="b">
        <v>0</v>
      </c>
      <c r="S5914">
        <v>0.45428809462732334</v>
      </c>
      <c r="T5914">
        <v>0</v>
      </c>
    </row>
    <row r="5915" spans="1:20" x14ac:dyDescent="0.2">
      <c r="A5915" s="1">
        <v>42890.465937499997</v>
      </c>
      <c r="B5915" t="s">
        <v>10879</v>
      </c>
      <c r="C5915" t="s">
        <v>10880</v>
      </c>
      <c r="D5915" t="s">
        <v>24409</v>
      </c>
      <c r="E5915" s="3">
        <v>8.7142908006285696E+17</v>
      </c>
      <c r="F5915" t="s">
        <v>22</v>
      </c>
      <c r="G5915">
        <v>509</v>
      </c>
      <c r="H5915">
        <v>1259</v>
      </c>
      <c r="I5915">
        <v>1</v>
      </c>
      <c r="J5915">
        <v>1</v>
      </c>
      <c r="K5915" t="s">
        <v>23</v>
      </c>
      <c r="L5915" t="s">
        <v>10882</v>
      </c>
      <c r="M5915" t="s">
        <v>556</v>
      </c>
      <c r="N5915" t="s">
        <v>10883</v>
      </c>
      <c r="O5915" t="s">
        <v>27</v>
      </c>
      <c r="Q5915" t="s">
        <v>24410</v>
      </c>
      <c r="R5915" t="b">
        <v>0</v>
      </c>
      <c r="S5915">
        <v>0.45447265557646621</v>
      </c>
      <c r="T5915">
        <v>0</v>
      </c>
    </row>
    <row r="5916" spans="1:20" x14ac:dyDescent="0.2">
      <c r="A5916" s="1">
        <v>42888.307372685187</v>
      </c>
      <c r="B5916" t="s">
        <v>24411</v>
      </c>
      <c r="C5916" t="s">
        <v>24412</v>
      </c>
      <c r="D5916" t="s">
        <v>24413</v>
      </c>
      <c r="E5916" s="3">
        <v>8.7064684210668301E+17</v>
      </c>
      <c r="F5916" t="s">
        <v>37</v>
      </c>
      <c r="G5916">
        <v>80</v>
      </c>
      <c r="H5916">
        <v>181</v>
      </c>
      <c r="I5916">
        <v>0</v>
      </c>
      <c r="J5916">
        <v>0</v>
      </c>
      <c r="K5916" t="s">
        <v>23</v>
      </c>
      <c r="L5916" t="s">
        <v>24414</v>
      </c>
      <c r="O5916" t="s">
        <v>27</v>
      </c>
      <c r="Q5916" t="s">
        <v>24415</v>
      </c>
      <c r="R5916" t="b">
        <v>0</v>
      </c>
      <c r="S5916">
        <v>0.45450652787986234</v>
      </c>
      <c r="T5916">
        <v>0</v>
      </c>
    </row>
    <row r="5917" spans="1:20" x14ac:dyDescent="0.2">
      <c r="A5917" s="1">
        <v>42886.187256944446</v>
      </c>
      <c r="B5917" t="s">
        <v>9536</v>
      </c>
      <c r="C5917" t="s">
        <v>9537</v>
      </c>
      <c r="D5917" t="s">
        <v>24416</v>
      </c>
      <c r="E5917" s="3">
        <v>8.6987853707919296E+17</v>
      </c>
      <c r="F5917" t="s">
        <v>66</v>
      </c>
      <c r="G5917">
        <v>1435</v>
      </c>
      <c r="H5917">
        <v>1987</v>
      </c>
      <c r="I5917">
        <v>0</v>
      </c>
      <c r="J5917">
        <v>0</v>
      </c>
      <c r="K5917" t="s">
        <v>23</v>
      </c>
      <c r="L5917" t="s">
        <v>9539</v>
      </c>
      <c r="N5917" t="s">
        <v>9540</v>
      </c>
      <c r="O5917" t="s">
        <v>27</v>
      </c>
      <c r="Q5917" t="s">
        <v>24417</v>
      </c>
      <c r="R5917" t="b">
        <v>0</v>
      </c>
      <c r="S5917">
        <v>0.45452547598128701</v>
      </c>
      <c r="T5917">
        <v>0</v>
      </c>
    </row>
    <row r="5918" spans="1:20" x14ac:dyDescent="0.2">
      <c r="A5918" s="1">
        <v>42887.438819444447</v>
      </c>
      <c r="B5918" t="s">
        <v>11271</v>
      </c>
      <c r="C5918" t="s">
        <v>11272</v>
      </c>
      <c r="D5918" t="s">
        <v>24418</v>
      </c>
      <c r="E5918" s="3">
        <v>8.7033208791551104E+17</v>
      </c>
      <c r="F5918" t="s">
        <v>66</v>
      </c>
      <c r="G5918">
        <v>94</v>
      </c>
      <c r="H5918">
        <v>165</v>
      </c>
      <c r="I5918">
        <v>0</v>
      </c>
      <c r="J5918">
        <v>0</v>
      </c>
      <c r="K5918" t="s">
        <v>23</v>
      </c>
      <c r="L5918" t="s">
        <v>505</v>
      </c>
      <c r="O5918" t="s">
        <v>27</v>
      </c>
      <c r="Q5918" t="s">
        <v>24419</v>
      </c>
      <c r="R5918" t="b">
        <v>0</v>
      </c>
      <c r="S5918">
        <v>0.45453463448681819</v>
      </c>
      <c r="T5918">
        <v>0</v>
      </c>
    </row>
    <row r="5919" spans="1:20" x14ac:dyDescent="0.2">
      <c r="A5919" s="1">
        <v>42879.697824074072</v>
      </c>
      <c r="B5919" t="s">
        <v>24420</v>
      </c>
      <c r="C5919" t="s">
        <v>24421</v>
      </c>
      <c r="D5919" t="s">
        <v>24422</v>
      </c>
      <c r="E5919" s="3">
        <v>8.6752684638834202E+17</v>
      </c>
      <c r="F5919" t="s">
        <v>66</v>
      </c>
      <c r="G5919">
        <v>1029</v>
      </c>
      <c r="H5919">
        <v>264</v>
      </c>
      <c r="I5919">
        <v>0</v>
      </c>
      <c r="J5919">
        <v>0</v>
      </c>
      <c r="K5919" t="s">
        <v>23</v>
      </c>
      <c r="L5919" t="s">
        <v>1797</v>
      </c>
      <c r="O5919" t="s">
        <v>27</v>
      </c>
      <c r="Q5919" t="s">
        <v>24423</v>
      </c>
      <c r="R5919" t="b">
        <v>0</v>
      </c>
      <c r="S5919">
        <v>0.45481191639613505</v>
      </c>
      <c r="T5919">
        <v>0</v>
      </c>
    </row>
    <row r="5920" spans="1:20" x14ac:dyDescent="0.2">
      <c r="A5920" s="1">
        <v>42879.863935185182</v>
      </c>
      <c r="B5920" t="s">
        <v>3114</v>
      </c>
      <c r="C5920" t="s">
        <v>3115</v>
      </c>
      <c r="D5920" t="s">
        <v>24424</v>
      </c>
      <c r="E5920" s="3">
        <v>8.6758704257376998E+17</v>
      </c>
      <c r="F5920" t="s">
        <v>66</v>
      </c>
      <c r="G5920">
        <v>99</v>
      </c>
      <c r="H5920">
        <v>372</v>
      </c>
      <c r="I5920">
        <v>0</v>
      </c>
      <c r="J5920">
        <v>0</v>
      </c>
      <c r="K5920" t="s">
        <v>23</v>
      </c>
      <c r="L5920" t="s">
        <v>3117</v>
      </c>
      <c r="N5920" t="s">
        <v>11877</v>
      </c>
      <c r="O5920" t="s">
        <v>27</v>
      </c>
      <c r="Q5920" t="s">
        <v>24425</v>
      </c>
      <c r="R5920" t="b">
        <v>0</v>
      </c>
      <c r="S5920">
        <v>0.45481448602513674</v>
      </c>
      <c r="T5920">
        <v>0</v>
      </c>
    </row>
    <row r="5921" spans="1:20" x14ac:dyDescent="0.2">
      <c r="A5921" s="1">
        <v>42881.928518518522</v>
      </c>
      <c r="B5921" t="s">
        <v>24426</v>
      </c>
      <c r="C5921" t="s">
        <v>24427</v>
      </c>
      <c r="D5921" t="s">
        <v>24428</v>
      </c>
      <c r="E5921" s="3">
        <v>8.6833522081422106E+17</v>
      </c>
      <c r="F5921" t="s">
        <v>66</v>
      </c>
      <c r="G5921">
        <v>91</v>
      </c>
      <c r="H5921">
        <v>514</v>
      </c>
      <c r="I5921">
        <v>0</v>
      </c>
      <c r="J5921">
        <v>0</v>
      </c>
      <c r="K5921" t="s">
        <v>23</v>
      </c>
      <c r="L5921" t="s">
        <v>20366</v>
      </c>
      <c r="O5921" t="s">
        <v>27</v>
      </c>
      <c r="Q5921" t="s">
        <v>24429</v>
      </c>
      <c r="R5921" t="b">
        <v>0</v>
      </c>
      <c r="S5921">
        <v>0.45497814632914846</v>
      </c>
      <c r="T5921">
        <v>0</v>
      </c>
    </row>
    <row r="5922" spans="1:20" x14ac:dyDescent="0.2">
      <c r="A5922" s="1">
        <v>42883.436076388891</v>
      </c>
      <c r="B5922" t="s">
        <v>15511</v>
      </c>
      <c r="C5922" t="s">
        <v>15512</v>
      </c>
      <c r="D5922" t="s">
        <v>24430</v>
      </c>
      <c r="E5922" s="3">
        <v>8.6888154124987098E+17</v>
      </c>
      <c r="F5922" t="s">
        <v>66</v>
      </c>
      <c r="G5922">
        <v>336</v>
      </c>
      <c r="H5922">
        <v>456</v>
      </c>
      <c r="I5922">
        <v>2</v>
      </c>
      <c r="J5922">
        <v>0</v>
      </c>
      <c r="K5922" t="s">
        <v>23</v>
      </c>
      <c r="L5922" t="s">
        <v>13830</v>
      </c>
      <c r="O5922" t="s">
        <v>27</v>
      </c>
      <c r="Q5922" t="s">
        <v>24431</v>
      </c>
      <c r="R5922" t="b">
        <v>0</v>
      </c>
      <c r="S5922">
        <v>0.45515452042504445</v>
      </c>
      <c r="T5922">
        <v>0</v>
      </c>
    </row>
    <row r="5923" spans="1:20" x14ac:dyDescent="0.2">
      <c r="A5923" s="1">
        <v>42881.203402777777</v>
      </c>
      <c r="B5923" t="s">
        <v>1202</v>
      </c>
      <c r="C5923" t="s">
        <v>1203</v>
      </c>
      <c r="D5923" t="s">
        <v>24432</v>
      </c>
      <c r="E5923" s="3">
        <v>8.6807244725756698E+17</v>
      </c>
      <c r="F5923" t="s">
        <v>66</v>
      </c>
      <c r="G5923">
        <v>94</v>
      </c>
      <c r="H5923">
        <v>218</v>
      </c>
      <c r="I5923">
        <v>0</v>
      </c>
      <c r="J5923">
        <v>0</v>
      </c>
      <c r="K5923" t="s">
        <v>23</v>
      </c>
      <c r="L5923" t="s">
        <v>1205</v>
      </c>
      <c r="M5923" t="s">
        <v>1206</v>
      </c>
      <c r="N5923" t="s">
        <v>1207</v>
      </c>
      <c r="O5923" t="s">
        <v>27</v>
      </c>
      <c r="Q5923" t="s">
        <v>24433</v>
      </c>
      <c r="R5923" t="b">
        <v>0</v>
      </c>
      <c r="S5923">
        <v>0.45518359310951562</v>
      </c>
      <c r="T5923">
        <v>0</v>
      </c>
    </row>
    <row r="5924" spans="1:20" x14ac:dyDescent="0.2">
      <c r="A5924" s="1">
        <v>42880.178078703706</v>
      </c>
      <c r="B5924" t="s">
        <v>24434</v>
      </c>
      <c r="C5924" t="s">
        <v>24435</v>
      </c>
      <c r="D5924" t="s">
        <v>24436</v>
      </c>
      <c r="E5924" s="3">
        <v>8.6770088585773402E+17</v>
      </c>
      <c r="F5924" t="s">
        <v>66</v>
      </c>
      <c r="G5924">
        <v>25</v>
      </c>
      <c r="H5924">
        <v>85</v>
      </c>
      <c r="I5924">
        <v>0</v>
      </c>
      <c r="J5924">
        <v>0</v>
      </c>
      <c r="K5924" t="s">
        <v>23</v>
      </c>
      <c r="L5924" t="s">
        <v>24437</v>
      </c>
      <c r="M5924" t="s">
        <v>240</v>
      </c>
      <c r="O5924" t="s">
        <v>27</v>
      </c>
      <c r="Q5924" t="s">
        <v>24438</v>
      </c>
      <c r="R5924" t="b">
        <v>0</v>
      </c>
      <c r="S5924">
        <v>0.4552587456430266</v>
      </c>
      <c r="T5924">
        <v>0</v>
      </c>
    </row>
    <row r="5925" spans="1:20" x14ac:dyDescent="0.2">
      <c r="A5925" s="1">
        <v>42888.846354166664</v>
      </c>
      <c r="B5925" t="s">
        <v>10055</v>
      </c>
      <c r="C5925" t="s">
        <v>10056</v>
      </c>
      <c r="D5925" t="s">
        <v>24439</v>
      </c>
      <c r="E5925" s="3">
        <v>8.7084216171723494E+17</v>
      </c>
      <c r="F5925" t="s">
        <v>66</v>
      </c>
      <c r="G5925">
        <v>193</v>
      </c>
      <c r="H5925">
        <v>349</v>
      </c>
      <c r="I5925">
        <v>0</v>
      </c>
      <c r="J5925">
        <v>0</v>
      </c>
      <c r="K5925" t="s">
        <v>23</v>
      </c>
      <c r="L5925" t="s">
        <v>10058</v>
      </c>
      <c r="M5925" t="s">
        <v>111</v>
      </c>
      <c r="N5925" t="s">
        <v>10059</v>
      </c>
      <c r="O5925" t="s">
        <v>27</v>
      </c>
      <c r="Q5925" t="s">
        <v>24440</v>
      </c>
      <c r="R5925" t="b">
        <v>0</v>
      </c>
      <c r="S5925">
        <v>0.45563875440901991</v>
      </c>
      <c r="T5925">
        <v>0</v>
      </c>
    </row>
    <row r="5926" spans="1:20" x14ac:dyDescent="0.2">
      <c r="A5926" s="1">
        <v>42885.350347222222</v>
      </c>
      <c r="B5926" t="s">
        <v>24441</v>
      </c>
      <c r="C5926" t="s">
        <v>24442</v>
      </c>
      <c r="D5926" t="s">
        <v>24443</v>
      </c>
      <c r="E5926" s="3">
        <v>8.6957525150357901E+17</v>
      </c>
      <c r="F5926" t="s">
        <v>37</v>
      </c>
      <c r="G5926">
        <v>18</v>
      </c>
      <c r="H5926">
        <v>161</v>
      </c>
      <c r="I5926">
        <v>0</v>
      </c>
      <c r="J5926">
        <v>0</v>
      </c>
      <c r="K5926" t="s">
        <v>23</v>
      </c>
      <c r="L5926" t="s">
        <v>4032</v>
      </c>
      <c r="N5926" t="s">
        <v>24444</v>
      </c>
      <c r="O5926" t="s">
        <v>27</v>
      </c>
      <c r="Q5926" t="s">
        <v>24445</v>
      </c>
      <c r="R5926" t="b">
        <v>0</v>
      </c>
      <c r="S5926">
        <v>0.45572799911295936</v>
      </c>
      <c r="T5926">
        <v>0</v>
      </c>
    </row>
    <row r="5927" spans="1:20" x14ac:dyDescent="0.2">
      <c r="A5927" s="1">
        <v>42885.331030092595</v>
      </c>
      <c r="B5927" t="s">
        <v>24446</v>
      </c>
      <c r="C5927" t="s">
        <v>24447</v>
      </c>
      <c r="D5927" t="s">
        <v>24448</v>
      </c>
      <c r="E5927" s="3">
        <v>8.6956825086202995E+17</v>
      </c>
      <c r="F5927" t="s">
        <v>66</v>
      </c>
      <c r="G5927">
        <v>1410</v>
      </c>
      <c r="H5927">
        <v>716</v>
      </c>
      <c r="I5927">
        <v>2</v>
      </c>
      <c r="J5927">
        <v>0</v>
      </c>
      <c r="K5927" t="s">
        <v>23</v>
      </c>
      <c r="L5927" t="s">
        <v>2367</v>
      </c>
      <c r="M5927" t="s">
        <v>24449</v>
      </c>
      <c r="N5927" t="s">
        <v>24450</v>
      </c>
      <c r="O5927" t="s">
        <v>27</v>
      </c>
      <c r="Q5927" t="s">
        <v>24451</v>
      </c>
      <c r="R5927" t="b">
        <v>0</v>
      </c>
      <c r="S5927">
        <v>0.45574067220821912</v>
      </c>
      <c r="T5927">
        <v>1</v>
      </c>
    </row>
    <row r="5928" spans="1:20" x14ac:dyDescent="0.2">
      <c r="A5928" s="1">
        <v>42887.600173611114</v>
      </c>
      <c r="B5928" t="s">
        <v>18546</v>
      </c>
      <c r="C5928" t="s">
        <v>18547</v>
      </c>
      <c r="D5928" t="s">
        <v>24452</v>
      </c>
      <c r="E5928" s="3">
        <v>8.7039056165147802E+17</v>
      </c>
      <c r="F5928" t="s">
        <v>37</v>
      </c>
      <c r="G5928">
        <v>942</v>
      </c>
      <c r="H5928">
        <v>547</v>
      </c>
      <c r="I5928">
        <v>0</v>
      </c>
      <c r="J5928">
        <v>1</v>
      </c>
      <c r="K5928" t="s">
        <v>23</v>
      </c>
      <c r="L5928" t="s">
        <v>18549</v>
      </c>
      <c r="M5928" t="s">
        <v>111</v>
      </c>
      <c r="N5928" t="s">
        <v>18550</v>
      </c>
      <c r="O5928" t="s">
        <v>27</v>
      </c>
      <c r="Q5928" t="s">
        <v>24453</v>
      </c>
      <c r="R5928" t="b">
        <v>0</v>
      </c>
      <c r="S5928">
        <v>0.45575699792011493</v>
      </c>
      <c r="T5928">
        <v>0</v>
      </c>
    </row>
    <row r="5929" spans="1:20" x14ac:dyDescent="0.2">
      <c r="A5929" s="1">
        <v>42891.400763888887</v>
      </c>
      <c r="B5929" t="s">
        <v>24454</v>
      </c>
      <c r="C5929" t="s">
        <v>24455</v>
      </c>
      <c r="D5929" t="s">
        <v>24456</v>
      </c>
      <c r="E5929" s="3">
        <v>8.7176785088057702E+17</v>
      </c>
      <c r="F5929" t="s">
        <v>66</v>
      </c>
      <c r="G5929">
        <v>15</v>
      </c>
      <c r="H5929">
        <v>39</v>
      </c>
      <c r="I5929">
        <v>0</v>
      </c>
      <c r="J5929">
        <v>0</v>
      </c>
      <c r="K5929" t="s">
        <v>23</v>
      </c>
      <c r="L5929" t="s">
        <v>210</v>
      </c>
      <c r="M5929" t="s">
        <v>39</v>
      </c>
      <c r="O5929" t="s">
        <v>27</v>
      </c>
      <c r="Q5929" t="s">
        <v>24457</v>
      </c>
      <c r="R5929" t="b">
        <v>0</v>
      </c>
      <c r="S5929">
        <v>0.45575761470010501</v>
      </c>
      <c r="T5929">
        <v>0</v>
      </c>
    </row>
    <row r="5930" spans="1:20" x14ac:dyDescent="0.2">
      <c r="A5930" s="1">
        <v>42889.132731481484</v>
      </c>
      <c r="B5930" t="s">
        <v>2123</v>
      </c>
      <c r="C5930" t="s">
        <v>2124</v>
      </c>
      <c r="D5930" t="s">
        <v>24458</v>
      </c>
      <c r="E5930" s="3">
        <v>8.7094594319307904E+17</v>
      </c>
      <c r="F5930" t="s">
        <v>22</v>
      </c>
      <c r="G5930">
        <v>868</v>
      </c>
      <c r="H5930">
        <v>2214</v>
      </c>
      <c r="I5930">
        <v>0</v>
      </c>
      <c r="J5930">
        <v>0</v>
      </c>
      <c r="K5930" t="s">
        <v>23</v>
      </c>
      <c r="L5930" t="s">
        <v>1276</v>
      </c>
      <c r="M5930" t="s">
        <v>1246</v>
      </c>
      <c r="N5930" t="s">
        <v>2126</v>
      </c>
      <c r="O5930" t="s">
        <v>27</v>
      </c>
      <c r="Q5930" t="s">
        <v>24459</v>
      </c>
      <c r="R5930" t="b">
        <v>0</v>
      </c>
      <c r="S5930">
        <v>0.45576076465467341</v>
      </c>
      <c r="T5930">
        <v>0</v>
      </c>
    </row>
    <row r="5931" spans="1:20" x14ac:dyDescent="0.2">
      <c r="A5931" s="1">
        <v>42888.356249999997</v>
      </c>
      <c r="B5931" t="s">
        <v>24460</v>
      </c>
      <c r="C5931" t="s">
        <v>24461</v>
      </c>
      <c r="D5931" t="s">
        <v>24462</v>
      </c>
      <c r="E5931" s="3">
        <v>8.7066455518527398E+17</v>
      </c>
      <c r="F5931" t="s">
        <v>37</v>
      </c>
      <c r="G5931">
        <v>13444</v>
      </c>
      <c r="H5931">
        <v>10965</v>
      </c>
      <c r="I5931">
        <v>0</v>
      </c>
      <c r="J5931">
        <v>0</v>
      </c>
      <c r="K5931" t="s">
        <v>23</v>
      </c>
      <c r="L5931" t="s">
        <v>1500</v>
      </c>
      <c r="M5931" t="s">
        <v>111</v>
      </c>
      <c r="N5931" t="s">
        <v>24463</v>
      </c>
      <c r="O5931" t="s">
        <v>27</v>
      </c>
      <c r="Q5931" t="s">
        <v>24464</v>
      </c>
      <c r="R5931" t="b">
        <v>0</v>
      </c>
      <c r="S5931">
        <v>0.455835909875283</v>
      </c>
      <c r="T5931">
        <v>0</v>
      </c>
    </row>
    <row r="5932" spans="1:20" x14ac:dyDescent="0.2">
      <c r="A5932" s="1">
        <v>42888.399872685186</v>
      </c>
      <c r="B5932" t="s">
        <v>20422</v>
      </c>
      <c r="C5932" t="s">
        <v>20423</v>
      </c>
      <c r="D5932" t="s">
        <v>24465</v>
      </c>
      <c r="E5932" s="3">
        <v>8.7068036414178496E+17</v>
      </c>
      <c r="F5932" t="s">
        <v>66</v>
      </c>
      <c r="G5932">
        <v>635</v>
      </c>
      <c r="H5932">
        <v>1962</v>
      </c>
      <c r="I5932">
        <v>0</v>
      </c>
      <c r="J5932">
        <v>0</v>
      </c>
      <c r="K5932" t="s">
        <v>23</v>
      </c>
      <c r="L5932" t="s">
        <v>20425</v>
      </c>
      <c r="O5932" t="s">
        <v>27</v>
      </c>
      <c r="Q5932" t="s">
        <v>24466</v>
      </c>
      <c r="R5932" t="b">
        <v>0</v>
      </c>
      <c r="S5932">
        <v>0.45587433146889467</v>
      </c>
      <c r="T5932">
        <v>1</v>
      </c>
    </row>
    <row r="5933" spans="1:20" x14ac:dyDescent="0.2">
      <c r="A5933" s="1">
        <v>42880.65425925926</v>
      </c>
      <c r="B5933" t="s">
        <v>24467</v>
      </c>
      <c r="C5933" t="s">
        <v>24468</v>
      </c>
      <c r="D5933" t="s">
        <v>24469</v>
      </c>
      <c r="E5933" s="3">
        <v>8.6787344600448205E+17</v>
      </c>
      <c r="F5933" t="s">
        <v>66</v>
      </c>
      <c r="G5933">
        <v>10</v>
      </c>
      <c r="H5933">
        <v>238</v>
      </c>
      <c r="I5933">
        <v>0</v>
      </c>
      <c r="J5933">
        <v>0</v>
      </c>
      <c r="K5933" t="s">
        <v>23</v>
      </c>
      <c r="L5933" t="s">
        <v>659</v>
      </c>
      <c r="O5933" t="s">
        <v>27</v>
      </c>
      <c r="Q5933" t="s">
        <v>24470</v>
      </c>
      <c r="R5933" t="b">
        <v>0</v>
      </c>
      <c r="S5933">
        <v>0.45587524497014631</v>
      </c>
      <c r="T5933">
        <v>1</v>
      </c>
    </row>
    <row r="5934" spans="1:20" x14ac:dyDescent="0.2">
      <c r="A5934" s="1">
        <v>42887.234502314815</v>
      </c>
      <c r="B5934" t="s">
        <v>24471</v>
      </c>
      <c r="C5934" t="s">
        <v>24472</v>
      </c>
      <c r="D5934" t="s">
        <v>24473</v>
      </c>
      <c r="E5934" s="3">
        <v>8.7025804571622605E+17</v>
      </c>
      <c r="F5934" t="s">
        <v>416</v>
      </c>
      <c r="G5934">
        <v>579</v>
      </c>
      <c r="H5934">
        <v>1346</v>
      </c>
      <c r="I5934">
        <v>0</v>
      </c>
      <c r="J5934">
        <v>0</v>
      </c>
      <c r="K5934" t="s">
        <v>23</v>
      </c>
      <c r="L5934" t="s">
        <v>20266</v>
      </c>
      <c r="M5934" t="s">
        <v>24474</v>
      </c>
      <c r="N5934" t="s">
        <v>24475</v>
      </c>
      <c r="O5934" t="s">
        <v>27</v>
      </c>
      <c r="Q5934" t="s">
        <v>24476</v>
      </c>
      <c r="R5934" t="b">
        <v>0</v>
      </c>
      <c r="S5934">
        <v>0.45601012286102405</v>
      </c>
      <c r="T5934">
        <v>0</v>
      </c>
    </row>
    <row r="5935" spans="1:20" x14ac:dyDescent="0.2">
      <c r="A5935" s="1">
        <v>42888.189872685187</v>
      </c>
      <c r="B5935" t="s">
        <v>24477</v>
      </c>
      <c r="C5935" t="s">
        <v>24478</v>
      </c>
      <c r="D5935" t="s">
        <v>24479</v>
      </c>
      <c r="E5935" s="3">
        <v>8.7060425923406605E+17</v>
      </c>
      <c r="F5935" t="s">
        <v>66</v>
      </c>
      <c r="G5935">
        <v>756</v>
      </c>
      <c r="H5935">
        <v>580</v>
      </c>
      <c r="I5935">
        <v>1</v>
      </c>
      <c r="J5935">
        <v>0</v>
      </c>
      <c r="K5935" t="s">
        <v>23</v>
      </c>
      <c r="L5935" t="s">
        <v>24480</v>
      </c>
      <c r="M5935" t="s">
        <v>13771</v>
      </c>
      <c r="N5935" t="s">
        <v>24481</v>
      </c>
      <c r="O5935" t="s">
        <v>27</v>
      </c>
      <c r="Q5935" t="s">
        <v>24482</v>
      </c>
      <c r="R5935" t="b">
        <v>0</v>
      </c>
      <c r="S5935">
        <v>0.45603577307232379</v>
      </c>
      <c r="T5935">
        <v>0</v>
      </c>
    </row>
    <row r="5936" spans="1:20" x14ac:dyDescent="0.2">
      <c r="A5936" s="1">
        <v>42887.650358796294</v>
      </c>
      <c r="B5936" t="s">
        <v>6069</v>
      </c>
      <c r="C5936" t="s">
        <v>6070</v>
      </c>
      <c r="D5936" t="s">
        <v>24483</v>
      </c>
      <c r="E5936" s="3">
        <v>8.7040874859821798E+17</v>
      </c>
      <c r="F5936" t="s">
        <v>22</v>
      </c>
      <c r="G5936">
        <v>669605</v>
      </c>
      <c r="H5936">
        <v>240</v>
      </c>
      <c r="I5936">
        <v>2</v>
      </c>
      <c r="J5936">
        <v>0</v>
      </c>
      <c r="K5936" t="s">
        <v>23</v>
      </c>
      <c r="L5936" t="s">
        <v>4235</v>
      </c>
      <c r="M5936" t="s">
        <v>111</v>
      </c>
      <c r="N5936" t="s">
        <v>6072</v>
      </c>
      <c r="O5936" t="s">
        <v>27</v>
      </c>
      <c r="Q5936" t="s">
        <v>24484</v>
      </c>
      <c r="R5936" t="b">
        <v>0</v>
      </c>
      <c r="S5936">
        <v>0.45610876715208615</v>
      </c>
      <c r="T5936">
        <v>1</v>
      </c>
    </row>
    <row r="5937" spans="1:20" x14ac:dyDescent="0.2">
      <c r="A5937" s="1">
        <v>42886.009212962963</v>
      </c>
      <c r="B5937" t="s">
        <v>608</v>
      </c>
      <c r="C5937" t="s">
        <v>609</v>
      </c>
      <c r="D5937" t="s">
        <v>24485</v>
      </c>
      <c r="E5937" s="3">
        <v>8.6981401752681203E+17</v>
      </c>
      <c r="F5937" t="s">
        <v>37</v>
      </c>
      <c r="G5937">
        <v>256</v>
      </c>
      <c r="H5937">
        <v>1189</v>
      </c>
      <c r="I5937">
        <v>0</v>
      </c>
      <c r="J5937">
        <v>0</v>
      </c>
      <c r="K5937" t="s">
        <v>23</v>
      </c>
      <c r="L5937" t="s">
        <v>611</v>
      </c>
      <c r="M5937" t="s">
        <v>612</v>
      </c>
      <c r="N5937" t="s">
        <v>613</v>
      </c>
      <c r="O5937" t="s">
        <v>27</v>
      </c>
      <c r="Q5937" t="s">
        <v>24486</v>
      </c>
      <c r="R5937" t="b">
        <v>0</v>
      </c>
      <c r="S5937">
        <v>0.45625287764291267</v>
      </c>
      <c r="T5937">
        <v>0</v>
      </c>
    </row>
    <row r="5938" spans="1:20" x14ac:dyDescent="0.2">
      <c r="A5938" s="1">
        <v>42891.638518518521</v>
      </c>
      <c r="B5938" t="s">
        <v>24487</v>
      </c>
      <c r="C5938" t="s">
        <v>24488</v>
      </c>
      <c r="D5938" t="s">
        <v>24489</v>
      </c>
      <c r="E5938" s="3">
        <v>8.7185400880951706E+17</v>
      </c>
      <c r="F5938" t="s">
        <v>66</v>
      </c>
      <c r="G5938">
        <v>2669</v>
      </c>
      <c r="H5938">
        <v>4671</v>
      </c>
      <c r="I5938">
        <v>1</v>
      </c>
      <c r="J5938">
        <v>0</v>
      </c>
      <c r="K5938" t="s">
        <v>23</v>
      </c>
      <c r="L5938" t="s">
        <v>9792</v>
      </c>
      <c r="M5938" t="s">
        <v>39</v>
      </c>
      <c r="N5938" t="s">
        <v>24490</v>
      </c>
      <c r="O5938" t="s">
        <v>27</v>
      </c>
      <c r="Q5938" t="s">
        <v>24491</v>
      </c>
      <c r="R5938" t="b">
        <v>0</v>
      </c>
      <c r="S5938">
        <v>0.45649779657352396</v>
      </c>
      <c r="T5938">
        <v>1</v>
      </c>
    </row>
    <row r="5939" spans="1:20" x14ac:dyDescent="0.2">
      <c r="A5939" s="1">
        <v>42881.286493055559</v>
      </c>
      <c r="B5939" t="s">
        <v>139</v>
      </c>
      <c r="C5939" t="s">
        <v>140</v>
      </c>
      <c r="D5939" t="s">
        <v>24492</v>
      </c>
      <c r="E5939" s="3">
        <v>8.6810255781367296E+17</v>
      </c>
      <c r="F5939" t="s">
        <v>66</v>
      </c>
      <c r="G5939">
        <v>115</v>
      </c>
      <c r="H5939">
        <v>90</v>
      </c>
      <c r="I5939">
        <v>0</v>
      </c>
      <c r="J5939">
        <v>0</v>
      </c>
      <c r="K5939" t="s">
        <v>23</v>
      </c>
      <c r="L5939" t="s">
        <v>142</v>
      </c>
      <c r="M5939" t="s">
        <v>111</v>
      </c>
      <c r="N5939" t="s">
        <v>143</v>
      </c>
      <c r="O5939" t="s">
        <v>27</v>
      </c>
      <c r="Q5939" t="s">
        <v>24493</v>
      </c>
      <c r="R5939" t="b">
        <v>0</v>
      </c>
      <c r="S5939">
        <v>0.45651357705750384</v>
      </c>
      <c r="T5939">
        <v>0</v>
      </c>
    </row>
    <row r="5940" spans="1:20" x14ac:dyDescent="0.2">
      <c r="A5940" s="1">
        <v>42879.837013888886</v>
      </c>
      <c r="B5940" t="s">
        <v>44</v>
      </c>
      <c r="C5940" t="s">
        <v>45</v>
      </c>
      <c r="D5940" t="s">
        <v>24494</v>
      </c>
      <c r="E5940" s="3">
        <v>8.6757728424870195E+17</v>
      </c>
      <c r="F5940" t="s">
        <v>37</v>
      </c>
      <c r="G5940">
        <v>404299</v>
      </c>
      <c r="H5940">
        <v>8689</v>
      </c>
      <c r="I5940">
        <v>0</v>
      </c>
      <c r="J5940">
        <v>1</v>
      </c>
      <c r="K5940" t="s">
        <v>23</v>
      </c>
      <c r="L5940" t="s">
        <v>47</v>
      </c>
      <c r="N5940" t="s">
        <v>48</v>
      </c>
      <c r="O5940" t="s">
        <v>27</v>
      </c>
      <c r="Q5940" t="s">
        <v>24495</v>
      </c>
      <c r="R5940" t="b">
        <v>0</v>
      </c>
      <c r="S5940">
        <v>0.45657197887172996</v>
      </c>
      <c r="T5940">
        <v>0</v>
      </c>
    </row>
    <row r="5941" spans="1:20" x14ac:dyDescent="0.2">
      <c r="A5941" s="1">
        <v>42889.527256944442</v>
      </c>
      <c r="B5941" t="s">
        <v>3723</v>
      </c>
      <c r="C5941" t="s">
        <v>3724</v>
      </c>
      <c r="D5941" t="s">
        <v>24496</v>
      </c>
      <c r="E5941" s="3">
        <v>8.7108891223147699E+17</v>
      </c>
      <c r="F5941" t="s">
        <v>22</v>
      </c>
      <c r="G5941">
        <v>16</v>
      </c>
      <c r="H5941">
        <v>26</v>
      </c>
      <c r="I5941">
        <v>0</v>
      </c>
      <c r="J5941">
        <v>0</v>
      </c>
      <c r="K5941" t="s">
        <v>23</v>
      </c>
      <c r="L5941" t="s">
        <v>3726</v>
      </c>
      <c r="N5941" t="s">
        <v>3727</v>
      </c>
      <c r="O5941" t="s">
        <v>27</v>
      </c>
      <c r="Q5941" t="s">
        <v>24497</v>
      </c>
      <c r="R5941" t="b">
        <v>0</v>
      </c>
      <c r="S5941">
        <v>0.4568549076966234</v>
      </c>
      <c r="T5941">
        <v>0</v>
      </c>
    </row>
    <row r="5942" spans="1:20" x14ac:dyDescent="0.2">
      <c r="A5942" s="1">
        <v>42890.370173611111</v>
      </c>
      <c r="B5942" t="s">
        <v>16750</v>
      </c>
      <c r="C5942" t="s">
        <v>16751</v>
      </c>
      <c r="D5942" t="s">
        <v>24498</v>
      </c>
      <c r="E5942" s="3">
        <v>8.7139437714229197E+17</v>
      </c>
      <c r="F5942" t="s">
        <v>22</v>
      </c>
      <c r="G5942">
        <v>19698</v>
      </c>
      <c r="H5942">
        <v>4491</v>
      </c>
      <c r="I5942">
        <v>0</v>
      </c>
      <c r="J5942">
        <v>0</v>
      </c>
      <c r="K5942" t="s">
        <v>23</v>
      </c>
      <c r="L5942" t="s">
        <v>16753</v>
      </c>
      <c r="M5942" t="s">
        <v>111</v>
      </c>
      <c r="N5942" t="s">
        <v>16754</v>
      </c>
      <c r="O5942" t="s">
        <v>27</v>
      </c>
      <c r="Q5942" t="s">
        <v>24499</v>
      </c>
      <c r="R5942" t="b">
        <v>0</v>
      </c>
      <c r="S5942">
        <v>0.45698369280420281</v>
      </c>
      <c r="T5942">
        <v>0</v>
      </c>
    </row>
    <row r="5943" spans="1:20" x14ac:dyDescent="0.2">
      <c r="A5943" s="1">
        <v>42879.784143518518</v>
      </c>
      <c r="B5943" t="s">
        <v>24500</v>
      </c>
      <c r="C5943" t="s">
        <v>24501</v>
      </c>
      <c r="D5943" t="s">
        <v>24502</v>
      </c>
      <c r="E5943" s="3">
        <v>8.6755812474772198E+17</v>
      </c>
      <c r="F5943" t="s">
        <v>98</v>
      </c>
      <c r="G5943">
        <v>80</v>
      </c>
      <c r="H5943">
        <v>53</v>
      </c>
      <c r="I5943">
        <v>0</v>
      </c>
      <c r="J5943">
        <v>0</v>
      </c>
      <c r="K5943" t="s">
        <v>23</v>
      </c>
      <c r="L5943" t="s">
        <v>5595</v>
      </c>
      <c r="N5943" t="s">
        <v>24503</v>
      </c>
      <c r="O5943" t="s">
        <v>27</v>
      </c>
      <c r="Q5943" t="s">
        <v>24504</v>
      </c>
      <c r="R5943" t="b">
        <v>0</v>
      </c>
      <c r="S5943">
        <v>0.45718390829390898</v>
      </c>
      <c r="T5943">
        <v>1</v>
      </c>
    </row>
    <row r="5944" spans="1:20" x14ac:dyDescent="0.2">
      <c r="A5944" s="1">
        <v>42879.871712962966</v>
      </c>
      <c r="B5944" t="s">
        <v>9719</v>
      </c>
      <c r="C5944" t="s">
        <v>9720</v>
      </c>
      <c r="D5944" t="s">
        <v>24505</v>
      </c>
      <c r="E5944" s="3">
        <v>8.6758986040777101E+17</v>
      </c>
      <c r="F5944" t="s">
        <v>22</v>
      </c>
      <c r="G5944">
        <v>580</v>
      </c>
      <c r="H5944">
        <v>374</v>
      </c>
      <c r="I5944">
        <v>0</v>
      </c>
      <c r="J5944">
        <v>0</v>
      </c>
      <c r="K5944" t="s">
        <v>23</v>
      </c>
      <c r="L5944" t="s">
        <v>7816</v>
      </c>
      <c r="N5944" t="s">
        <v>9722</v>
      </c>
      <c r="O5944" t="s">
        <v>27</v>
      </c>
      <c r="Q5944" t="s">
        <v>24506</v>
      </c>
      <c r="R5944" t="b">
        <v>0</v>
      </c>
      <c r="S5944">
        <v>0.45721588115445833</v>
      </c>
      <c r="T5944">
        <v>0</v>
      </c>
    </row>
    <row r="5945" spans="1:20" x14ac:dyDescent="0.2">
      <c r="A5945" s="1">
        <v>42889.883958333332</v>
      </c>
      <c r="B5945" t="s">
        <v>24507</v>
      </c>
      <c r="C5945" t="s">
        <v>24508</v>
      </c>
      <c r="D5945" t="s">
        <v>24509</v>
      </c>
      <c r="E5945" s="3">
        <v>8.7121817533306803E+17</v>
      </c>
      <c r="F5945" t="s">
        <v>98</v>
      </c>
      <c r="G5945">
        <v>547</v>
      </c>
      <c r="H5945">
        <v>329</v>
      </c>
      <c r="I5945">
        <v>65</v>
      </c>
      <c r="J5945">
        <v>0</v>
      </c>
      <c r="K5945" t="s">
        <v>23</v>
      </c>
      <c r="L5945" t="s">
        <v>24510</v>
      </c>
      <c r="M5945" t="s">
        <v>25</v>
      </c>
      <c r="N5945" t="s">
        <v>24511</v>
      </c>
      <c r="O5945" t="s">
        <v>27</v>
      </c>
      <c r="Q5945" t="s">
        <v>24512</v>
      </c>
      <c r="R5945" t="b">
        <v>0</v>
      </c>
      <c r="S5945">
        <v>0.45723274443293838</v>
      </c>
      <c r="T5945">
        <v>1</v>
      </c>
    </row>
    <row r="5946" spans="1:20" x14ac:dyDescent="0.2">
      <c r="A5946" s="1">
        <v>42884.892002314817</v>
      </c>
      <c r="B5946" t="s">
        <v>1776</v>
      </c>
      <c r="C5946" t="s">
        <v>1777</v>
      </c>
      <c r="D5946" t="s">
        <v>24513</v>
      </c>
      <c r="E5946" s="3">
        <v>8.6940915396972902E+17</v>
      </c>
      <c r="F5946" t="s">
        <v>66</v>
      </c>
      <c r="G5946">
        <v>7</v>
      </c>
      <c r="H5946">
        <v>78</v>
      </c>
      <c r="I5946">
        <v>0</v>
      </c>
      <c r="J5946">
        <v>0</v>
      </c>
      <c r="K5946" t="s">
        <v>23</v>
      </c>
      <c r="L5946" t="s">
        <v>1779</v>
      </c>
      <c r="O5946" t="s">
        <v>27</v>
      </c>
      <c r="Q5946" t="s">
        <v>24514</v>
      </c>
      <c r="R5946" t="b">
        <v>0</v>
      </c>
      <c r="S5946">
        <v>0.45723347899023226</v>
      </c>
      <c r="T5946">
        <v>1</v>
      </c>
    </row>
    <row r="5947" spans="1:20" x14ac:dyDescent="0.2">
      <c r="A5947" s="1">
        <v>42880.771307870367</v>
      </c>
      <c r="B5947" t="s">
        <v>24515</v>
      </c>
      <c r="C5947" t="s">
        <v>24516</v>
      </c>
      <c r="D5947" t="s">
        <v>24517</v>
      </c>
      <c r="E5947" s="3">
        <v>8.6791586250586906E+17</v>
      </c>
      <c r="F5947" t="s">
        <v>66</v>
      </c>
      <c r="G5947">
        <v>62</v>
      </c>
      <c r="H5947">
        <v>181</v>
      </c>
      <c r="I5947">
        <v>0</v>
      </c>
      <c r="J5947">
        <v>0</v>
      </c>
      <c r="K5947" t="s">
        <v>23</v>
      </c>
      <c r="L5947" t="s">
        <v>8243</v>
      </c>
      <c r="O5947" t="s">
        <v>27</v>
      </c>
      <c r="Q5947" t="s">
        <v>24518</v>
      </c>
      <c r="R5947" t="b">
        <v>0</v>
      </c>
      <c r="S5947">
        <v>0.45727201297647979</v>
      </c>
      <c r="T5947">
        <v>1</v>
      </c>
    </row>
    <row r="5948" spans="1:20" x14ac:dyDescent="0.2">
      <c r="A5948" s="1">
        <v>42884.428993055553</v>
      </c>
      <c r="B5948" t="s">
        <v>5374</v>
      </c>
      <c r="C5948" t="s">
        <v>5375</v>
      </c>
      <c r="D5948" t="s">
        <v>24519</v>
      </c>
      <c r="E5948" s="3">
        <v>8.69241363170304E+17</v>
      </c>
      <c r="F5948" t="s">
        <v>37</v>
      </c>
      <c r="G5948">
        <v>37</v>
      </c>
      <c r="H5948">
        <v>181</v>
      </c>
      <c r="I5948">
        <v>0</v>
      </c>
      <c r="J5948">
        <v>0</v>
      </c>
      <c r="K5948" t="s">
        <v>23</v>
      </c>
      <c r="L5948" t="s">
        <v>5377</v>
      </c>
      <c r="O5948" t="s">
        <v>27</v>
      </c>
      <c r="Q5948" t="s">
        <v>24520</v>
      </c>
      <c r="R5948" t="b">
        <v>0</v>
      </c>
      <c r="S5948">
        <v>0.4573933840104466</v>
      </c>
      <c r="T5948">
        <v>0</v>
      </c>
    </row>
    <row r="5949" spans="1:20" x14ac:dyDescent="0.2">
      <c r="A5949" s="1">
        <v>42890.818726851852</v>
      </c>
      <c r="B5949" t="s">
        <v>24521</v>
      </c>
      <c r="C5949" t="s">
        <v>24522</v>
      </c>
      <c r="D5949" t="s">
        <v>24523</v>
      </c>
      <c r="E5949" s="3">
        <v>8.7155692624880397E+17</v>
      </c>
      <c r="F5949" t="s">
        <v>66</v>
      </c>
      <c r="G5949">
        <v>293</v>
      </c>
      <c r="H5949">
        <v>485</v>
      </c>
      <c r="I5949">
        <v>1</v>
      </c>
      <c r="J5949">
        <v>0</v>
      </c>
      <c r="K5949" t="s">
        <v>23</v>
      </c>
      <c r="L5949" t="s">
        <v>5019</v>
      </c>
      <c r="M5949" t="s">
        <v>24524</v>
      </c>
      <c r="N5949" t="s">
        <v>24525</v>
      </c>
      <c r="O5949" t="s">
        <v>27</v>
      </c>
      <c r="Q5949" t="s">
        <v>24526</v>
      </c>
      <c r="R5949" t="b">
        <v>0</v>
      </c>
      <c r="S5949">
        <v>0.45739396381596165</v>
      </c>
      <c r="T5949">
        <v>0</v>
      </c>
    </row>
    <row r="5950" spans="1:20" x14ac:dyDescent="0.2">
      <c r="A5950" s="1">
        <v>42880.887719907405</v>
      </c>
      <c r="B5950" t="s">
        <v>24527</v>
      </c>
      <c r="C5950" t="s">
        <v>24528</v>
      </c>
      <c r="D5950" t="s">
        <v>24529</v>
      </c>
      <c r="E5950" s="3">
        <v>8.6795804733058202E+17</v>
      </c>
      <c r="F5950" t="s">
        <v>22</v>
      </c>
      <c r="G5950">
        <v>119</v>
      </c>
      <c r="H5950">
        <v>105</v>
      </c>
      <c r="I5950">
        <v>2</v>
      </c>
      <c r="J5950">
        <v>0</v>
      </c>
      <c r="K5950" t="s">
        <v>23</v>
      </c>
      <c r="L5950" t="s">
        <v>10893</v>
      </c>
      <c r="M5950" t="s">
        <v>111</v>
      </c>
      <c r="N5950" t="s">
        <v>12513</v>
      </c>
      <c r="O5950" t="s">
        <v>27</v>
      </c>
      <c r="Q5950" t="s">
        <v>24530</v>
      </c>
      <c r="R5950" t="b">
        <v>0</v>
      </c>
      <c r="S5950">
        <v>0.4574269945667363</v>
      </c>
      <c r="T5950">
        <v>0</v>
      </c>
    </row>
    <row r="5951" spans="1:20" x14ac:dyDescent="0.2">
      <c r="A5951" s="1">
        <v>42888.390925925924</v>
      </c>
      <c r="B5951" t="s">
        <v>16728</v>
      </c>
      <c r="C5951" t="s">
        <v>16729</v>
      </c>
      <c r="D5951" t="s">
        <v>24531</v>
      </c>
      <c r="E5951" s="3">
        <v>8.7067711959615398E+17</v>
      </c>
      <c r="F5951" t="s">
        <v>66</v>
      </c>
      <c r="G5951">
        <v>280</v>
      </c>
      <c r="H5951">
        <v>645</v>
      </c>
      <c r="I5951">
        <v>0</v>
      </c>
      <c r="J5951">
        <v>0</v>
      </c>
      <c r="K5951" t="s">
        <v>23</v>
      </c>
      <c r="L5951" t="s">
        <v>16731</v>
      </c>
      <c r="N5951" t="s">
        <v>16732</v>
      </c>
      <c r="O5951" t="s">
        <v>27</v>
      </c>
      <c r="Q5951" t="s">
        <v>24532</v>
      </c>
      <c r="R5951" t="b">
        <v>0</v>
      </c>
      <c r="S5951">
        <v>0.45742798714135069</v>
      </c>
      <c r="T5951">
        <v>0</v>
      </c>
    </row>
    <row r="5952" spans="1:20" x14ac:dyDescent="0.2">
      <c r="A5952" s="1">
        <v>42891.479594907411</v>
      </c>
      <c r="B5952" t="s">
        <v>12134</v>
      </c>
      <c r="C5952" t="s">
        <v>12135</v>
      </c>
      <c r="D5952" t="s">
        <v>24533</v>
      </c>
      <c r="E5952" s="3">
        <v>8.7179641526930598E+17</v>
      </c>
      <c r="F5952" t="s">
        <v>37</v>
      </c>
      <c r="G5952">
        <v>637</v>
      </c>
      <c r="H5952">
        <v>677</v>
      </c>
      <c r="I5952">
        <v>0</v>
      </c>
      <c r="J5952">
        <v>1</v>
      </c>
      <c r="K5952" t="s">
        <v>23</v>
      </c>
      <c r="L5952" t="s">
        <v>12137</v>
      </c>
      <c r="M5952" t="s">
        <v>556</v>
      </c>
      <c r="N5952" t="s">
        <v>12138</v>
      </c>
      <c r="O5952" t="s">
        <v>27</v>
      </c>
      <c r="Q5952" t="s">
        <v>24534</v>
      </c>
      <c r="R5952" t="b">
        <v>0</v>
      </c>
      <c r="S5952">
        <v>0.45750659525166038</v>
      </c>
      <c r="T5952">
        <v>1</v>
      </c>
    </row>
    <row r="5953" spans="1:20" x14ac:dyDescent="0.2">
      <c r="A5953" s="1">
        <v>42891.285185185188</v>
      </c>
      <c r="B5953" t="s">
        <v>24535</v>
      </c>
      <c r="C5953" t="s">
        <v>24536</v>
      </c>
      <c r="D5953" t="s">
        <v>24537</v>
      </c>
      <c r="E5953" s="3">
        <v>8.7172596282788198E+17</v>
      </c>
      <c r="F5953" t="s">
        <v>66</v>
      </c>
      <c r="G5953">
        <v>4</v>
      </c>
      <c r="H5953">
        <v>77</v>
      </c>
      <c r="I5953">
        <v>0</v>
      </c>
      <c r="J5953">
        <v>0</v>
      </c>
      <c r="K5953" t="s">
        <v>23</v>
      </c>
      <c r="L5953" t="s">
        <v>24538</v>
      </c>
      <c r="O5953" t="s">
        <v>27</v>
      </c>
      <c r="Q5953" t="s">
        <v>24539</v>
      </c>
      <c r="R5953" t="b">
        <v>0</v>
      </c>
      <c r="S5953">
        <v>0.45751255392854218</v>
      </c>
      <c r="T5953">
        <v>1</v>
      </c>
    </row>
    <row r="5954" spans="1:20" x14ac:dyDescent="0.2">
      <c r="A5954" s="1">
        <v>42887.355925925927</v>
      </c>
      <c r="B5954" t="s">
        <v>2181</v>
      </c>
      <c r="C5954" t="s">
        <v>2182</v>
      </c>
      <c r="D5954" t="s">
        <v>24540</v>
      </c>
      <c r="E5954" s="3">
        <v>8.7030204867119898E+17</v>
      </c>
      <c r="F5954" t="s">
        <v>22</v>
      </c>
      <c r="G5954">
        <v>1255</v>
      </c>
      <c r="H5954">
        <v>1595</v>
      </c>
      <c r="I5954">
        <v>0</v>
      </c>
      <c r="J5954">
        <v>0</v>
      </c>
      <c r="K5954" t="s">
        <v>23</v>
      </c>
      <c r="L5954" t="s">
        <v>2184</v>
      </c>
      <c r="M5954" t="s">
        <v>2185</v>
      </c>
      <c r="N5954" t="s">
        <v>2186</v>
      </c>
      <c r="O5954" t="s">
        <v>27</v>
      </c>
      <c r="Q5954" t="s">
        <v>24541</v>
      </c>
      <c r="R5954" t="b">
        <v>0</v>
      </c>
      <c r="S5954">
        <v>0.45763957550288348</v>
      </c>
      <c r="T5954">
        <v>0</v>
      </c>
    </row>
    <row r="5955" spans="1:20" x14ac:dyDescent="0.2">
      <c r="A5955" s="1">
        <v>42885.941504629627</v>
      </c>
      <c r="B5955" t="s">
        <v>24542</v>
      </c>
      <c r="C5955" t="s">
        <v>24543</v>
      </c>
      <c r="D5955" t="s">
        <v>24544</v>
      </c>
      <c r="E5955" s="3">
        <v>8.6978948004302003E+17</v>
      </c>
      <c r="F5955" t="s">
        <v>66</v>
      </c>
      <c r="G5955">
        <v>120</v>
      </c>
      <c r="H5955">
        <v>142</v>
      </c>
      <c r="I5955">
        <v>0</v>
      </c>
      <c r="J5955">
        <v>0</v>
      </c>
      <c r="K5955" t="s">
        <v>23</v>
      </c>
      <c r="L5955" t="s">
        <v>24545</v>
      </c>
      <c r="M5955" t="s">
        <v>3924</v>
      </c>
      <c r="N5955" t="s">
        <v>24546</v>
      </c>
      <c r="O5955" t="s">
        <v>27</v>
      </c>
      <c r="Q5955" t="s">
        <v>24547</v>
      </c>
      <c r="R5955" t="b">
        <v>0</v>
      </c>
      <c r="S5955">
        <v>0.45765806496595385</v>
      </c>
      <c r="T5955">
        <v>0</v>
      </c>
    </row>
    <row r="5956" spans="1:20" x14ac:dyDescent="0.2">
      <c r="A5956" s="1">
        <v>42888.61</v>
      </c>
      <c r="B5956" t="s">
        <v>13487</v>
      </c>
      <c r="C5956" t="s">
        <v>13488</v>
      </c>
      <c r="D5956" t="s">
        <v>24548</v>
      </c>
      <c r="E5956" s="3">
        <v>8.7075650809885005E+17</v>
      </c>
      <c r="F5956" t="s">
        <v>66</v>
      </c>
      <c r="G5956">
        <v>6</v>
      </c>
      <c r="H5956">
        <v>91</v>
      </c>
      <c r="I5956">
        <v>0</v>
      </c>
      <c r="J5956">
        <v>0</v>
      </c>
      <c r="K5956" t="s">
        <v>23</v>
      </c>
      <c r="L5956" t="s">
        <v>519</v>
      </c>
      <c r="O5956" t="s">
        <v>27</v>
      </c>
      <c r="Q5956" t="s">
        <v>24549</v>
      </c>
      <c r="R5956" t="b">
        <v>0</v>
      </c>
      <c r="S5956">
        <v>0.45775806865409918</v>
      </c>
      <c r="T5956">
        <v>1</v>
      </c>
    </row>
    <row r="5957" spans="1:20" x14ac:dyDescent="0.2">
      <c r="A5957" s="1">
        <v>42879.831458333334</v>
      </c>
      <c r="B5957" t="s">
        <v>18372</v>
      </c>
      <c r="C5957" t="s">
        <v>18373</v>
      </c>
      <c r="D5957" t="s">
        <v>24550</v>
      </c>
      <c r="E5957" s="3">
        <v>8.6757527339032102E+17</v>
      </c>
      <c r="F5957" t="s">
        <v>66</v>
      </c>
      <c r="G5957">
        <v>406</v>
      </c>
      <c r="H5957">
        <v>749</v>
      </c>
      <c r="I5957">
        <v>0</v>
      </c>
      <c r="J5957">
        <v>0</v>
      </c>
      <c r="K5957" t="s">
        <v>23</v>
      </c>
      <c r="L5957" t="s">
        <v>2664</v>
      </c>
      <c r="O5957" t="s">
        <v>27</v>
      </c>
      <c r="Q5957" t="s">
        <v>24551</v>
      </c>
      <c r="R5957" t="b">
        <v>0</v>
      </c>
      <c r="S5957">
        <v>0.45815490793958047</v>
      </c>
      <c r="T5957">
        <v>1</v>
      </c>
    </row>
    <row r="5958" spans="1:20" x14ac:dyDescent="0.2">
      <c r="A5958" s="1">
        <v>42881.54519675926</v>
      </c>
      <c r="B5958" t="s">
        <v>24552</v>
      </c>
      <c r="C5958" t="s">
        <v>24553</v>
      </c>
      <c r="D5958" t="s">
        <v>24554</v>
      </c>
      <c r="E5958" s="3">
        <v>8.6819630895959194E+17</v>
      </c>
      <c r="F5958" t="s">
        <v>66</v>
      </c>
      <c r="G5958">
        <v>15</v>
      </c>
      <c r="H5958">
        <v>175</v>
      </c>
      <c r="I5958">
        <v>0</v>
      </c>
      <c r="J5958">
        <v>0</v>
      </c>
      <c r="K5958" t="s">
        <v>23</v>
      </c>
      <c r="L5958" t="s">
        <v>24555</v>
      </c>
      <c r="N5958" t="s">
        <v>24556</v>
      </c>
      <c r="O5958" t="s">
        <v>27</v>
      </c>
      <c r="Q5958" t="s">
        <v>24557</v>
      </c>
      <c r="R5958" t="b">
        <v>0</v>
      </c>
      <c r="S5958">
        <v>0.45820636481367671</v>
      </c>
      <c r="T5958">
        <v>0</v>
      </c>
    </row>
    <row r="5959" spans="1:20" x14ac:dyDescent="0.2">
      <c r="A5959" s="1">
        <v>42887.817048611112</v>
      </c>
      <c r="B5959" t="s">
        <v>24558</v>
      </c>
      <c r="C5959" t="s">
        <v>24559</v>
      </c>
      <c r="D5959" t="s">
        <v>24560</v>
      </c>
      <c r="E5959" s="3">
        <v>8.7046915594588506E+17</v>
      </c>
      <c r="F5959" t="s">
        <v>22</v>
      </c>
      <c r="G5959">
        <v>328</v>
      </c>
      <c r="H5959">
        <v>627</v>
      </c>
      <c r="I5959">
        <v>0</v>
      </c>
      <c r="J5959">
        <v>1</v>
      </c>
      <c r="K5959" t="s">
        <v>23</v>
      </c>
      <c r="L5959" t="s">
        <v>7042</v>
      </c>
      <c r="M5959" t="s">
        <v>24561</v>
      </c>
      <c r="N5959" t="s">
        <v>24562</v>
      </c>
      <c r="O5959" t="s">
        <v>27</v>
      </c>
      <c r="Q5959" t="s">
        <v>24563</v>
      </c>
      <c r="R5959" t="b">
        <v>0</v>
      </c>
      <c r="S5959">
        <v>0.45820742982736673</v>
      </c>
      <c r="T5959">
        <v>0</v>
      </c>
    </row>
    <row r="5960" spans="1:20" x14ac:dyDescent="0.2">
      <c r="A5960" s="1">
        <v>42884.567604166667</v>
      </c>
      <c r="B5960" t="s">
        <v>2300</v>
      </c>
      <c r="C5960" t="s">
        <v>2301</v>
      </c>
      <c r="D5960" t="s">
        <v>24564</v>
      </c>
      <c r="E5960" s="3">
        <v>8.6929159571107802E+17</v>
      </c>
      <c r="F5960" t="s">
        <v>22</v>
      </c>
      <c r="G5960">
        <v>327</v>
      </c>
      <c r="H5960">
        <v>205</v>
      </c>
      <c r="I5960">
        <v>0</v>
      </c>
      <c r="J5960">
        <v>0</v>
      </c>
      <c r="K5960" t="s">
        <v>23</v>
      </c>
      <c r="L5960" t="s">
        <v>2303</v>
      </c>
      <c r="N5960" t="s">
        <v>2304</v>
      </c>
      <c r="O5960" t="s">
        <v>27</v>
      </c>
      <c r="Q5960" t="s">
        <v>24565</v>
      </c>
      <c r="R5960" t="b">
        <v>0</v>
      </c>
      <c r="S5960">
        <v>0.45831277632239109</v>
      </c>
      <c r="T5960">
        <v>0</v>
      </c>
    </row>
    <row r="5961" spans="1:20" x14ac:dyDescent="0.2">
      <c r="A5961" s="1">
        <v>42884.384699074071</v>
      </c>
      <c r="B5961" t="s">
        <v>3308</v>
      </c>
      <c r="C5961" t="s">
        <v>3309</v>
      </c>
      <c r="D5961" t="s">
        <v>24566</v>
      </c>
      <c r="E5961" s="3">
        <v>8.6922531399318298E+17</v>
      </c>
      <c r="F5961" t="s">
        <v>66</v>
      </c>
      <c r="G5961">
        <v>18</v>
      </c>
      <c r="H5961">
        <v>70</v>
      </c>
      <c r="I5961">
        <v>0</v>
      </c>
      <c r="J5961">
        <v>0</v>
      </c>
      <c r="K5961" t="s">
        <v>23</v>
      </c>
      <c r="L5961" t="s">
        <v>3311</v>
      </c>
      <c r="O5961" t="s">
        <v>27</v>
      </c>
      <c r="Q5961" t="s">
        <v>24567</v>
      </c>
      <c r="R5961" t="b">
        <v>0</v>
      </c>
      <c r="S5961">
        <v>0.45838612847175142</v>
      </c>
      <c r="T5961">
        <v>0</v>
      </c>
    </row>
    <row r="5962" spans="1:20" x14ac:dyDescent="0.2">
      <c r="A5962" s="1">
        <v>42889.69363425926</v>
      </c>
      <c r="B5962" t="s">
        <v>24568</v>
      </c>
      <c r="C5962" t="s">
        <v>24569</v>
      </c>
      <c r="D5962" t="s">
        <v>24570</v>
      </c>
      <c r="E5962" s="3">
        <v>8.7114920705022298E+17</v>
      </c>
      <c r="F5962" t="s">
        <v>37</v>
      </c>
      <c r="G5962">
        <v>3</v>
      </c>
      <c r="H5962">
        <v>29</v>
      </c>
      <c r="I5962">
        <v>0</v>
      </c>
      <c r="J5962">
        <v>0</v>
      </c>
      <c r="K5962" t="s">
        <v>23</v>
      </c>
      <c r="L5962" t="s">
        <v>21222</v>
      </c>
      <c r="O5962" t="s">
        <v>27</v>
      </c>
      <c r="Q5962" t="s">
        <v>24571</v>
      </c>
      <c r="R5962" t="b">
        <v>0</v>
      </c>
      <c r="S5962">
        <v>0.45842191027715773</v>
      </c>
      <c r="T5962">
        <v>0</v>
      </c>
    </row>
    <row r="5963" spans="1:20" x14ac:dyDescent="0.2">
      <c r="A5963" s="1">
        <v>42880.741944444446</v>
      </c>
      <c r="B5963" t="s">
        <v>3202</v>
      </c>
      <c r="C5963" t="s">
        <v>3203</v>
      </c>
      <c r="D5963" t="s">
        <v>24572</v>
      </c>
      <c r="E5963" s="3">
        <v>8.6790522291137306E+17</v>
      </c>
      <c r="F5963" t="s">
        <v>22</v>
      </c>
      <c r="G5963">
        <v>92752</v>
      </c>
      <c r="H5963">
        <v>9774</v>
      </c>
      <c r="I5963">
        <v>3</v>
      </c>
      <c r="J5963">
        <v>0</v>
      </c>
      <c r="K5963" t="s">
        <v>23</v>
      </c>
      <c r="L5963" t="s">
        <v>3205</v>
      </c>
      <c r="N5963" t="s">
        <v>3206</v>
      </c>
      <c r="O5963" t="s">
        <v>27</v>
      </c>
      <c r="Q5963" t="s">
        <v>24573</v>
      </c>
      <c r="R5963" t="b">
        <v>0</v>
      </c>
      <c r="S5963">
        <v>0.45843809792755241</v>
      </c>
      <c r="T5963">
        <v>1</v>
      </c>
    </row>
    <row r="5964" spans="1:20" x14ac:dyDescent="0.2">
      <c r="A5964" s="1">
        <v>42881.181423611109</v>
      </c>
      <c r="B5964" t="s">
        <v>24574</v>
      </c>
      <c r="C5964" t="s">
        <v>24575</v>
      </c>
      <c r="D5964" t="s">
        <v>24576</v>
      </c>
      <c r="E5964" s="3">
        <v>8.6806448374228096E+17</v>
      </c>
      <c r="F5964" t="s">
        <v>66</v>
      </c>
      <c r="G5964">
        <v>51</v>
      </c>
      <c r="H5964">
        <v>62</v>
      </c>
      <c r="I5964">
        <v>0</v>
      </c>
      <c r="J5964">
        <v>0</v>
      </c>
      <c r="K5964" t="s">
        <v>23</v>
      </c>
      <c r="L5964" t="s">
        <v>24577</v>
      </c>
      <c r="M5964" t="s">
        <v>111</v>
      </c>
      <c r="N5964" t="s">
        <v>24578</v>
      </c>
      <c r="O5964" t="s">
        <v>27</v>
      </c>
      <c r="Q5964" t="s">
        <v>24579</v>
      </c>
      <c r="R5964" t="b">
        <v>0</v>
      </c>
      <c r="S5964">
        <v>0.45845695506819084</v>
      </c>
      <c r="T5964">
        <v>0</v>
      </c>
    </row>
    <row r="5965" spans="1:20" x14ac:dyDescent="0.2">
      <c r="A5965" s="1">
        <v>42884.710798611108</v>
      </c>
      <c r="B5965" t="s">
        <v>11121</v>
      </c>
      <c r="C5965" t="s">
        <v>11122</v>
      </c>
      <c r="D5965" t="s">
        <v>24580</v>
      </c>
      <c r="E5965" s="3">
        <v>8.6934348671742694E+17</v>
      </c>
      <c r="F5965" t="s">
        <v>66</v>
      </c>
      <c r="G5965">
        <v>240</v>
      </c>
      <c r="H5965">
        <v>509</v>
      </c>
      <c r="I5965">
        <v>0</v>
      </c>
      <c r="J5965">
        <v>0</v>
      </c>
      <c r="K5965" t="s">
        <v>23</v>
      </c>
      <c r="L5965" t="s">
        <v>1466</v>
      </c>
      <c r="M5965" t="s">
        <v>111</v>
      </c>
      <c r="N5965" t="s">
        <v>11124</v>
      </c>
      <c r="O5965" t="s">
        <v>27</v>
      </c>
      <c r="Q5965" t="s">
        <v>24581</v>
      </c>
      <c r="R5965" t="b">
        <v>0</v>
      </c>
      <c r="S5965">
        <v>0.45856017327449428</v>
      </c>
      <c r="T5965">
        <v>0</v>
      </c>
    </row>
    <row r="5966" spans="1:20" x14ac:dyDescent="0.2">
      <c r="A5966" s="1">
        <v>42886.776331018518</v>
      </c>
      <c r="B5966" t="s">
        <v>24582</v>
      </c>
      <c r="C5966" t="s">
        <v>24583</v>
      </c>
      <c r="D5966" t="s">
        <v>24584</v>
      </c>
      <c r="E5966" s="3">
        <v>8.7009200900398605E+17</v>
      </c>
      <c r="F5966" t="s">
        <v>66</v>
      </c>
      <c r="G5966">
        <v>120</v>
      </c>
      <c r="H5966">
        <v>111</v>
      </c>
      <c r="I5966">
        <v>0</v>
      </c>
      <c r="J5966">
        <v>0</v>
      </c>
      <c r="K5966" t="s">
        <v>23</v>
      </c>
      <c r="L5966" t="s">
        <v>72</v>
      </c>
      <c r="M5966" t="s">
        <v>556</v>
      </c>
      <c r="N5966" t="s">
        <v>24585</v>
      </c>
      <c r="O5966" t="s">
        <v>27</v>
      </c>
      <c r="Q5966" t="s">
        <v>24586</v>
      </c>
      <c r="R5966" t="b">
        <v>0</v>
      </c>
      <c r="S5966">
        <v>0.45864335094986297</v>
      </c>
      <c r="T5966">
        <v>0</v>
      </c>
    </row>
    <row r="5967" spans="1:20" x14ac:dyDescent="0.2">
      <c r="A5967" s="1">
        <v>42890.678703703707</v>
      </c>
      <c r="B5967" t="s">
        <v>778</v>
      </c>
      <c r="C5967" t="s">
        <v>779</v>
      </c>
      <c r="D5967" t="s">
        <v>24587</v>
      </c>
      <c r="E5967" s="3">
        <v>8.7150618478375706E+17</v>
      </c>
      <c r="F5967" t="s">
        <v>37</v>
      </c>
      <c r="G5967">
        <v>569</v>
      </c>
      <c r="H5967">
        <v>987</v>
      </c>
      <c r="I5967">
        <v>0</v>
      </c>
      <c r="J5967">
        <v>0</v>
      </c>
      <c r="K5967" t="s">
        <v>23</v>
      </c>
      <c r="L5967" t="s">
        <v>781</v>
      </c>
      <c r="O5967" t="s">
        <v>27</v>
      </c>
      <c r="Q5967" t="s">
        <v>24588</v>
      </c>
      <c r="R5967" t="b">
        <v>0</v>
      </c>
      <c r="S5967">
        <v>0.45868716327026127</v>
      </c>
      <c r="T5967">
        <v>0</v>
      </c>
    </row>
    <row r="5968" spans="1:20" x14ac:dyDescent="0.2">
      <c r="A5968" s="1">
        <v>42881.509305555555</v>
      </c>
      <c r="B5968" t="s">
        <v>932</v>
      </c>
      <c r="C5968" t="s">
        <v>933</v>
      </c>
      <c r="D5968" t="s">
        <v>24589</v>
      </c>
      <c r="E5968" s="3">
        <v>8.68183302611632E+17</v>
      </c>
      <c r="F5968" t="s">
        <v>22</v>
      </c>
      <c r="G5968">
        <v>9</v>
      </c>
      <c r="H5968">
        <v>92</v>
      </c>
      <c r="I5968">
        <v>0</v>
      </c>
      <c r="J5968">
        <v>0</v>
      </c>
      <c r="K5968" t="s">
        <v>23</v>
      </c>
      <c r="L5968" t="s">
        <v>935</v>
      </c>
      <c r="O5968" t="s">
        <v>27</v>
      </c>
      <c r="Q5968" t="s">
        <v>24590</v>
      </c>
      <c r="R5968" t="b">
        <v>0</v>
      </c>
      <c r="S5968">
        <v>0.4588317782573571</v>
      </c>
      <c r="T5968">
        <v>0</v>
      </c>
    </row>
    <row r="5969" spans="1:20" x14ac:dyDescent="0.2">
      <c r="A5969" s="1">
        <v>42887.941550925927</v>
      </c>
      <c r="B5969" t="s">
        <v>8843</v>
      </c>
      <c r="C5969" t="s">
        <v>8844</v>
      </c>
      <c r="D5969" t="s">
        <v>24591</v>
      </c>
      <c r="E5969" s="3">
        <v>8.7051427304628198E+17</v>
      </c>
      <c r="F5969" t="s">
        <v>22</v>
      </c>
      <c r="G5969">
        <v>170</v>
      </c>
      <c r="H5969">
        <v>180</v>
      </c>
      <c r="I5969">
        <v>0</v>
      </c>
      <c r="J5969">
        <v>0</v>
      </c>
      <c r="K5969" t="s">
        <v>23</v>
      </c>
      <c r="L5969" t="s">
        <v>1119</v>
      </c>
      <c r="M5969" t="s">
        <v>1194</v>
      </c>
      <c r="N5969" t="s">
        <v>8846</v>
      </c>
      <c r="O5969" t="s">
        <v>27</v>
      </c>
      <c r="Q5969" t="s">
        <v>24592</v>
      </c>
      <c r="R5969" t="b">
        <v>0</v>
      </c>
      <c r="S5969">
        <v>0.45884459930125465</v>
      </c>
      <c r="T5969">
        <v>0</v>
      </c>
    </row>
    <row r="5970" spans="1:20" x14ac:dyDescent="0.2">
      <c r="A5970" s="1">
        <v>42882.672939814816</v>
      </c>
      <c r="B5970" t="s">
        <v>24593</v>
      </c>
      <c r="C5970" t="s">
        <v>24594</v>
      </c>
      <c r="D5970" t="s">
        <v>24595</v>
      </c>
      <c r="E5970" s="3">
        <v>8.6860499180786803E+17</v>
      </c>
      <c r="F5970" t="s">
        <v>66</v>
      </c>
      <c r="G5970">
        <v>35</v>
      </c>
      <c r="H5970">
        <v>92</v>
      </c>
      <c r="I5970">
        <v>0</v>
      </c>
      <c r="J5970">
        <v>0</v>
      </c>
      <c r="K5970" t="s">
        <v>23</v>
      </c>
      <c r="L5970" t="s">
        <v>5139</v>
      </c>
      <c r="N5970" t="s">
        <v>24596</v>
      </c>
      <c r="O5970" t="s">
        <v>27</v>
      </c>
      <c r="Q5970" t="s">
        <v>24597</v>
      </c>
      <c r="R5970" t="b">
        <v>0</v>
      </c>
      <c r="S5970">
        <v>0.45886091812825758</v>
      </c>
      <c r="T5970">
        <v>1</v>
      </c>
    </row>
    <row r="5971" spans="1:20" x14ac:dyDescent="0.2">
      <c r="A5971" s="1">
        <v>42886.319212962961</v>
      </c>
      <c r="B5971" t="s">
        <v>24598</v>
      </c>
      <c r="C5971" t="s">
        <v>24599</v>
      </c>
      <c r="D5971" t="s">
        <v>24600</v>
      </c>
      <c r="E5971" s="3">
        <v>8.6992635686338099E+17</v>
      </c>
      <c r="F5971" t="s">
        <v>66</v>
      </c>
      <c r="G5971">
        <v>1246</v>
      </c>
      <c r="H5971">
        <v>1271</v>
      </c>
      <c r="I5971">
        <v>1</v>
      </c>
      <c r="J5971">
        <v>0</v>
      </c>
      <c r="K5971" t="s">
        <v>23</v>
      </c>
      <c r="L5971" t="s">
        <v>11922</v>
      </c>
      <c r="M5971" t="s">
        <v>24601</v>
      </c>
      <c r="N5971" t="s">
        <v>24602</v>
      </c>
      <c r="O5971" t="s">
        <v>27</v>
      </c>
      <c r="Q5971" t="s">
        <v>24603</v>
      </c>
      <c r="R5971" t="b">
        <v>0</v>
      </c>
      <c r="S5971">
        <v>0.45888693430323713</v>
      </c>
      <c r="T5971">
        <v>0</v>
      </c>
    </row>
    <row r="5972" spans="1:20" x14ac:dyDescent="0.2">
      <c r="A5972" s="1">
        <v>42889.332407407404</v>
      </c>
      <c r="B5972" t="s">
        <v>24604</v>
      </c>
      <c r="C5972" t="s">
        <v>24605</v>
      </c>
      <c r="D5972" t="s">
        <v>24606</v>
      </c>
      <c r="E5972" s="3">
        <v>8.7101830147601997E+17</v>
      </c>
      <c r="F5972" t="s">
        <v>66</v>
      </c>
      <c r="G5972">
        <v>14</v>
      </c>
      <c r="H5972">
        <v>96</v>
      </c>
      <c r="I5972">
        <v>0</v>
      </c>
      <c r="J5972">
        <v>0</v>
      </c>
      <c r="K5972" t="s">
        <v>23</v>
      </c>
      <c r="L5972" t="s">
        <v>7760</v>
      </c>
      <c r="O5972" t="s">
        <v>27</v>
      </c>
      <c r="Q5972" t="s">
        <v>24607</v>
      </c>
      <c r="R5972" t="b">
        <v>0</v>
      </c>
      <c r="S5972">
        <v>0.45895947095997858</v>
      </c>
      <c r="T5972">
        <v>0</v>
      </c>
    </row>
    <row r="5973" spans="1:20" x14ac:dyDescent="0.2">
      <c r="A5973" s="1">
        <v>42880.694918981484</v>
      </c>
      <c r="B5973" t="s">
        <v>17789</v>
      </c>
      <c r="C5973" t="s">
        <v>17790</v>
      </c>
      <c r="D5973" t="s">
        <v>24608</v>
      </c>
      <c r="E5973" s="3">
        <v>8.6788818145422106E+17</v>
      </c>
      <c r="F5973" t="s">
        <v>66</v>
      </c>
      <c r="G5973">
        <v>361</v>
      </c>
      <c r="H5973">
        <v>631</v>
      </c>
      <c r="I5973">
        <v>0</v>
      </c>
      <c r="J5973">
        <v>0</v>
      </c>
      <c r="K5973" t="s">
        <v>23</v>
      </c>
      <c r="L5973" t="s">
        <v>6948</v>
      </c>
      <c r="M5973" t="s">
        <v>111</v>
      </c>
      <c r="N5973" t="s">
        <v>17792</v>
      </c>
      <c r="O5973" t="s">
        <v>27</v>
      </c>
      <c r="Q5973" t="s">
        <v>24609</v>
      </c>
      <c r="R5973" t="b">
        <v>0</v>
      </c>
      <c r="S5973">
        <v>0.45923186230999757</v>
      </c>
      <c r="T5973">
        <v>0</v>
      </c>
    </row>
    <row r="5974" spans="1:20" x14ac:dyDescent="0.2">
      <c r="A5974" s="1">
        <v>42883.559236111112</v>
      </c>
      <c r="B5974" t="s">
        <v>8220</v>
      </c>
      <c r="C5974" t="s">
        <v>8221</v>
      </c>
      <c r="D5974" t="s">
        <v>24610</v>
      </c>
      <c r="E5974" s="3">
        <v>8.6892617554404902E+17</v>
      </c>
      <c r="F5974" t="s">
        <v>66</v>
      </c>
      <c r="G5974">
        <v>5</v>
      </c>
      <c r="H5974">
        <v>93</v>
      </c>
      <c r="I5974">
        <v>0</v>
      </c>
      <c r="J5974">
        <v>0</v>
      </c>
      <c r="K5974" t="s">
        <v>23</v>
      </c>
      <c r="L5974" t="s">
        <v>8223</v>
      </c>
      <c r="M5974" t="s">
        <v>155</v>
      </c>
      <c r="N5974" t="s">
        <v>8224</v>
      </c>
      <c r="O5974" t="s">
        <v>27</v>
      </c>
      <c r="Q5974" t="s">
        <v>24611</v>
      </c>
      <c r="R5974" t="b">
        <v>0</v>
      </c>
      <c r="S5974">
        <v>0.45940613049610091</v>
      </c>
      <c r="T5974">
        <v>0</v>
      </c>
    </row>
    <row r="5975" spans="1:20" x14ac:dyDescent="0.2">
      <c r="A5975" s="1">
        <v>42884.390532407408</v>
      </c>
      <c r="B5975" t="s">
        <v>24612</v>
      </c>
      <c r="C5975" t="s">
        <v>24613</v>
      </c>
      <c r="D5975" t="s">
        <v>24614</v>
      </c>
      <c r="E5975" s="3">
        <v>8.6922742707510797E+17</v>
      </c>
      <c r="F5975" t="s">
        <v>22</v>
      </c>
      <c r="G5975">
        <v>542</v>
      </c>
      <c r="H5975">
        <v>492</v>
      </c>
      <c r="I5975">
        <v>1</v>
      </c>
      <c r="J5975">
        <v>0</v>
      </c>
      <c r="K5975" t="s">
        <v>23</v>
      </c>
      <c r="L5975" t="s">
        <v>5019</v>
      </c>
      <c r="N5975" t="s">
        <v>24615</v>
      </c>
      <c r="O5975" t="s">
        <v>27</v>
      </c>
      <c r="Q5975" t="s">
        <v>24616</v>
      </c>
      <c r="R5975" t="b">
        <v>0</v>
      </c>
      <c r="S5975">
        <v>0.45940757154040412</v>
      </c>
      <c r="T5975">
        <v>0</v>
      </c>
    </row>
    <row r="5976" spans="1:20" x14ac:dyDescent="0.2">
      <c r="A5976" s="1">
        <v>42884.688819444447</v>
      </c>
      <c r="B5976" t="s">
        <v>20580</v>
      </c>
      <c r="C5976" t="s">
        <v>20581</v>
      </c>
      <c r="D5976" t="s">
        <v>24617</v>
      </c>
      <c r="E5976" s="3">
        <v>8.6933552269043302E+17</v>
      </c>
      <c r="F5976" t="s">
        <v>66</v>
      </c>
      <c r="G5976">
        <v>12</v>
      </c>
      <c r="H5976">
        <v>63</v>
      </c>
      <c r="I5976">
        <v>0</v>
      </c>
      <c r="J5976">
        <v>0</v>
      </c>
      <c r="K5976" t="s">
        <v>23</v>
      </c>
      <c r="L5976" t="s">
        <v>20583</v>
      </c>
      <c r="O5976" t="s">
        <v>27</v>
      </c>
      <c r="Q5976" t="s">
        <v>24618</v>
      </c>
      <c r="R5976" t="b">
        <v>0</v>
      </c>
      <c r="S5976">
        <v>0.45962063760710381</v>
      </c>
      <c r="T5976">
        <v>0</v>
      </c>
    </row>
    <row r="5977" spans="1:20" x14ac:dyDescent="0.2">
      <c r="A5977" s="1">
        <v>42882.909814814811</v>
      </c>
      <c r="B5977" t="s">
        <v>24619</v>
      </c>
      <c r="C5977" t="s">
        <v>24620</v>
      </c>
      <c r="D5977" t="s">
        <v>24621</v>
      </c>
      <c r="E5977" s="3">
        <v>8.6869083184213606E+17</v>
      </c>
      <c r="F5977" t="s">
        <v>22</v>
      </c>
      <c r="G5977">
        <v>68</v>
      </c>
      <c r="H5977">
        <v>548</v>
      </c>
      <c r="I5977">
        <v>0</v>
      </c>
      <c r="J5977">
        <v>0</v>
      </c>
      <c r="K5977" t="s">
        <v>23</v>
      </c>
      <c r="L5977" t="s">
        <v>18768</v>
      </c>
      <c r="M5977" t="s">
        <v>506</v>
      </c>
      <c r="O5977" t="s">
        <v>27</v>
      </c>
      <c r="Q5977" t="s">
        <v>24622</v>
      </c>
      <c r="R5977" t="b">
        <v>0</v>
      </c>
      <c r="S5977">
        <v>0.45972844716215366</v>
      </c>
      <c r="T5977">
        <v>0</v>
      </c>
    </row>
    <row r="5978" spans="1:20" x14ac:dyDescent="0.2">
      <c r="A5978" s="1">
        <v>42880.745868055557</v>
      </c>
      <c r="B5978" t="s">
        <v>3354</v>
      </c>
      <c r="C5978" t="s">
        <v>3355</v>
      </c>
      <c r="D5978" t="s">
        <v>24623</v>
      </c>
      <c r="E5978" s="3">
        <v>8.6790664260358502E+17</v>
      </c>
      <c r="F5978" t="s">
        <v>66</v>
      </c>
      <c r="G5978">
        <v>159</v>
      </c>
      <c r="H5978">
        <v>182</v>
      </c>
      <c r="I5978">
        <v>0</v>
      </c>
      <c r="J5978">
        <v>0</v>
      </c>
      <c r="K5978" t="s">
        <v>23</v>
      </c>
      <c r="L5978" t="s">
        <v>3357</v>
      </c>
      <c r="M5978" t="s">
        <v>25</v>
      </c>
      <c r="N5978" t="s">
        <v>3358</v>
      </c>
      <c r="O5978" t="s">
        <v>27</v>
      </c>
      <c r="Q5978" t="s">
        <v>24624</v>
      </c>
      <c r="R5978" t="b">
        <v>0</v>
      </c>
      <c r="S5978">
        <v>0.45983574033700014</v>
      </c>
      <c r="T5978">
        <v>0</v>
      </c>
    </row>
    <row r="5979" spans="1:20" x14ac:dyDescent="0.2">
      <c r="A5979" s="1">
        <v>42879.748229166667</v>
      </c>
      <c r="B5979" t="s">
        <v>24625</v>
      </c>
      <c r="C5979" t="s">
        <v>24626</v>
      </c>
      <c r="D5979" t="s">
        <v>24627</v>
      </c>
      <c r="E5979" s="3">
        <v>8.6754510986015104E+17</v>
      </c>
      <c r="F5979" t="s">
        <v>66</v>
      </c>
      <c r="G5979">
        <v>485</v>
      </c>
      <c r="H5979">
        <v>786</v>
      </c>
      <c r="I5979">
        <v>0</v>
      </c>
      <c r="J5979">
        <v>2</v>
      </c>
      <c r="K5979" t="s">
        <v>23</v>
      </c>
      <c r="L5979" t="s">
        <v>14985</v>
      </c>
      <c r="N5979" t="s">
        <v>24628</v>
      </c>
      <c r="O5979" t="s">
        <v>27</v>
      </c>
      <c r="Q5979" t="s">
        <v>24629</v>
      </c>
      <c r="R5979" t="b">
        <v>0</v>
      </c>
      <c r="S5979">
        <v>0.45987475289566926</v>
      </c>
      <c r="T5979">
        <v>0</v>
      </c>
    </row>
    <row r="5980" spans="1:20" x14ac:dyDescent="0.2">
      <c r="A5980" s="1">
        <v>42884.427951388891</v>
      </c>
      <c r="B5980" t="s">
        <v>24630</v>
      </c>
      <c r="C5980" t="s">
        <v>24631</v>
      </c>
      <c r="D5980" t="s">
        <v>24632</v>
      </c>
      <c r="E5980" s="3">
        <v>8.6924098742772096E+17</v>
      </c>
      <c r="F5980" t="s">
        <v>66</v>
      </c>
      <c r="G5980">
        <v>15</v>
      </c>
      <c r="H5980">
        <v>212</v>
      </c>
      <c r="I5980">
        <v>0</v>
      </c>
      <c r="J5980">
        <v>0</v>
      </c>
      <c r="K5980" t="s">
        <v>23</v>
      </c>
      <c r="L5980" t="s">
        <v>14553</v>
      </c>
      <c r="M5980" t="s">
        <v>111</v>
      </c>
      <c r="O5980" t="s">
        <v>27</v>
      </c>
      <c r="Q5980" t="s">
        <v>24633</v>
      </c>
      <c r="R5980" t="b">
        <v>0</v>
      </c>
      <c r="S5980">
        <v>0.46003883178105454</v>
      </c>
      <c r="T5980">
        <v>0</v>
      </c>
    </row>
    <row r="5981" spans="1:20" x14ac:dyDescent="0.2">
      <c r="A5981" s="1">
        <v>42888.669872685183</v>
      </c>
      <c r="B5981" t="s">
        <v>3058</v>
      </c>
      <c r="C5981" t="s">
        <v>3059</v>
      </c>
      <c r="D5981" t="s">
        <v>24634</v>
      </c>
      <c r="E5981" s="3">
        <v>8.7077820656304499E+17</v>
      </c>
      <c r="F5981" t="s">
        <v>66</v>
      </c>
      <c r="G5981">
        <v>291</v>
      </c>
      <c r="H5981">
        <v>511</v>
      </c>
      <c r="I5981">
        <v>0</v>
      </c>
      <c r="J5981">
        <v>0</v>
      </c>
      <c r="K5981" t="s">
        <v>23</v>
      </c>
      <c r="L5981" t="s">
        <v>3061</v>
      </c>
      <c r="M5981" t="s">
        <v>3062</v>
      </c>
      <c r="N5981" t="s">
        <v>3063</v>
      </c>
      <c r="O5981" t="s">
        <v>27</v>
      </c>
      <c r="Q5981" t="s">
        <v>24635</v>
      </c>
      <c r="R5981" t="b">
        <v>0</v>
      </c>
      <c r="S5981">
        <v>0.46007251519723291</v>
      </c>
      <c r="T5981">
        <v>0</v>
      </c>
    </row>
    <row r="5982" spans="1:20" x14ac:dyDescent="0.2">
      <c r="A5982" s="1">
        <v>42880.678252314814</v>
      </c>
      <c r="B5982" t="s">
        <v>8953</v>
      </c>
      <c r="C5982" t="s">
        <v>8954</v>
      </c>
      <c r="D5982" t="s">
        <v>24636</v>
      </c>
      <c r="E5982" s="3">
        <v>8.6788214184101798E+17</v>
      </c>
      <c r="F5982" t="s">
        <v>66</v>
      </c>
      <c r="G5982">
        <v>28</v>
      </c>
      <c r="H5982">
        <v>149</v>
      </c>
      <c r="I5982">
        <v>0</v>
      </c>
      <c r="J5982">
        <v>0</v>
      </c>
      <c r="K5982" t="s">
        <v>23</v>
      </c>
      <c r="L5982" t="s">
        <v>1659</v>
      </c>
      <c r="N5982" t="s">
        <v>8956</v>
      </c>
      <c r="O5982" t="s">
        <v>27</v>
      </c>
      <c r="Q5982" t="s">
        <v>24637</v>
      </c>
      <c r="R5982" t="b">
        <v>0</v>
      </c>
      <c r="S5982">
        <v>0.46010317160204595</v>
      </c>
      <c r="T5982">
        <v>0</v>
      </c>
    </row>
    <row r="5983" spans="1:20" x14ac:dyDescent="0.2">
      <c r="A5983" s="1">
        <v>42879.863969907405</v>
      </c>
      <c r="B5983" t="s">
        <v>24638</v>
      </c>
      <c r="C5983" t="s">
        <v>24639</v>
      </c>
      <c r="D5983" t="s">
        <v>24640</v>
      </c>
      <c r="E5983" s="3">
        <v>8.6758705269042701E+17</v>
      </c>
      <c r="F5983" t="s">
        <v>264</v>
      </c>
      <c r="G5983">
        <v>88</v>
      </c>
      <c r="H5983">
        <v>125</v>
      </c>
      <c r="I5983">
        <v>0</v>
      </c>
      <c r="J5983">
        <v>0</v>
      </c>
      <c r="K5983" t="s">
        <v>23</v>
      </c>
      <c r="L5983" t="s">
        <v>9325</v>
      </c>
      <c r="M5983" t="s">
        <v>3163</v>
      </c>
      <c r="N5983" t="s">
        <v>24641</v>
      </c>
      <c r="O5983" t="s">
        <v>27</v>
      </c>
      <c r="Q5983" t="s">
        <v>24642</v>
      </c>
      <c r="R5983" t="b">
        <v>0</v>
      </c>
      <c r="S5983">
        <v>0.46016385117295111</v>
      </c>
      <c r="T5983">
        <v>0</v>
      </c>
    </row>
    <row r="5984" spans="1:20" x14ac:dyDescent="0.2">
      <c r="A5984" s="1">
        <v>42888.38890046296</v>
      </c>
      <c r="B5984" t="s">
        <v>496</v>
      </c>
      <c r="C5984" t="s">
        <v>497</v>
      </c>
      <c r="D5984" t="s">
        <v>24643</v>
      </c>
      <c r="E5984" s="3">
        <v>8.7067638709035405E+17</v>
      </c>
      <c r="F5984" t="s">
        <v>66</v>
      </c>
      <c r="G5984">
        <v>82</v>
      </c>
      <c r="H5984">
        <v>210</v>
      </c>
      <c r="I5984">
        <v>0</v>
      </c>
      <c r="J5984">
        <v>0</v>
      </c>
      <c r="K5984" t="s">
        <v>23</v>
      </c>
      <c r="L5984" t="s">
        <v>499</v>
      </c>
      <c r="M5984" t="s">
        <v>25</v>
      </c>
      <c r="N5984" t="s">
        <v>500</v>
      </c>
      <c r="O5984" t="s">
        <v>27</v>
      </c>
      <c r="Q5984" t="s">
        <v>24644</v>
      </c>
      <c r="R5984" t="b">
        <v>0</v>
      </c>
      <c r="S5984">
        <v>0.46021500783758307</v>
      </c>
      <c r="T5984">
        <v>0</v>
      </c>
    </row>
    <row r="5985" spans="1:20" x14ac:dyDescent="0.2">
      <c r="A5985" s="1">
        <v>42886.140462962961</v>
      </c>
      <c r="B5985" t="s">
        <v>5308</v>
      </c>
      <c r="C5985" t="s">
        <v>5309</v>
      </c>
      <c r="D5985" t="s">
        <v>24645</v>
      </c>
      <c r="E5985" s="3">
        <v>8.6986157844271501E+17</v>
      </c>
      <c r="F5985" t="s">
        <v>66</v>
      </c>
      <c r="G5985">
        <v>1867</v>
      </c>
      <c r="H5985">
        <v>2570</v>
      </c>
      <c r="I5985">
        <v>0</v>
      </c>
      <c r="J5985">
        <v>0</v>
      </c>
      <c r="K5985" t="s">
        <v>23</v>
      </c>
      <c r="L5985" t="s">
        <v>5311</v>
      </c>
      <c r="M5985" t="s">
        <v>111</v>
      </c>
      <c r="N5985" t="s">
        <v>5312</v>
      </c>
      <c r="O5985" t="s">
        <v>27</v>
      </c>
      <c r="Q5985" t="s">
        <v>24646</v>
      </c>
      <c r="R5985" t="b">
        <v>0</v>
      </c>
      <c r="S5985">
        <v>0.46032540899531138</v>
      </c>
      <c r="T5985">
        <v>1</v>
      </c>
    </row>
    <row r="5986" spans="1:20" x14ac:dyDescent="0.2">
      <c r="A5986" s="1">
        <v>42889.777013888888</v>
      </c>
      <c r="B5986" t="s">
        <v>989</v>
      </c>
      <c r="C5986" t="s">
        <v>990</v>
      </c>
      <c r="D5986" t="s">
        <v>24647</v>
      </c>
      <c r="E5986" s="3">
        <v>8.7117941987598694E+17</v>
      </c>
      <c r="F5986" t="s">
        <v>37</v>
      </c>
      <c r="G5986">
        <v>2740</v>
      </c>
      <c r="H5986">
        <v>2184</v>
      </c>
      <c r="I5986">
        <v>0</v>
      </c>
      <c r="J5986">
        <v>0</v>
      </c>
      <c r="K5986" t="s">
        <v>23</v>
      </c>
      <c r="L5986" t="s">
        <v>993</v>
      </c>
      <c r="M5986" t="s">
        <v>994</v>
      </c>
      <c r="N5986" t="s">
        <v>995</v>
      </c>
      <c r="O5986" t="s">
        <v>27</v>
      </c>
      <c r="Q5986" t="s">
        <v>24648</v>
      </c>
      <c r="R5986" t="b">
        <v>0</v>
      </c>
      <c r="S5986">
        <v>0.46050222050993961</v>
      </c>
      <c r="T5986">
        <v>0</v>
      </c>
    </row>
    <row r="5987" spans="1:20" x14ac:dyDescent="0.2">
      <c r="A5987" s="1">
        <v>42883.8753125</v>
      </c>
      <c r="B5987" t="s">
        <v>24649</v>
      </c>
      <c r="C5987" t="s">
        <v>24650</v>
      </c>
      <c r="D5987" t="s">
        <v>24651</v>
      </c>
      <c r="E5987" s="3">
        <v>8.6904071466298099E+17</v>
      </c>
      <c r="F5987" t="s">
        <v>66</v>
      </c>
      <c r="G5987">
        <v>7</v>
      </c>
      <c r="H5987">
        <v>107</v>
      </c>
      <c r="I5987">
        <v>0</v>
      </c>
      <c r="J5987">
        <v>0</v>
      </c>
      <c r="K5987" t="s">
        <v>23</v>
      </c>
      <c r="L5987" t="s">
        <v>13849</v>
      </c>
      <c r="N5987" t="s">
        <v>24652</v>
      </c>
      <c r="O5987" t="s">
        <v>27</v>
      </c>
      <c r="Q5987" t="s">
        <v>24653</v>
      </c>
      <c r="R5987" t="b">
        <v>0</v>
      </c>
      <c r="S5987">
        <v>0.46060069341084642</v>
      </c>
      <c r="T5987">
        <v>0</v>
      </c>
    </row>
    <row r="5988" spans="1:20" x14ac:dyDescent="0.2">
      <c r="A5988" s="1">
        <v>42880.412314814814</v>
      </c>
      <c r="B5988" t="s">
        <v>44</v>
      </c>
      <c r="C5988" t="s">
        <v>45</v>
      </c>
      <c r="D5988" t="s">
        <v>24654</v>
      </c>
      <c r="E5988" s="3">
        <v>8.6778576941862003E+17</v>
      </c>
      <c r="F5988" t="s">
        <v>22</v>
      </c>
      <c r="G5988">
        <v>404299</v>
      </c>
      <c r="H5988">
        <v>8689</v>
      </c>
      <c r="I5988">
        <v>0</v>
      </c>
      <c r="J5988">
        <v>0</v>
      </c>
      <c r="K5988" t="s">
        <v>23</v>
      </c>
      <c r="L5988" t="s">
        <v>47</v>
      </c>
      <c r="N5988" t="s">
        <v>48</v>
      </c>
      <c r="O5988" t="s">
        <v>27</v>
      </c>
      <c r="Q5988" t="s">
        <v>24655</v>
      </c>
      <c r="R5988" t="b">
        <v>0</v>
      </c>
      <c r="S5988">
        <v>0.46075485419183482</v>
      </c>
      <c r="T5988">
        <v>0</v>
      </c>
    </row>
    <row r="5989" spans="1:20" x14ac:dyDescent="0.2">
      <c r="A5989" s="1">
        <v>42881.485532407409</v>
      </c>
      <c r="B5989" t="s">
        <v>694</v>
      </c>
      <c r="C5989" t="s">
        <v>695</v>
      </c>
      <c r="D5989" t="s">
        <v>24656</v>
      </c>
      <c r="E5989" s="3">
        <v>8.6817468959997094E+17</v>
      </c>
      <c r="F5989" t="s">
        <v>66</v>
      </c>
      <c r="G5989">
        <v>27</v>
      </c>
      <c r="H5989">
        <v>115</v>
      </c>
      <c r="I5989">
        <v>5</v>
      </c>
      <c r="J5989">
        <v>5</v>
      </c>
      <c r="K5989" t="s">
        <v>23</v>
      </c>
      <c r="L5989" t="s">
        <v>697</v>
      </c>
      <c r="O5989" t="s">
        <v>27</v>
      </c>
      <c r="Q5989" t="s">
        <v>24657</v>
      </c>
      <c r="R5989" t="b">
        <v>0</v>
      </c>
      <c r="S5989">
        <v>0.46111587023061062</v>
      </c>
      <c r="T5989">
        <v>1</v>
      </c>
    </row>
    <row r="5990" spans="1:20" x14ac:dyDescent="0.2">
      <c r="A5990" s="1">
        <v>42884.702418981484</v>
      </c>
      <c r="B5990" t="s">
        <v>3632</v>
      </c>
      <c r="C5990" t="s">
        <v>2955</v>
      </c>
      <c r="D5990" t="s">
        <v>24658</v>
      </c>
      <c r="E5990" s="3">
        <v>8.6934044948350106E+17</v>
      </c>
      <c r="F5990" t="s">
        <v>66</v>
      </c>
      <c r="G5990">
        <v>492</v>
      </c>
      <c r="H5990">
        <v>2076</v>
      </c>
      <c r="I5990">
        <v>0</v>
      </c>
      <c r="J5990">
        <v>0</v>
      </c>
      <c r="K5990" t="s">
        <v>23</v>
      </c>
      <c r="L5990" t="s">
        <v>3634</v>
      </c>
      <c r="M5990" t="s">
        <v>111</v>
      </c>
      <c r="N5990" t="s">
        <v>3635</v>
      </c>
      <c r="O5990" t="s">
        <v>27</v>
      </c>
      <c r="Q5990" t="s">
        <v>24659</v>
      </c>
      <c r="R5990" t="b">
        <v>0</v>
      </c>
      <c r="S5990">
        <v>0.46115463784078947</v>
      </c>
      <c r="T5990">
        <v>0</v>
      </c>
    </row>
    <row r="5991" spans="1:20" x14ac:dyDescent="0.2">
      <c r="A5991" s="1">
        <v>42882.698831018519</v>
      </c>
      <c r="B5991" t="s">
        <v>976</v>
      </c>
      <c r="C5991" t="s">
        <v>977</v>
      </c>
      <c r="D5991" t="s">
        <v>24660</v>
      </c>
      <c r="E5991" s="3">
        <v>8.6861437275047898E+17</v>
      </c>
      <c r="F5991" t="s">
        <v>66</v>
      </c>
      <c r="G5991">
        <v>569</v>
      </c>
      <c r="H5991">
        <v>491</v>
      </c>
      <c r="I5991">
        <v>0</v>
      </c>
      <c r="J5991">
        <v>1</v>
      </c>
      <c r="K5991" t="s">
        <v>23</v>
      </c>
      <c r="L5991" t="s">
        <v>979</v>
      </c>
      <c r="M5991" t="s">
        <v>980</v>
      </c>
      <c r="O5991" t="s">
        <v>27</v>
      </c>
      <c r="Q5991" t="s">
        <v>24661</v>
      </c>
      <c r="R5991" t="b">
        <v>0</v>
      </c>
      <c r="S5991">
        <v>0.46127167445821837</v>
      </c>
      <c r="T5991">
        <v>0</v>
      </c>
    </row>
    <row r="5992" spans="1:20" x14ac:dyDescent="0.2">
      <c r="A5992" s="1">
        <v>42887.527141203704</v>
      </c>
      <c r="B5992" t="s">
        <v>22052</v>
      </c>
      <c r="C5992" t="s">
        <v>22053</v>
      </c>
      <c r="D5992" t="s">
        <v>24662</v>
      </c>
      <c r="E5992" s="3">
        <v>8.7036409425944102E+17</v>
      </c>
      <c r="F5992" t="s">
        <v>66</v>
      </c>
      <c r="G5992">
        <v>62</v>
      </c>
      <c r="H5992">
        <v>301</v>
      </c>
      <c r="I5992">
        <v>0</v>
      </c>
      <c r="J5992">
        <v>1</v>
      </c>
      <c r="K5992" t="s">
        <v>23</v>
      </c>
      <c r="L5992" t="s">
        <v>22055</v>
      </c>
      <c r="M5992" t="s">
        <v>22056</v>
      </c>
      <c r="N5992" t="s">
        <v>22057</v>
      </c>
      <c r="O5992" t="s">
        <v>27</v>
      </c>
      <c r="Q5992" t="s">
        <v>24663</v>
      </c>
      <c r="R5992" t="b">
        <v>0</v>
      </c>
      <c r="S5992">
        <v>0.46131558423923247</v>
      </c>
      <c r="T5992">
        <v>0</v>
      </c>
    </row>
    <row r="5993" spans="1:20" x14ac:dyDescent="0.2">
      <c r="A5993" s="1">
        <v>42886.645775462966</v>
      </c>
      <c r="B5993" t="s">
        <v>24664</v>
      </c>
      <c r="C5993" t="s">
        <v>24665</v>
      </c>
      <c r="D5993" t="s">
        <v>24666</v>
      </c>
      <c r="E5993" s="3">
        <v>8.7004469844609395E+17</v>
      </c>
      <c r="F5993" t="s">
        <v>37</v>
      </c>
      <c r="G5993">
        <v>9</v>
      </c>
      <c r="H5993">
        <v>59</v>
      </c>
      <c r="I5993">
        <v>0</v>
      </c>
      <c r="J5993">
        <v>0</v>
      </c>
      <c r="K5993" t="s">
        <v>23</v>
      </c>
      <c r="L5993" t="s">
        <v>17486</v>
      </c>
      <c r="M5993" t="s">
        <v>1484</v>
      </c>
      <c r="O5993" t="s">
        <v>27</v>
      </c>
      <c r="Q5993" t="s">
        <v>24667</v>
      </c>
      <c r="R5993" t="b">
        <v>0</v>
      </c>
      <c r="S5993">
        <v>0.4613414746530593</v>
      </c>
      <c r="T5993">
        <v>1</v>
      </c>
    </row>
    <row r="5994" spans="1:20" x14ac:dyDescent="0.2">
      <c r="A5994" s="1">
        <v>42890.808738425927</v>
      </c>
      <c r="B5994" t="s">
        <v>24668</v>
      </c>
      <c r="C5994" t="s">
        <v>24669</v>
      </c>
      <c r="D5994" t="s">
        <v>24670</v>
      </c>
      <c r="E5994" s="3">
        <v>8.7155330615762496E+17</v>
      </c>
      <c r="F5994" t="s">
        <v>37</v>
      </c>
      <c r="G5994">
        <v>44</v>
      </c>
      <c r="H5994">
        <v>111</v>
      </c>
      <c r="I5994">
        <v>1</v>
      </c>
      <c r="J5994">
        <v>0</v>
      </c>
      <c r="K5994" t="s">
        <v>23</v>
      </c>
      <c r="L5994" t="s">
        <v>1839</v>
      </c>
      <c r="M5994" t="s">
        <v>1824</v>
      </c>
      <c r="N5994" t="s">
        <v>24671</v>
      </c>
      <c r="O5994" t="s">
        <v>27</v>
      </c>
      <c r="Q5994" t="s">
        <v>24672</v>
      </c>
      <c r="R5994" t="b">
        <v>0</v>
      </c>
      <c r="S5994">
        <v>0.46150452173877776</v>
      </c>
      <c r="T5994">
        <v>1</v>
      </c>
    </row>
    <row r="5995" spans="1:20" x14ac:dyDescent="0.2">
      <c r="A5995" s="1">
        <v>42884.901944444442</v>
      </c>
      <c r="B5995" t="s">
        <v>7009</v>
      </c>
      <c r="C5995" t="s">
        <v>7010</v>
      </c>
      <c r="D5995" t="s">
        <v>24673</v>
      </c>
      <c r="E5995" s="3">
        <v>8.6941275440218099E+17</v>
      </c>
      <c r="F5995" t="s">
        <v>66</v>
      </c>
      <c r="G5995">
        <v>400</v>
      </c>
      <c r="H5995">
        <v>677</v>
      </c>
      <c r="I5995">
        <v>1</v>
      </c>
      <c r="J5995">
        <v>0</v>
      </c>
      <c r="K5995" t="s">
        <v>23</v>
      </c>
      <c r="L5995" t="s">
        <v>154</v>
      </c>
      <c r="M5995" t="s">
        <v>7012</v>
      </c>
      <c r="N5995" t="s">
        <v>7013</v>
      </c>
      <c r="O5995" t="s">
        <v>27</v>
      </c>
      <c r="Q5995" t="s">
        <v>24674</v>
      </c>
      <c r="R5995" t="b">
        <v>0</v>
      </c>
      <c r="S5995">
        <v>0.46152761426692712</v>
      </c>
      <c r="T5995">
        <v>0</v>
      </c>
    </row>
    <row r="5996" spans="1:20" x14ac:dyDescent="0.2">
      <c r="A5996" s="1">
        <v>42881.830590277779</v>
      </c>
      <c r="B5996" t="s">
        <v>1630</v>
      </c>
      <c r="C5996" t="s">
        <v>1631</v>
      </c>
      <c r="D5996" t="s">
        <v>24675</v>
      </c>
      <c r="E5996" s="3">
        <v>8.6829973592024205E+17</v>
      </c>
      <c r="F5996" t="s">
        <v>22</v>
      </c>
      <c r="G5996">
        <v>311</v>
      </c>
      <c r="H5996">
        <v>323</v>
      </c>
      <c r="I5996">
        <v>0</v>
      </c>
      <c r="J5996">
        <v>0</v>
      </c>
      <c r="K5996" t="s">
        <v>23</v>
      </c>
      <c r="L5996" t="s">
        <v>1633</v>
      </c>
      <c r="M5996" t="s">
        <v>1634</v>
      </c>
      <c r="N5996" t="s">
        <v>1635</v>
      </c>
      <c r="O5996" t="s">
        <v>27</v>
      </c>
      <c r="Q5996" t="s">
        <v>24676</v>
      </c>
      <c r="R5996" t="b">
        <v>0</v>
      </c>
      <c r="S5996">
        <v>0.46153455100280572</v>
      </c>
      <c r="T5996">
        <v>1</v>
      </c>
    </row>
    <row r="5997" spans="1:20" x14ac:dyDescent="0.2">
      <c r="A5997" s="1">
        <v>42887.563275462962</v>
      </c>
      <c r="B5997" t="s">
        <v>24677</v>
      </c>
      <c r="C5997" t="s">
        <v>24678</v>
      </c>
      <c r="D5997" t="s">
        <v>24679</v>
      </c>
      <c r="E5997" s="3">
        <v>8.70377191464464E+17</v>
      </c>
      <c r="F5997" t="s">
        <v>66</v>
      </c>
      <c r="G5997">
        <v>5</v>
      </c>
      <c r="H5997">
        <v>46</v>
      </c>
      <c r="I5997">
        <v>0</v>
      </c>
      <c r="J5997">
        <v>0</v>
      </c>
      <c r="K5997" t="s">
        <v>23</v>
      </c>
      <c r="L5997" t="s">
        <v>24680</v>
      </c>
      <c r="O5997" t="s">
        <v>27</v>
      </c>
      <c r="Q5997" t="s">
        <v>24681</v>
      </c>
      <c r="R5997" t="b">
        <v>0</v>
      </c>
      <c r="S5997">
        <v>0.46159181544450056</v>
      </c>
      <c r="T5997">
        <v>1</v>
      </c>
    </row>
    <row r="5998" spans="1:20" x14ac:dyDescent="0.2">
      <c r="A5998" s="1">
        <v>42887.644803240742</v>
      </c>
      <c r="B5998" t="s">
        <v>13161</v>
      </c>
      <c r="C5998" t="s">
        <v>13162</v>
      </c>
      <c r="D5998" t="s">
        <v>24682</v>
      </c>
      <c r="E5998" s="3">
        <v>8.7040673578534003E+17</v>
      </c>
      <c r="F5998" t="s">
        <v>66</v>
      </c>
      <c r="G5998">
        <v>3</v>
      </c>
      <c r="H5998">
        <v>9</v>
      </c>
      <c r="I5998">
        <v>0</v>
      </c>
      <c r="J5998">
        <v>0</v>
      </c>
      <c r="K5998" t="s">
        <v>23</v>
      </c>
      <c r="L5998" t="s">
        <v>13164</v>
      </c>
      <c r="M5998" t="s">
        <v>155</v>
      </c>
      <c r="N5998" t="s">
        <v>13165</v>
      </c>
      <c r="O5998" t="s">
        <v>27</v>
      </c>
      <c r="Q5998" t="s">
        <v>24683</v>
      </c>
      <c r="R5998" t="b">
        <v>0</v>
      </c>
      <c r="S5998">
        <v>0.46168963007980279</v>
      </c>
      <c r="T5998">
        <v>0</v>
      </c>
    </row>
    <row r="5999" spans="1:20" x14ac:dyDescent="0.2">
      <c r="A5999" s="1">
        <v>42881.282627314817</v>
      </c>
      <c r="B5999" t="s">
        <v>13932</v>
      </c>
      <c r="C5999" t="s">
        <v>13933</v>
      </c>
      <c r="D5999" t="s">
        <v>24684</v>
      </c>
      <c r="E5999" s="3">
        <v>8.6810115743623501E+17</v>
      </c>
      <c r="F5999" t="s">
        <v>66</v>
      </c>
      <c r="G5999">
        <v>672</v>
      </c>
      <c r="H5999">
        <v>2207</v>
      </c>
      <c r="I5999">
        <v>0</v>
      </c>
      <c r="J5999">
        <v>0</v>
      </c>
      <c r="K5999" t="s">
        <v>23</v>
      </c>
      <c r="L5999" t="s">
        <v>13935</v>
      </c>
      <c r="M5999" t="s">
        <v>2718</v>
      </c>
      <c r="O5999" t="s">
        <v>27</v>
      </c>
      <c r="Q5999" t="s">
        <v>24685</v>
      </c>
      <c r="R5999" t="b">
        <v>0</v>
      </c>
      <c r="S5999">
        <v>0.46174589057844251</v>
      </c>
      <c r="T5999">
        <v>0</v>
      </c>
    </row>
    <row r="6000" spans="1:20" x14ac:dyDescent="0.2">
      <c r="A6000" s="1">
        <v>42881.627118055556</v>
      </c>
      <c r="B6000" t="s">
        <v>24686</v>
      </c>
      <c r="C6000" t="s">
        <v>24687</v>
      </c>
      <c r="D6000" t="s">
        <v>24688</v>
      </c>
      <c r="E6000" s="3">
        <v>8.6822599697301504E+17</v>
      </c>
      <c r="F6000" t="s">
        <v>22</v>
      </c>
      <c r="G6000">
        <v>695</v>
      </c>
      <c r="H6000">
        <v>1256</v>
      </c>
      <c r="I6000">
        <v>0</v>
      </c>
      <c r="J6000">
        <v>0</v>
      </c>
      <c r="K6000" t="s">
        <v>23</v>
      </c>
      <c r="L6000" t="s">
        <v>24689</v>
      </c>
      <c r="N6000" t="s">
        <v>24690</v>
      </c>
      <c r="O6000" t="s">
        <v>27</v>
      </c>
      <c r="Q6000" t="s">
        <v>24691</v>
      </c>
      <c r="R6000" t="b">
        <v>0</v>
      </c>
      <c r="S6000">
        <v>0.46175297520194747</v>
      </c>
      <c r="T6000">
        <v>0</v>
      </c>
    </row>
    <row r="6001" spans="1:20" x14ac:dyDescent="0.2">
      <c r="A6001" s="1">
        <v>42880.846365740741</v>
      </c>
      <c r="B6001" t="s">
        <v>15658</v>
      </c>
      <c r="C6001" t="s">
        <v>15659</v>
      </c>
      <c r="D6001" t="s">
        <v>24692</v>
      </c>
      <c r="E6001" s="3">
        <v>8.6794306310421696E+17</v>
      </c>
      <c r="F6001" t="s">
        <v>66</v>
      </c>
      <c r="G6001">
        <v>187</v>
      </c>
      <c r="H6001">
        <v>148</v>
      </c>
      <c r="I6001">
        <v>0</v>
      </c>
      <c r="J6001">
        <v>0</v>
      </c>
      <c r="K6001" t="s">
        <v>23</v>
      </c>
      <c r="L6001" t="s">
        <v>7350</v>
      </c>
      <c r="M6001" t="s">
        <v>776</v>
      </c>
      <c r="N6001" t="s">
        <v>15661</v>
      </c>
      <c r="O6001" t="s">
        <v>27</v>
      </c>
      <c r="Q6001" t="s">
        <v>24693</v>
      </c>
      <c r="R6001" t="b">
        <v>0</v>
      </c>
      <c r="S6001">
        <v>0.46175503806212803</v>
      </c>
      <c r="T6001">
        <v>0</v>
      </c>
    </row>
    <row r="6002" spans="1:20" x14ac:dyDescent="0.2">
      <c r="A6002" s="1">
        <v>42879.703553240739</v>
      </c>
      <c r="B6002" t="s">
        <v>597</v>
      </c>
      <c r="C6002" t="s">
        <v>598</v>
      </c>
      <c r="D6002" t="s">
        <v>24694</v>
      </c>
      <c r="E6002" s="3">
        <v>8.6752892194806899E+17</v>
      </c>
      <c r="F6002" t="s">
        <v>22</v>
      </c>
      <c r="G6002">
        <v>1</v>
      </c>
      <c r="H6002">
        <v>26</v>
      </c>
      <c r="I6002">
        <v>0</v>
      </c>
      <c r="J6002">
        <v>0</v>
      </c>
      <c r="K6002" t="s">
        <v>23</v>
      </c>
      <c r="L6002" t="s">
        <v>600</v>
      </c>
      <c r="O6002" t="s">
        <v>27</v>
      </c>
      <c r="Q6002" t="s">
        <v>24695</v>
      </c>
      <c r="R6002" t="b">
        <v>0</v>
      </c>
      <c r="S6002">
        <v>0.46178899009151753</v>
      </c>
      <c r="T6002">
        <v>0</v>
      </c>
    </row>
    <row r="6003" spans="1:20" x14ac:dyDescent="0.2">
      <c r="A6003" s="1">
        <v>42880.78943287037</v>
      </c>
      <c r="B6003" t="s">
        <v>9760</v>
      </c>
      <c r="C6003" t="s">
        <v>9761</v>
      </c>
      <c r="D6003" t="s">
        <v>24696</v>
      </c>
      <c r="E6003" s="3">
        <v>8.6792243318082701E+17</v>
      </c>
      <c r="F6003" t="s">
        <v>37</v>
      </c>
      <c r="G6003">
        <v>333</v>
      </c>
      <c r="H6003">
        <v>411</v>
      </c>
      <c r="I6003">
        <v>0</v>
      </c>
      <c r="J6003">
        <v>0</v>
      </c>
      <c r="K6003" t="s">
        <v>23</v>
      </c>
      <c r="L6003" t="s">
        <v>9763</v>
      </c>
      <c r="N6003" t="s">
        <v>9764</v>
      </c>
      <c r="O6003" t="s">
        <v>27</v>
      </c>
      <c r="Q6003" t="s">
        <v>24697</v>
      </c>
      <c r="R6003" t="b">
        <v>0</v>
      </c>
      <c r="S6003">
        <v>0.46179161266128865</v>
      </c>
      <c r="T6003">
        <v>0</v>
      </c>
    </row>
    <row r="6004" spans="1:20" x14ac:dyDescent="0.2">
      <c r="A6004" s="1">
        <v>42887.233773148146</v>
      </c>
      <c r="B6004" t="s">
        <v>24698</v>
      </c>
      <c r="C6004" t="s">
        <v>24699</v>
      </c>
      <c r="D6004" t="s">
        <v>24700</v>
      </c>
      <c r="E6004" s="3">
        <v>8.7025778308568205E+17</v>
      </c>
      <c r="F6004" t="s">
        <v>98</v>
      </c>
      <c r="G6004">
        <v>315</v>
      </c>
      <c r="H6004">
        <v>463</v>
      </c>
      <c r="I6004">
        <v>0</v>
      </c>
      <c r="J6004">
        <v>0</v>
      </c>
      <c r="K6004" t="s">
        <v>23</v>
      </c>
      <c r="L6004" t="s">
        <v>3075</v>
      </c>
      <c r="M6004" t="s">
        <v>111</v>
      </c>
      <c r="N6004" t="s">
        <v>24701</v>
      </c>
      <c r="O6004" t="s">
        <v>27</v>
      </c>
      <c r="Q6004" t="s">
        <v>24702</v>
      </c>
      <c r="R6004" t="b">
        <v>0</v>
      </c>
      <c r="S6004">
        <v>0.46184837597416184</v>
      </c>
      <c r="T6004">
        <v>0</v>
      </c>
    </row>
    <row r="6005" spans="1:20" x14ac:dyDescent="0.2">
      <c r="A6005" s="1">
        <v>42888.518125000002</v>
      </c>
      <c r="B6005" t="s">
        <v>24703</v>
      </c>
      <c r="C6005" t="s">
        <v>24704</v>
      </c>
      <c r="D6005" t="s">
        <v>24705</v>
      </c>
      <c r="E6005" s="3">
        <v>8.7072321707328704E+17</v>
      </c>
      <c r="F6005" t="s">
        <v>66</v>
      </c>
      <c r="G6005">
        <v>22</v>
      </c>
      <c r="H6005">
        <v>53</v>
      </c>
      <c r="I6005">
        <v>0</v>
      </c>
      <c r="J6005">
        <v>0</v>
      </c>
      <c r="K6005" t="s">
        <v>23</v>
      </c>
      <c r="L6005" t="s">
        <v>20266</v>
      </c>
      <c r="M6005" t="s">
        <v>876</v>
      </c>
      <c r="N6005" t="s">
        <v>24706</v>
      </c>
      <c r="O6005" t="s">
        <v>27</v>
      </c>
      <c r="Q6005" t="s">
        <v>24707</v>
      </c>
      <c r="R6005" t="b">
        <v>0</v>
      </c>
      <c r="S6005">
        <v>0.46186754945472364</v>
      </c>
      <c r="T6005">
        <v>1</v>
      </c>
    </row>
    <row r="6006" spans="1:20" x14ac:dyDescent="0.2">
      <c r="A6006" s="1">
        <v>42879.701238425929</v>
      </c>
      <c r="B6006" t="s">
        <v>3804</v>
      </c>
      <c r="C6006" t="s">
        <v>3805</v>
      </c>
      <c r="D6006" t="s">
        <v>24708</v>
      </c>
      <c r="E6006" s="3">
        <v>8.6752808401840102E+17</v>
      </c>
      <c r="F6006" t="s">
        <v>66</v>
      </c>
      <c r="G6006">
        <v>54</v>
      </c>
      <c r="H6006">
        <v>137</v>
      </c>
      <c r="I6006">
        <v>0</v>
      </c>
      <c r="J6006">
        <v>5</v>
      </c>
      <c r="K6006" t="s">
        <v>23</v>
      </c>
      <c r="L6006" t="s">
        <v>3807</v>
      </c>
      <c r="M6006" t="s">
        <v>240</v>
      </c>
      <c r="N6006" t="s">
        <v>3808</v>
      </c>
      <c r="O6006" t="s">
        <v>27</v>
      </c>
      <c r="Q6006" t="s">
        <v>24709</v>
      </c>
      <c r="R6006" t="b">
        <v>0</v>
      </c>
      <c r="S6006">
        <v>0.46199963492268215</v>
      </c>
      <c r="T6006">
        <v>0</v>
      </c>
    </row>
    <row r="6007" spans="1:20" x14ac:dyDescent="0.2">
      <c r="A6007" s="1">
        <v>42879.862962962965</v>
      </c>
      <c r="B6007" t="s">
        <v>24710</v>
      </c>
      <c r="C6007" t="s">
        <v>24711</v>
      </c>
      <c r="D6007" t="s">
        <v>24712</v>
      </c>
      <c r="E6007" s="3">
        <v>8.6758668800824499E+17</v>
      </c>
      <c r="F6007" t="s">
        <v>22</v>
      </c>
      <c r="G6007">
        <v>1254</v>
      </c>
      <c r="H6007">
        <v>1800</v>
      </c>
      <c r="I6007">
        <v>1</v>
      </c>
      <c r="J6007">
        <v>0</v>
      </c>
      <c r="K6007" t="s">
        <v>23</v>
      </c>
      <c r="L6007" t="s">
        <v>9262</v>
      </c>
      <c r="M6007" t="s">
        <v>24713</v>
      </c>
      <c r="N6007" t="s">
        <v>24714</v>
      </c>
      <c r="O6007" t="s">
        <v>27</v>
      </c>
      <c r="Q6007" t="s">
        <v>24715</v>
      </c>
      <c r="R6007" t="b">
        <v>0</v>
      </c>
      <c r="S6007">
        <v>0.46212424672535701</v>
      </c>
      <c r="T6007">
        <v>0</v>
      </c>
    </row>
    <row r="6008" spans="1:20" x14ac:dyDescent="0.2">
      <c r="A6008" s="1">
        <v>42885.777025462965</v>
      </c>
      <c r="B6008" t="s">
        <v>24716</v>
      </c>
      <c r="C6008" t="s">
        <v>24717</v>
      </c>
      <c r="D6008" t="s">
        <v>24718</v>
      </c>
      <c r="E6008" s="3">
        <v>8.6972987640376896E+17</v>
      </c>
      <c r="F6008" t="s">
        <v>37</v>
      </c>
      <c r="G6008">
        <v>42</v>
      </c>
      <c r="H6008">
        <v>228</v>
      </c>
      <c r="I6008">
        <v>0</v>
      </c>
      <c r="J6008">
        <v>0</v>
      </c>
      <c r="K6008" t="s">
        <v>23</v>
      </c>
      <c r="L6008" t="s">
        <v>24719</v>
      </c>
      <c r="O6008" t="s">
        <v>27</v>
      </c>
      <c r="Q6008" t="s">
        <v>24720</v>
      </c>
      <c r="R6008" t="b">
        <v>0</v>
      </c>
      <c r="S6008">
        <v>0.46219528587343539</v>
      </c>
      <c r="T6008">
        <v>0</v>
      </c>
    </row>
    <row r="6009" spans="1:20" x14ac:dyDescent="0.2">
      <c r="A6009" s="1">
        <v>42879.694131944445</v>
      </c>
      <c r="B6009" t="s">
        <v>24721</v>
      </c>
      <c r="C6009" t="s">
        <v>24722</v>
      </c>
      <c r="D6009" t="s">
        <v>24723</v>
      </c>
      <c r="E6009" s="3">
        <v>8.6752550557E+17</v>
      </c>
      <c r="F6009" t="s">
        <v>22</v>
      </c>
      <c r="G6009">
        <v>42</v>
      </c>
      <c r="H6009">
        <v>207</v>
      </c>
      <c r="I6009">
        <v>1066</v>
      </c>
      <c r="J6009">
        <v>0</v>
      </c>
      <c r="K6009" t="s">
        <v>23</v>
      </c>
      <c r="L6009" t="s">
        <v>24393</v>
      </c>
      <c r="O6009" t="s">
        <v>27</v>
      </c>
      <c r="Q6009" t="s">
        <v>24724</v>
      </c>
      <c r="R6009" t="b">
        <v>0</v>
      </c>
      <c r="S6009">
        <v>0.46226275247109283</v>
      </c>
      <c r="T6009">
        <v>1</v>
      </c>
    </row>
    <row r="6010" spans="1:20" x14ac:dyDescent="0.2">
      <c r="A6010" s="1">
        <v>42879.720555555556</v>
      </c>
      <c r="B6010" t="s">
        <v>10599</v>
      </c>
      <c r="C6010" t="s">
        <v>10600</v>
      </c>
      <c r="D6010" t="s">
        <v>24725</v>
      </c>
      <c r="E6010" s="3">
        <v>8.6753508314990502E+17</v>
      </c>
      <c r="F6010" t="s">
        <v>22</v>
      </c>
      <c r="G6010">
        <v>19</v>
      </c>
      <c r="H6010">
        <v>91</v>
      </c>
      <c r="I6010">
        <v>0</v>
      </c>
      <c r="J6010">
        <v>2</v>
      </c>
      <c r="K6010" t="s">
        <v>23</v>
      </c>
      <c r="L6010" t="s">
        <v>10602</v>
      </c>
      <c r="M6010" t="s">
        <v>10603</v>
      </c>
      <c r="N6010" t="s">
        <v>10604</v>
      </c>
      <c r="O6010" t="s">
        <v>27</v>
      </c>
      <c r="Q6010" t="s">
        <v>24726</v>
      </c>
      <c r="R6010" t="b">
        <v>0</v>
      </c>
      <c r="S6010">
        <v>0.46231363596013619</v>
      </c>
      <c r="T6010">
        <v>0</v>
      </c>
    </row>
    <row r="6011" spans="1:20" x14ac:dyDescent="0.2">
      <c r="A6011" s="1">
        <v>42885.94635416667</v>
      </c>
      <c r="B6011" t="s">
        <v>24727</v>
      </c>
      <c r="C6011" t="s">
        <v>24728</v>
      </c>
      <c r="D6011" t="s">
        <v>24729</v>
      </c>
      <c r="E6011" s="3">
        <v>8.6979123699093005E+17</v>
      </c>
      <c r="F6011" t="s">
        <v>66</v>
      </c>
      <c r="G6011">
        <v>4</v>
      </c>
      <c r="H6011">
        <v>42</v>
      </c>
      <c r="I6011">
        <v>1</v>
      </c>
      <c r="J6011">
        <v>0</v>
      </c>
      <c r="K6011" t="s">
        <v>23</v>
      </c>
      <c r="L6011" t="s">
        <v>4149</v>
      </c>
      <c r="O6011" t="s">
        <v>27</v>
      </c>
      <c r="Q6011" t="s">
        <v>24730</v>
      </c>
      <c r="R6011" t="b">
        <v>0</v>
      </c>
      <c r="S6011">
        <v>0.46232778651434514</v>
      </c>
      <c r="T6011">
        <v>0</v>
      </c>
    </row>
    <row r="6012" spans="1:20" x14ac:dyDescent="0.2">
      <c r="A6012" s="1">
        <v>42880.531886574077</v>
      </c>
      <c r="B6012" t="s">
        <v>24731</v>
      </c>
      <c r="C6012" t="s">
        <v>1304</v>
      </c>
      <c r="D6012" t="s">
        <v>24732</v>
      </c>
      <c r="E6012" s="3">
        <v>8.6782909963668595E+17</v>
      </c>
      <c r="F6012" t="s">
        <v>22</v>
      </c>
      <c r="G6012">
        <v>33</v>
      </c>
      <c r="H6012">
        <v>508</v>
      </c>
      <c r="I6012">
        <v>0</v>
      </c>
      <c r="J6012">
        <v>0</v>
      </c>
      <c r="K6012" t="s">
        <v>23</v>
      </c>
      <c r="L6012" t="s">
        <v>24733</v>
      </c>
      <c r="N6012" t="s">
        <v>24734</v>
      </c>
      <c r="O6012" t="s">
        <v>27</v>
      </c>
      <c r="Q6012" t="s">
        <v>24735</v>
      </c>
      <c r="R6012" t="b">
        <v>0</v>
      </c>
      <c r="S6012">
        <v>0.46244539214163938</v>
      </c>
      <c r="T6012">
        <v>0</v>
      </c>
    </row>
    <row r="6013" spans="1:20" x14ac:dyDescent="0.2">
      <c r="A6013" s="1">
        <v>42886.81454861111</v>
      </c>
      <c r="B6013" t="s">
        <v>24736</v>
      </c>
      <c r="C6013" t="s">
        <v>24737</v>
      </c>
      <c r="D6013" t="s">
        <v>24738</v>
      </c>
      <c r="E6013" s="3">
        <v>8.7010585848259699E+17</v>
      </c>
      <c r="F6013" t="s">
        <v>66</v>
      </c>
      <c r="G6013">
        <v>2217</v>
      </c>
      <c r="H6013">
        <v>4980</v>
      </c>
      <c r="I6013">
        <v>1</v>
      </c>
      <c r="J6013">
        <v>0</v>
      </c>
      <c r="K6013" t="s">
        <v>23</v>
      </c>
      <c r="L6013" t="s">
        <v>4995</v>
      </c>
      <c r="M6013" t="s">
        <v>24739</v>
      </c>
      <c r="N6013" t="s">
        <v>24740</v>
      </c>
      <c r="O6013" t="s">
        <v>27</v>
      </c>
      <c r="Q6013" t="s">
        <v>24741</v>
      </c>
      <c r="R6013" t="b">
        <v>0</v>
      </c>
      <c r="S6013">
        <v>0.4624690849923252</v>
      </c>
      <c r="T6013">
        <v>0</v>
      </c>
    </row>
    <row r="6014" spans="1:20" x14ac:dyDescent="0.2">
      <c r="A6014" s="1">
        <v>42881.320763888885</v>
      </c>
      <c r="B6014" t="s">
        <v>879</v>
      </c>
      <c r="C6014" t="s">
        <v>880</v>
      </c>
      <c r="D6014" t="s">
        <v>24742</v>
      </c>
      <c r="E6014" s="3">
        <v>8.6811498081773094E+17</v>
      </c>
      <c r="F6014" t="s">
        <v>37</v>
      </c>
      <c r="G6014">
        <v>102</v>
      </c>
      <c r="H6014">
        <v>276</v>
      </c>
      <c r="I6014">
        <v>0</v>
      </c>
      <c r="J6014">
        <v>0</v>
      </c>
      <c r="K6014" t="s">
        <v>23</v>
      </c>
      <c r="L6014" t="s">
        <v>882</v>
      </c>
      <c r="O6014" t="s">
        <v>27</v>
      </c>
      <c r="Q6014" t="s">
        <v>24743</v>
      </c>
      <c r="R6014" t="b">
        <v>0</v>
      </c>
      <c r="S6014">
        <v>0.46247013552081795</v>
      </c>
      <c r="T6014">
        <v>0</v>
      </c>
    </row>
    <row r="6015" spans="1:20" x14ac:dyDescent="0.2">
      <c r="A6015" s="1">
        <v>42879.865717592591</v>
      </c>
      <c r="B6015" t="s">
        <v>11834</v>
      </c>
      <c r="C6015" t="s">
        <v>11835</v>
      </c>
      <c r="D6015" t="s">
        <v>24744</v>
      </c>
      <c r="E6015" s="3">
        <v>8.6758768601357901E+17</v>
      </c>
      <c r="F6015" t="s">
        <v>22</v>
      </c>
      <c r="G6015">
        <v>883</v>
      </c>
      <c r="H6015">
        <v>896</v>
      </c>
      <c r="I6015">
        <v>1</v>
      </c>
      <c r="J6015">
        <v>0</v>
      </c>
      <c r="K6015" t="s">
        <v>23</v>
      </c>
      <c r="L6015" t="s">
        <v>10101</v>
      </c>
      <c r="O6015" t="s">
        <v>27</v>
      </c>
      <c r="Q6015" t="s">
        <v>24745</v>
      </c>
      <c r="R6015" t="b">
        <v>0</v>
      </c>
      <c r="S6015">
        <v>0.46263432674943028</v>
      </c>
      <c r="T6015">
        <v>0</v>
      </c>
    </row>
    <row r="6016" spans="1:20" x14ac:dyDescent="0.2">
      <c r="A6016" s="1">
        <v>42888.908564814818</v>
      </c>
      <c r="B6016" t="s">
        <v>16848</v>
      </c>
      <c r="C6016" t="s">
        <v>16849</v>
      </c>
      <c r="D6016" t="s">
        <v>24746</v>
      </c>
      <c r="E6016" s="3">
        <v>8.7086470452423002E+17</v>
      </c>
      <c r="F6016" t="s">
        <v>66</v>
      </c>
      <c r="G6016">
        <v>173</v>
      </c>
      <c r="H6016">
        <v>22</v>
      </c>
      <c r="I6016">
        <v>1</v>
      </c>
      <c r="J6016">
        <v>1</v>
      </c>
      <c r="K6016" t="s">
        <v>23</v>
      </c>
      <c r="L6016" t="s">
        <v>16851</v>
      </c>
      <c r="N6016" t="s">
        <v>16852</v>
      </c>
      <c r="O6016" t="s">
        <v>27</v>
      </c>
      <c r="Q6016" t="s">
        <v>24747</v>
      </c>
      <c r="R6016" t="b">
        <v>0</v>
      </c>
      <c r="S6016">
        <v>0.46269595233475602</v>
      </c>
      <c r="T6016">
        <v>0</v>
      </c>
    </row>
    <row r="6017" spans="1:20" x14ac:dyDescent="0.2">
      <c r="A6017" s="1">
        <v>42887.854247685187</v>
      </c>
      <c r="B6017" t="s">
        <v>24748</v>
      </c>
      <c r="C6017" t="s">
        <v>24749</v>
      </c>
      <c r="D6017" t="s">
        <v>24750</v>
      </c>
      <c r="E6017" s="3">
        <v>8.7048263492064794E+17</v>
      </c>
      <c r="F6017" t="s">
        <v>66</v>
      </c>
      <c r="G6017">
        <v>6363</v>
      </c>
      <c r="H6017">
        <v>2311</v>
      </c>
      <c r="I6017">
        <v>0</v>
      </c>
      <c r="J6017">
        <v>0</v>
      </c>
      <c r="K6017" t="s">
        <v>23</v>
      </c>
      <c r="L6017" t="s">
        <v>8496</v>
      </c>
      <c r="M6017" t="s">
        <v>24751</v>
      </c>
      <c r="N6017" t="s">
        <v>24752</v>
      </c>
      <c r="O6017" t="s">
        <v>27</v>
      </c>
      <c r="Q6017" t="s">
        <v>24753</v>
      </c>
      <c r="R6017" t="b">
        <v>0</v>
      </c>
      <c r="S6017">
        <v>0.46269859459958185</v>
      </c>
      <c r="T6017">
        <v>0</v>
      </c>
    </row>
    <row r="6018" spans="1:20" x14ac:dyDescent="0.2">
      <c r="A6018" s="1">
        <v>42886.59888888889</v>
      </c>
      <c r="B6018" t="s">
        <v>1052</v>
      </c>
      <c r="C6018" t="s">
        <v>1053</v>
      </c>
      <c r="D6018" t="s">
        <v>24754</v>
      </c>
      <c r="E6018" s="3">
        <v>8.7002770884727104E+17</v>
      </c>
      <c r="F6018" t="s">
        <v>22</v>
      </c>
      <c r="G6018">
        <v>198</v>
      </c>
      <c r="H6018">
        <v>210</v>
      </c>
      <c r="I6018">
        <v>0</v>
      </c>
      <c r="J6018">
        <v>0</v>
      </c>
      <c r="K6018" t="s">
        <v>23</v>
      </c>
      <c r="L6018" t="s">
        <v>1055</v>
      </c>
      <c r="M6018" t="s">
        <v>1056</v>
      </c>
      <c r="O6018" t="s">
        <v>27</v>
      </c>
      <c r="Q6018" t="s">
        <v>24755</v>
      </c>
      <c r="R6018" t="b">
        <v>0</v>
      </c>
      <c r="S6018">
        <v>0.46276886228272196</v>
      </c>
      <c r="T6018">
        <v>0</v>
      </c>
    </row>
    <row r="6019" spans="1:20" x14ac:dyDescent="0.2">
      <c r="A6019" s="1">
        <v>42887.397800925923</v>
      </c>
      <c r="B6019" t="s">
        <v>24756</v>
      </c>
      <c r="C6019" t="s">
        <v>24757</v>
      </c>
      <c r="D6019" t="s">
        <v>24758</v>
      </c>
      <c r="E6019" s="3">
        <v>8.7031722505138496E+17</v>
      </c>
      <c r="F6019" t="s">
        <v>66</v>
      </c>
      <c r="G6019">
        <v>25</v>
      </c>
      <c r="H6019">
        <v>34</v>
      </c>
      <c r="I6019">
        <v>0</v>
      </c>
      <c r="J6019">
        <v>0</v>
      </c>
      <c r="K6019" t="s">
        <v>23</v>
      </c>
      <c r="L6019" t="s">
        <v>21146</v>
      </c>
      <c r="O6019" t="s">
        <v>27</v>
      </c>
      <c r="Q6019" t="s">
        <v>24759</v>
      </c>
      <c r="R6019" t="b">
        <v>0</v>
      </c>
      <c r="S6019">
        <v>0.4628541004134874</v>
      </c>
      <c r="T6019">
        <v>1</v>
      </c>
    </row>
    <row r="6020" spans="1:20" x14ac:dyDescent="0.2">
      <c r="A6020" s="1">
        <v>42885.478946759256</v>
      </c>
      <c r="B6020" t="s">
        <v>1209</v>
      </c>
      <c r="C6020" t="s">
        <v>1210</v>
      </c>
      <c r="D6020" t="s">
        <v>24760</v>
      </c>
      <c r="E6020" s="3">
        <v>8.6962185478023501E+17</v>
      </c>
      <c r="F6020" t="s">
        <v>22</v>
      </c>
      <c r="G6020">
        <v>107</v>
      </c>
      <c r="H6020">
        <v>326</v>
      </c>
      <c r="I6020">
        <v>2</v>
      </c>
      <c r="J6020">
        <v>0</v>
      </c>
      <c r="K6020" t="s">
        <v>23</v>
      </c>
      <c r="L6020" t="s">
        <v>1212</v>
      </c>
      <c r="M6020" t="s">
        <v>111</v>
      </c>
      <c r="O6020" t="s">
        <v>27</v>
      </c>
      <c r="Q6020" t="s">
        <v>24761</v>
      </c>
      <c r="R6020" t="b">
        <v>0</v>
      </c>
      <c r="S6020">
        <v>0.46290497332955094</v>
      </c>
      <c r="T6020">
        <v>1</v>
      </c>
    </row>
    <row r="6021" spans="1:20" x14ac:dyDescent="0.2">
      <c r="A6021" s="1">
        <v>42882.430138888885</v>
      </c>
      <c r="B6021" t="s">
        <v>24762</v>
      </c>
      <c r="C6021" t="s">
        <v>24763</v>
      </c>
      <c r="D6021" t="s">
        <v>24764</v>
      </c>
      <c r="E6021" s="3">
        <v>8.6851700369441498E+17</v>
      </c>
      <c r="F6021" t="s">
        <v>66</v>
      </c>
      <c r="G6021">
        <v>14</v>
      </c>
      <c r="H6021">
        <v>92</v>
      </c>
      <c r="I6021">
        <v>3</v>
      </c>
      <c r="J6021">
        <v>0</v>
      </c>
      <c r="K6021" t="s">
        <v>23</v>
      </c>
      <c r="L6021" t="s">
        <v>3323</v>
      </c>
      <c r="O6021" t="s">
        <v>27</v>
      </c>
      <c r="Q6021" t="s">
        <v>24765</v>
      </c>
      <c r="R6021" t="b">
        <v>0</v>
      </c>
      <c r="S6021">
        <v>0.46307541205351532</v>
      </c>
      <c r="T6021">
        <v>1</v>
      </c>
    </row>
    <row r="6022" spans="1:20" x14ac:dyDescent="0.2">
      <c r="A6022" s="1">
        <v>42880.285810185182</v>
      </c>
      <c r="B6022" t="s">
        <v>24766</v>
      </c>
      <c r="C6022" t="s">
        <v>24767</v>
      </c>
      <c r="D6022" t="s">
        <v>24768</v>
      </c>
      <c r="E6022" s="3">
        <v>8.6773992463582003E+17</v>
      </c>
      <c r="F6022" t="s">
        <v>66</v>
      </c>
      <c r="G6022">
        <v>5</v>
      </c>
      <c r="H6022">
        <v>149</v>
      </c>
      <c r="I6022">
        <v>0</v>
      </c>
      <c r="J6022">
        <v>0</v>
      </c>
      <c r="K6022" t="s">
        <v>23</v>
      </c>
      <c r="L6022" t="s">
        <v>24769</v>
      </c>
      <c r="M6022" t="s">
        <v>111</v>
      </c>
      <c r="O6022" t="s">
        <v>27</v>
      </c>
      <c r="Q6022" t="s">
        <v>24770</v>
      </c>
      <c r="R6022" t="b">
        <v>0</v>
      </c>
      <c r="S6022">
        <v>0.46317764585951227</v>
      </c>
      <c r="T6022">
        <v>0</v>
      </c>
    </row>
    <row r="6023" spans="1:20" x14ac:dyDescent="0.2">
      <c r="A6023" s="1">
        <v>42881.673842592594</v>
      </c>
      <c r="B6023" t="s">
        <v>3961</v>
      </c>
      <c r="C6023" t="s">
        <v>3962</v>
      </c>
      <c r="D6023" t="s">
        <v>24771</v>
      </c>
      <c r="E6023" s="3">
        <v>8.68242928841392E+17</v>
      </c>
      <c r="F6023" t="s">
        <v>22</v>
      </c>
      <c r="G6023">
        <v>121</v>
      </c>
      <c r="H6023">
        <v>529</v>
      </c>
      <c r="I6023">
        <v>0</v>
      </c>
      <c r="J6023">
        <v>0</v>
      </c>
      <c r="K6023" t="s">
        <v>23</v>
      </c>
      <c r="L6023" t="s">
        <v>3964</v>
      </c>
      <c r="O6023" t="s">
        <v>27</v>
      </c>
      <c r="Q6023" t="s">
        <v>24772</v>
      </c>
      <c r="R6023" t="b">
        <v>0</v>
      </c>
      <c r="S6023">
        <v>0.46319052684605333</v>
      </c>
      <c r="T6023">
        <v>0</v>
      </c>
    </row>
    <row r="6024" spans="1:20" x14ac:dyDescent="0.2">
      <c r="A6024" s="1">
        <v>42891.521736111114</v>
      </c>
      <c r="B6024" t="s">
        <v>8220</v>
      </c>
      <c r="C6024" t="s">
        <v>8221</v>
      </c>
      <c r="D6024" t="s">
        <v>24773</v>
      </c>
      <c r="E6024" s="3">
        <v>8.7181168795910106E+17</v>
      </c>
      <c r="F6024" t="s">
        <v>66</v>
      </c>
      <c r="G6024">
        <v>7</v>
      </c>
      <c r="H6024">
        <v>93</v>
      </c>
      <c r="I6024">
        <v>0</v>
      </c>
      <c r="J6024">
        <v>0</v>
      </c>
      <c r="K6024" t="s">
        <v>23</v>
      </c>
      <c r="L6024" t="s">
        <v>8223</v>
      </c>
      <c r="M6024" t="s">
        <v>155</v>
      </c>
      <c r="N6024" t="s">
        <v>8224</v>
      </c>
      <c r="O6024" t="s">
        <v>27</v>
      </c>
      <c r="Q6024" t="s">
        <v>24774</v>
      </c>
      <c r="R6024" t="b">
        <v>0</v>
      </c>
      <c r="S6024">
        <v>0.46320130901047374</v>
      </c>
      <c r="T6024">
        <v>0</v>
      </c>
    </row>
    <row r="6025" spans="1:20" x14ac:dyDescent="0.2">
      <c r="A6025" s="1">
        <v>42884.643148148149</v>
      </c>
      <c r="B6025" t="s">
        <v>24775</v>
      </c>
      <c r="C6025" t="s">
        <v>24776</v>
      </c>
      <c r="D6025" t="s">
        <v>24777</v>
      </c>
      <c r="E6025" s="3">
        <v>8.6931896991163098E+17</v>
      </c>
      <c r="F6025" t="s">
        <v>22</v>
      </c>
      <c r="G6025">
        <v>283</v>
      </c>
      <c r="H6025">
        <v>1001</v>
      </c>
      <c r="I6025">
        <v>0</v>
      </c>
      <c r="J6025">
        <v>0</v>
      </c>
      <c r="K6025" t="s">
        <v>23</v>
      </c>
      <c r="L6025" t="s">
        <v>10705</v>
      </c>
      <c r="O6025" t="s">
        <v>27</v>
      </c>
      <c r="Q6025" t="s">
        <v>24778</v>
      </c>
      <c r="R6025" t="b">
        <v>0</v>
      </c>
      <c r="S6025">
        <v>0.46349019095628685</v>
      </c>
      <c r="T6025">
        <v>0</v>
      </c>
    </row>
    <row r="6026" spans="1:20" x14ac:dyDescent="0.2">
      <c r="A6026" s="1">
        <v>42880.478935185187</v>
      </c>
      <c r="B6026" t="s">
        <v>24779</v>
      </c>
      <c r="C6026" t="s">
        <v>24780</v>
      </c>
      <c r="D6026" t="s">
        <v>24781</v>
      </c>
      <c r="E6026" s="3">
        <v>8.6780991010869606E+17</v>
      </c>
      <c r="F6026" t="s">
        <v>22</v>
      </c>
      <c r="G6026">
        <v>111</v>
      </c>
      <c r="H6026">
        <v>243</v>
      </c>
      <c r="I6026">
        <v>1</v>
      </c>
      <c r="J6026">
        <v>0</v>
      </c>
      <c r="K6026" t="s">
        <v>23</v>
      </c>
      <c r="L6026" t="s">
        <v>19312</v>
      </c>
      <c r="O6026" t="s">
        <v>27</v>
      </c>
      <c r="Q6026" t="s">
        <v>24782</v>
      </c>
      <c r="R6026" t="b">
        <v>0</v>
      </c>
      <c r="S6026">
        <v>0.46351439346789658</v>
      </c>
      <c r="T6026">
        <v>1</v>
      </c>
    </row>
    <row r="6027" spans="1:20" x14ac:dyDescent="0.2">
      <c r="A6027" s="1">
        <v>42881.431539351855</v>
      </c>
      <c r="B6027" t="s">
        <v>24783</v>
      </c>
      <c r="C6027" t="s">
        <v>24784</v>
      </c>
      <c r="D6027" t="s">
        <v>24785</v>
      </c>
      <c r="E6027" s="3">
        <v>8.6815512412392998E+17</v>
      </c>
      <c r="F6027" t="s">
        <v>22</v>
      </c>
      <c r="G6027">
        <v>70</v>
      </c>
      <c r="H6027">
        <v>382</v>
      </c>
      <c r="I6027">
        <v>0</v>
      </c>
      <c r="J6027">
        <v>0</v>
      </c>
      <c r="K6027" t="s">
        <v>23</v>
      </c>
      <c r="L6027" t="s">
        <v>24786</v>
      </c>
      <c r="M6027" t="s">
        <v>240</v>
      </c>
      <c r="N6027" t="s">
        <v>24787</v>
      </c>
      <c r="O6027" t="s">
        <v>27</v>
      </c>
      <c r="Q6027" t="s">
        <v>24788</v>
      </c>
      <c r="R6027" t="b">
        <v>0</v>
      </c>
      <c r="S6027">
        <v>0.46365360796553212</v>
      </c>
      <c r="T6027">
        <v>0</v>
      </c>
    </row>
    <row r="6028" spans="1:20" x14ac:dyDescent="0.2">
      <c r="A6028" s="1">
        <v>42880.832175925927</v>
      </c>
      <c r="B6028" t="s">
        <v>8323</v>
      </c>
      <c r="C6028" t="s">
        <v>1843</v>
      </c>
      <c r="D6028" t="s">
        <v>24789</v>
      </c>
      <c r="E6028" s="3">
        <v>8.6793792269093197E+17</v>
      </c>
      <c r="F6028" t="s">
        <v>37</v>
      </c>
      <c r="G6028">
        <v>28</v>
      </c>
      <c r="H6028">
        <v>43</v>
      </c>
      <c r="I6028">
        <v>0</v>
      </c>
      <c r="J6028">
        <v>1</v>
      </c>
      <c r="K6028" t="s">
        <v>23</v>
      </c>
      <c r="L6028" t="s">
        <v>5886</v>
      </c>
      <c r="O6028" t="s">
        <v>27</v>
      </c>
      <c r="Q6028" t="s">
        <v>24790</v>
      </c>
      <c r="R6028" t="b">
        <v>0</v>
      </c>
      <c r="S6028">
        <v>0.46376509575082592</v>
      </c>
      <c r="T6028">
        <v>1</v>
      </c>
    </row>
    <row r="6029" spans="1:20" x14ac:dyDescent="0.2">
      <c r="A6029" s="1">
        <v>42880.422256944446</v>
      </c>
      <c r="B6029" t="s">
        <v>1209</v>
      </c>
      <c r="C6029" t="s">
        <v>1210</v>
      </c>
      <c r="D6029" t="s">
        <v>24791</v>
      </c>
      <c r="E6029" s="3">
        <v>8.6778937101724403E+17</v>
      </c>
      <c r="F6029" t="s">
        <v>22</v>
      </c>
      <c r="G6029">
        <v>107</v>
      </c>
      <c r="H6029">
        <v>326</v>
      </c>
      <c r="I6029">
        <v>0</v>
      </c>
      <c r="J6029">
        <v>2</v>
      </c>
      <c r="K6029" t="s">
        <v>23</v>
      </c>
      <c r="L6029" t="s">
        <v>1212</v>
      </c>
      <c r="M6029" t="s">
        <v>111</v>
      </c>
      <c r="O6029" t="s">
        <v>27</v>
      </c>
      <c r="Q6029" t="s">
        <v>24792</v>
      </c>
      <c r="R6029" t="b">
        <v>0</v>
      </c>
      <c r="S6029">
        <v>0.46377880744849265</v>
      </c>
      <c r="T6029">
        <v>0</v>
      </c>
    </row>
    <row r="6030" spans="1:20" x14ac:dyDescent="0.2">
      <c r="A6030" s="1">
        <v>42879.868425925924</v>
      </c>
      <c r="B6030" t="s">
        <v>24793</v>
      </c>
      <c r="C6030" t="s">
        <v>24794</v>
      </c>
      <c r="D6030" t="s">
        <v>24795</v>
      </c>
      <c r="E6030" s="3">
        <v>8.6758867036219802E+17</v>
      </c>
      <c r="F6030" t="s">
        <v>66</v>
      </c>
      <c r="G6030">
        <v>228</v>
      </c>
      <c r="H6030">
        <v>311</v>
      </c>
      <c r="I6030">
        <v>0</v>
      </c>
      <c r="J6030">
        <v>0</v>
      </c>
      <c r="K6030" t="s">
        <v>23</v>
      </c>
      <c r="L6030" t="s">
        <v>2790</v>
      </c>
      <c r="N6030" t="s">
        <v>24796</v>
      </c>
      <c r="O6030" t="s">
        <v>27</v>
      </c>
      <c r="Q6030" t="s">
        <v>24797</v>
      </c>
      <c r="R6030" t="b">
        <v>0</v>
      </c>
      <c r="S6030">
        <v>0.4640621040452354</v>
      </c>
      <c r="T6030">
        <v>1</v>
      </c>
    </row>
    <row r="6031" spans="1:20" x14ac:dyDescent="0.2">
      <c r="A6031" s="1">
        <v>42889.935555555552</v>
      </c>
      <c r="B6031" t="s">
        <v>8105</v>
      </c>
      <c r="C6031" t="s">
        <v>8106</v>
      </c>
      <c r="D6031" t="s">
        <v>24798</v>
      </c>
      <c r="E6031" s="3">
        <v>8.7123687409814298E+17</v>
      </c>
      <c r="F6031" t="s">
        <v>66</v>
      </c>
      <c r="G6031">
        <v>268</v>
      </c>
      <c r="H6031">
        <v>746</v>
      </c>
      <c r="I6031">
        <v>0</v>
      </c>
      <c r="J6031">
        <v>0</v>
      </c>
      <c r="K6031" t="s">
        <v>23</v>
      </c>
      <c r="L6031" t="s">
        <v>8108</v>
      </c>
      <c r="M6031" t="s">
        <v>111</v>
      </c>
      <c r="N6031" t="s">
        <v>8109</v>
      </c>
      <c r="O6031" t="s">
        <v>27</v>
      </c>
      <c r="Q6031" t="s">
        <v>24799</v>
      </c>
      <c r="R6031" t="b">
        <v>0</v>
      </c>
      <c r="S6031">
        <v>0.46412213133871527</v>
      </c>
      <c r="T6031">
        <v>0</v>
      </c>
    </row>
    <row r="6032" spans="1:20" x14ac:dyDescent="0.2">
      <c r="A6032" s="1">
        <v>42880.224537037036</v>
      </c>
      <c r="B6032" t="s">
        <v>24800</v>
      </c>
      <c r="C6032" t="s">
        <v>24801</v>
      </c>
      <c r="D6032" t="s">
        <v>24802</v>
      </c>
      <c r="E6032" s="3">
        <v>8.6771772001560499E+17</v>
      </c>
      <c r="F6032" t="s">
        <v>22</v>
      </c>
      <c r="G6032">
        <v>422</v>
      </c>
      <c r="H6032">
        <v>794</v>
      </c>
      <c r="I6032">
        <v>0</v>
      </c>
      <c r="J6032">
        <v>0</v>
      </c>
      <c r="K6032" t="s">
        <v>23</v>
      </c>
      <c r="L6032" t="s">
        <v>4709</v>
      </c>
      <c r="O6032" t="s">
        <v>27</v>
      </c>
      <c r="Q6032" t="s">
        <v>24803</v>
      </c>
      <c r="R6032" t="b">
        <v>0</v>
      </c>
      <c r="S6032">
        <v>0.46413942805210473</v>
      </c>
      <c r="T6032">
        <v>0</v>
      </c>
    </row>
    <row r="6033" spans="1:20" x14ac:dyDescent="0.2">
      <c r="A6033" s="1">
        <v>42890.497708333336</v>
      </c>
      <c r="B6033" t="s">
        <v>10242</v>
      </c>
      <c r="C6033" t="s">
        <v>10243</v>
      </c>
      <c r="D6033" t="s">
        <v>24804</v>
      </c>
      <c r="E6033" s="3">
        <v>8.7144059462271706E+17</v>
      </c>
      <c r="F6033" t="s">
        <v>2291</v>
      </c>
      <c r="G6033">
        <v>473</v>
      </c>
      <c r="H6033">
        <v>1749</v>
      </c>
      <c r="I6033">
        <v>0</v>
      </c>
      <c r="J6033">
        <v>0</v>
      </c>
      <c r="K6033" t="s">
        <v>23</v>
      </c>
      <c r="L6033" t="s">
        <v>1171</v>
      </c>
      <c r="M6033" t="s">
        <v>10245</v>
      </c>
      <c r="N6033" t="s">
        <v>10246</v>
      </c>
      <c r="O6033" t="s">
        <v>27</v>
      </c>
      <c r="Q6033" t="s">
        <v>24805</v>
      </c>
      <c r="R6033" t="b">
        <v>0</v>
      </c>
      <c r="S6033">
        <v>0.46414934566418997</v>
      </c>
      <c r="T6033">
        <v>0</v>
      </c>
    </row>
    <row r="6034" spans="1:20" x14ac:dyDescent="0.2">
      <c r="A6034" s="1">
        <v>42890.680613425924</v>
      </c>
      <c r="B6034" t="s">
        <v>24806</v>
      </c>
      <c r="C6034" t="s">
        <v>24807</v>
      </c>
      <c r="D6034" t="s">
        <v>24808</v>
      </c>
      <c r="E6034" s="3">
        <v>8.7150687452861594E+17</v>
      </c>
      <c r="F6034" t="s">
        <v>66</v>
      </c>
      <c r="G6034">
        <v>451</v>
      </c>
      <c r="H6034">
        <v>27</v>
      </c>
      <c r="I6034">
        <v>0</v>
      </c>
      <c r="J6034">
        <v>0</v>
      </c>
      <c r="K6034" t="s">
        <v>23</v>
      </c>
      <c r="L6034" t="s">
        <v>21751</v>
      </c>
      <c r="M6034" t="s">
        <v>9061</v>
      </c>
      <c r="O6034" t="s">
        <v>27</v>
      </c>
      <c r="Q6034" t="s">
        <v>24809</v>
      </c>
      <c r="R6034" t="b">
        <v>0</v>
      </c>
      <c r="S6034">
        <v>0.46426195603571108</v>
      </c>
      <c r="T6034">
        <v>0</v>
      </c>
    </row>
    <row r="6035" spans="1:20" x14ac:dyDescent="0.2">
      <c r="A6035" s="1">
        <v>42889.22792824074</v>
      </c>
      <c r="B6035" t="s">
        <v>1197</v>
      </c>
      <c r="C6035" t="s">
        <v>1198</v>
      </c>
      <c r="D6035" t="s">
        <v>24810</v>
      </c>
      <c r="E6035" s="3">
        <v>8.7098044084013005E+17</v>
      </c>
      <c r="F6035" t="s">
        <v>22</v>
      </c>
      <c r="G6035">
        <v>14</v>
      </c>
      <c r="H6035">
        <v>22</v>
      </c>
      <c r="I6035">
        <v>0</v>
      </c>
      <c r="J6035">
        <v>0</v>
      </c>
      <c r="K6035" t="s">
        <v>23</v>
      </c>
      <c r="L6035" t="s">
        <v>1200</v>
      </c>
      <c r="O6035" t="s">
        <v>27</v>
      </c>
      <c r="Q6035" t="s">
        <v>24811</v>
      </c>
      <c r="R6035" t="b">
        <v>0</v>
      </c>
      <c r="S6035">
        <v>0.46440919383224255</v>
      </c>
      <c r="T6035">
        <v>1</v>
      </c>
    </row>
    <row r="6036" spans="1:20" x14ac:dyDescent="0.2">
      <c r="A6036" s="1">
        <v>42879.802858796298</v>
      </c>
      <c r="B6036" t="s">
        <v>8323</v>
      </c>
      <c r="C6036" t="s">
        <v>1843</v>
      </c>
      <c r="D6036" t="s">
        <v>24812</v>
      </c>
      <c r="E6036" s="3">
        <v>8.6756490775512205E+17</v>
      </c>
      <c r="F6036" t="s">
        <v>37</v>
      </c>
      <c r="G6036">
        <v>28</v>
      </c>
      <c r="H6036">
        <v>43</v>
      </c>
      <c r="I6036">
        <v>0</v>
      </c>
      <c r="J6036">
        <v>1</v>
      </c>
      <c r="K6036" t="s">
        <v>23</v>
      </c>
      <c r="L6036" t="s">
        <v>5886</v>
      </c>
      <c r="O6036" t="s">
        <v>27</v>
      </c>
      <c r="Q6036" t="s">
        <v>24813</v>
      </c>
      <c r="R6036" t="b">
        <v>0</v>
      </c>
      <c r="S6036">
        <v>0.46445532195566874</v>
      </c>
      <c r="T6036">
        <v>1</v>
      </c>
    </row>
    <row r="6037" spans="1:20" x14ac:dyDescent="0.2">
      <c r="A6037" s="1">
        <v>42889.731076388889</v>
      </c>
      <c r="B6037" t="s">
        <v>4569</v>
      </c>
      <c r="C6037" t="s">
        <v>4570</v>
      </c>
      <c r="D6037" t="s">
        <v>24814</v>
      </c>
      <c r="E6037" s="3">
        <v>8.7116277384529101E+17</v>
      </c>
      <c r="F6037" t="s">
        <v>66</v>
      </c>
      <c r="G6037">
        <v>235</v>
      </c>
      <c r="H6037">
        <v>59</v>
      </c>
      <c r="I6037">
        <v>0</v>
      </c>
      <c r="J6037">
        <v>0</v>
      </c>
      <c r="K6037" t="s">
        <v>23</v>
      </c>
      <c r="L6037" t="s">
        <v>1036</v>
      </c>
      <c r="M6037" t="s">
        <v>4572</v>
      </c>
      <c r="N6037" t="s">
        <v>4573</v>
      </c>
      <c r="O6037" t="s">
        <v>27</v>
      </c>
      <c r="Q6037" t="s">
        <v>24815</v>
      </c>
      <c r="R6037" t="b">
        <v>0</v>
      </c>
      <c r="S6037">
        <v>0.46454218014756643</v>
      </c>
      <c r="T6037">
        <v>1</v>
      </c>
    </row>
    <row r="6038" spans="1:20" x14ac:dyDescent="0.2">
      <c r="A6038" s="1">
        <v>42881.945983796293</v>
      </c>
      <c r="B6038" t="s">
        <v>24816</v>
      </c>
      <c r="C6038" t="s">
        <v>24817</v>
      </c>
      <c r="D6038" t="s">
        <v>24818</v>
      </c>
      <c r="E6038" s="3">
        <v>8.6834155188123597E+17</v>
      </c>
      <c r="F6038" t="s">
        <v>66</v>
      </c>
      <c r="G6038">
        <v>126</v>
      </c>
      <c r="H6038">
        <v>344</v>
      </c>
      <c r="I6038">
        <v>0</v>
      </c>
      <c r="J6038">
        <v>0</v>
      </c>
      <c r="K6038" t="s">
        <v>23</v>
      </c>
      <c r="L6038" t="s">
        <v>7960</v>
      </c>
      <c r="N6038" t="s">
        <v>24819</v>
      </c>
      <c r="O6038" t="s">
        <v>27</v>
      </c>
      <c r="Q6038" t="s">
        <v>24820</v>
      </c>
      <c r="R6038" t="b">
        <v>0</v>
      </c>
      <c r="S6038">
        <v>0.46461161097497816</v>
      </c>
      <c r="T6038">
        <v>0</v>
      </c>
    </row>
    <row r="6039" spans="1:20" x14ac:dyDescent="0.2">
      <c r="A6039" s="1">
        <v>42887.03396990741</v>
      </c>
      <c r="B6039" t="s">
        <v>909</v>
      </c>
      <c r="C6039" t="s">
        <v>910</v>
      </c>
      <c r="D6039" t="s">
        <v>24821</v>
      </c>
      <c r="E6039" s="3">
        <v>8.7018537626210304E+17</v>
      </c>
      <c r="F6039" t="s">
        <v>66</v>
      </c>
      <c r="G6039">
        <v>784</v>
      </c>
      <c r="H6039">
        <v>2073</v>
      </c>
      <c r="I6039">
        <v>0</v>
      </c>
      <c r="J6039">
        <v>0</v>
      </c>
      <c r="K6039" t="s">
        <v>23</v>
      </c>
      <c r="L6039" t="s">
        <v>912</v>
      </c>
      <c r="M6039" t="s">
        <v>913</v>
      </c>
      <c r="N6039" t="s">
        <v>914</v>
      </c>
      <c r="O6039" t="s">
        <v>27</v>
      </c>
      <c r="Q6039" t="s">
        <v>24822</v>
      </c>
      <c r="R6039" t="b">
        <v>0</v>
      </c>
      <c r="S6039">
        <v>0.46466362864292821</v>
      </c>
      <c r="T6039">
        <v>0</v>
      </c>
    </row>
    <row r="6040" spans="1:20" x14ac:dyDescent="0.2">
      <c r="A6040" s="1">
        <v>42883.562696759262</v>
      </c>
      <c r="B6040" t="s">
        <v>21228</v>
      </c>
      <c r="C6040" t="s">
        <v>21229</v>
      </c>
      <c r="D6040" t="s">
        <v>24823</v>
      </c>
      <c r="E6040" s="3">
        <v>8.6892742673004506E+17</v>
      </c>
      <c r="F6040" t="s">
        <v>98</v>
      </c>
      <c r="G6040">
        <v>8</v>
      </c>
      <c r="H6040">
        <v>34</v>
      </c>
      <c r="I6040">
        <v>0</v>
      </c>
      <c r="J6040">
        <v>0</v>
      </c>
      <c r="K6040" t="s">
        <v>23</v>
      </c>
      <c r="L6040" t="s">
        <v>20181</v>
      </c>
      <c r="O6040" t="s">
        <v>27</v>
      </c>
      <c r="Q6040" t="s">
        <v>24824</v>
      </c>
      <c r="R6040" t="b">
        <v>0</v>
      </c>
      <c r="S6040">
        <v>0.46467361881063085</v>
      </c>
      <c r="T6040">
        <v>1</v>
      </c>
    </row>
    <row r="6041" spans="1:20" x14ac:dyDescent="0.2">
      <c r="A6041" s="1">
        <v>42884.677824074075</v>
      </c>
      <c r="B6041" t="s">
        <v>22639</v>
      </c>
      <c r="C6041" t="s">
        <v>22640</v>
      </c>
      <c r="D6041" t="s">
        <v>24825</v>
      </c>
      <c r="E6041" s="3">
        <v>8.6933153606319296E+17</v>
      </c>
      <c r="F6041" t="s">
        <v>66</v>
      </c>
      <c r="G6041">
        <v>56</v>
      </c>
      <c r="H6041">
        <v>542</v>
      </c>
      <c r="I6041">
        <v>0</v>
      </c>
      <c r="J6041">
        <v>0</v>
      </c>
      <c r="K6041" t="s">
        <v>23</v>
      </c>
      <c r="L6041" t="s">
        <v>18745</v>
      </c>
      <c r="O6041" t="s">
        <v>27</v>
      </c>
      <c r="Q6041" t="s">
        <v>24826</v>
      </c>
      <c r="R6041" t="b">
        <v>0</v>
      </c>
      <c r="S6041">
        <v>0.46472114466467895</v>
      </c>
      <c r="T6041">
        <v>0</v>
      </c>
    </row>
    <row r="6042" spans="1:20" x14ac:dyDescent="0.2">
      <c r="A6042" s="1">
        <v>42879.780300925922</v>
      </c>
      <c r="B6042" t="s">
        <v>1309</v>
      </c>
      <c r="C6042" t="s">
        <v>1310</v>
      </c>
      <c r="D6042" t="s">
        <v>24827</v>
      </c>
      <c r="E6042" s="3">
        <v>8.6755673449112294E+17</v>
      </c>
      <c r="F6042" t="s">
        <v>66</v>
      </c>
      <c r="G6042">
        <v>623</v>
      </c>
      <c r="H6042">
        <v>603</v>
      </c>
      <c r="I6042">
        <v>3</v>
      </c>
      <c r="J6042">
        <v>0</v>
      </c>
      <c r="K6042" t="s">
        <v>23</v>
      </c>
      <c r="L6042" t="s">
        <v>1312</v>
      </c>
      <c r="N6042" t="s">
        <v>1313</v>
      </c>
      <c r="O6042" t="s">
        <v>27</v>
      </c>
      <c r="Q6042" t="s">
        <v>24828</v>
      </c>
      <c r="R6042" t="b">
        <v>0</v>
      </c>
      <c r="S6042">
        <v>0.46477785200990618</v>
      </c>
      <c r="T6042">
        <v>0</v>
      </c>
    </row>
    <row r="6043" spans="1:20" x14ac:dyDescent="0.2">
      <c r="A6043" s="1">
        <v>42884.726354166669</v>
      </c>
      <c r="B6043" t="s">
        <v>24829</v>
      </c>
      <c r="C6043" t="s">
        <v>24830</v>
      </c>
      <c r="D6043" t="s">
        <v>24831</v>
      </c>
      <c r="E6043" s="3">
        <v>8.6934912321183296E+17</v>
      </c>
      <c r="F6043" t="s">
        <v>66</v>
      </c>
      <c r="G6043">
        <v>879</v>
      </c>
      <c r="H6043">
        <v>1127</v>
      </c>
      <c r="I6043">
        <v>0</v>
      </c>
      <c r="J6043">
        <v>0</v>
      </c>
      <c r="K6043" t="s">
        <v>23</v>
      </c>
      <c r="L6043" t="s">
        <v>12540</v>
      </c>
      <c r="M6043" t="s">
        <v>307</v>
      </c>
      <c r="N6043" t="s">
        <v>24832</v>
      </c>
      <c r="O6043" t="s">
        <v>27</v>
      </c>
      <c r="Q6043" t="s">
        <v>24833</v>
      </c>
      <c r="R6043" t="b">
        <v>0</v>
      </c>
      <c r="S6043">
        <v>0.46487516971738829</v>
      </c>
      <c r="T6043">
        <v>0</v>
      </c>
    </row>
    <row r="6044" spans="1:20" x14ac:dyDescent="0.2">
      <c r="A6044" s="1">
        <v>42887.734201388892</v>
      </c>
      <c r="B6044" t="s">
        <v>24834</v>
      </c>
      <c r="C6044" t="s">
        <v>24835</v>
      </c>
      <c r="D6044" t="s">
        <v>24836</v>
      </c>
      <c r="E6044" s="3">
        <v>8.7043913103328397E+17</v>
      </c>
      <c r="F6044" t="s">
        <v>66</v>
      </c>
      <c r="G6044">
        <v>136</v>
      </c>
      <c r="H6044">
        <v>161</v>
      </c>
      <c r="I6044">
        <v>0</v>
      </c>
      <c r="J6044">
        <v>0</v>
      </c>
      <c r="K6044" t="s">
        <v>23</v>
      </c>
      <c r="L6044" t="s">
        <v>4115</v>
      </c>
      <c r="M6044" t="s">
        <v>24837</v>
      </c>
      <c r="N6044" t="s">
        <v>24838</v>
      </c>
      <c r="O6044" t="s">
        <v>27</v>
      </c>
      <c r="Q6044" t="s">
        <v>24839</v>
      </c>
      <c r="R6044" t="b">
        <v>0</v>
      </c>
      <c r="S6044">
        <v>0.46492015614184445</v>
      </c>
      <c r="T6044">
        <v>1</v>
      </c>
    </row>
    <row r="6045" spans="1:20" x14ac:dyDescent="0.2">
      <c r="A6045" s="1">
        <v>42888.478217592594</v>
      </c>
      <c r="B6045" t="s">
        <v>12375</v>
      </c>
      <c r="C6045" t="s">
        <v>12376</v>
      </c>
      <c r="D6045" t="s">
        <v>24840</v>
      </c>
      <c r="E6045" s="3">
        <v>8.7070875307038298E+17</v>
      </c>
      <c r="F6045" t="s">
        <v>66</v>
      </c>
      <c r="G6045">
        <v>56</v>
      </c>
      <c r="H6045">
        <v>119</v>
      </c>
      <c r="I6045">
        <v>0</v>
      </c>
      <c r="J6045">
        <v>0</v>
      </c>
      <c r="K6045" t="s">
        <v>23</v>
      </c>
      <c r="L6045" t="s">
        <v>12378</v>
      </c>
      <c r="O6045" t="s">
        <v>27</v>
      </c>
      <c r="Q6045" t="s">
        <v>24841</v>
      </c>
      <c r="R6045" t="b">
        <v>0</v>
      </c>
      <c r="S6045">
        <v>0.46493557012222286</v>
      </c>
      <c r="T6045">
        <v>0</v>
      </c>
    </row>
    <row r="6046" spans="1:20" x14ac:dyDescent="0.2">
      <c r="A6046" s="1">
        <v>42880.542824074073</v>
      </c>
      <c r="B6046" t="s">
        <v>4044</v>
      </c>
      <c r="C6046" t="s">
        <v>4045</v>
      </c>
      <c r="D6046" t="s">
        <v>24842</v>
      </c>
      <c r="E6046" s="3">
        <v>8.6783306173981005E+17</v>
      </c>
      <c r="F6046" t="s">
        <v>66</v>
      </c>
      <c r="G6046">
        <v>171</v>
      </c>
      <c r="H6046">
        <v>455</v>
      </c>
      <c r="I6046">
        <v>0</v>
      </c>
      <c r="J6046">
        <v>0</v>
      </c>
      <c r="K6046" t="s">
        <v>23</v>
      </c>
      <c r="L6046" t="s">
        <v>4047</v>
      </c>
      <c r="M6046" t="s">
        <v>39</v>
      </c>
      <c r="N6046" t="s">
        <v>4048</v>
      </c>
      <c r="O6046" t="s">
        <v>27</v>
      </c>
      <c r="Q6046" t="s">
        <v>24843</v>
      </c>
      <c r="R6046" t="b">
        <v>0</v>
      </c>
      <c r="S6046">
        <v>0.46515242318034633</v>
      </c>
      <c r="T6046">
        <v>0</v>
      </c>
    </row>
    <row r="6047" spans="1:20" x14ac:dyDescent="0.2">
      <c r="A6047" s="1">
        <v>42886.152638888889</v>
      </c>
      <c r="B6047" t="s">
        <v>5588</v>
      </c>
      <c r="C6047" t="s">
        <v>5589</v>
      </c>
      <c r="D6047" t="s">
        <v>24844</v>
      </c>
      <c r="E6047" s="3">
        <v>8.6986599378240704E+17</v>
      </c>
      <c r="F6047" t="s">
        <v>66</v>
      </c>
      <c r="G6047">
        <v>9</v>
      </c>
      <c r="H6047">
        <v>15</v>
      </c>
      <c r="I6047">
        <v>0</v>
      </c>
      <c r="J6047">
        <v>0</v>
      </c>
      <c r="K6047" t="s">
        <v>23</v>
      </c>
      <c r="L6047" t="s">
        <v>300</v>
      </c>
      <c r="O6047" t="s">
        <v>27</v>
      </c>
      <c r="Q6047" t="s">
        <v>24845</v>
      </c>
      <c r="R6047" t="b">
        <v>0</v>
      </c>
      <c r="S6047">
        <v>0.46558308465979614</v>
      </c>
      <c r="T6047">
        <v>0</v>
      </c>
    </row>
    <row r="6048" spans="1:20" x14ac:dyDescent="0.2">
      <c r="A6048" s="1">
        <v>42888.472650462965</v>
      </c>
      <c r="B6048" t="s">
        <v>24846</v>
      </c>
      <c r="C6048" t="s">
        <v>24847</v>
      </c>
      <c r="D6048" t="s">
        <v>24848</v>
      </c>
      <c r="E6048" s="3">
        <v>8.7070673801352294E+17</v>
      </c>
      <c r="F6048" t="s">
        <v>66</v>
      </c>
      <c r="G6048">
        <v>36</v>
      </c>
      <c r="H6048">
        <v>176</v>
      </c>
      <c r="I6048">
        <v>0</v>
      </c>
      <c r="J6048">
        <v>0</v>
      </c>
      <c r="K6048" t="s">
        <v>23</v>
      </c>
      <c r="L6048" t="s">
        <v>3807</v>
      </c>
      <c r="M6048" t="s">
        <v>2163</v>
      </c>
      <c r="N6048" t="s">
        <v>24849</v>
      </c>
      <c r="O6048" t="s">
        <v>27</v>
      </c>
      <c r="Q6048" t="s">
        <v>24850</v>
      </c>
      <c r="R6048" t="b">
        <v>0</v>
      </c>
      <c r="S6048">
        <v>0.46565960546430452</v>
      </c>
      <c r="T6048">
        <v>0</v>
      </c>
    </row>
    <row r="6049" spans="1:20" x14ac:dyDescent="0.2">
      <c r="A6049" s="1">
        <v>42890.420567129629</v>
      </c>
      <c r="B6049" t="s">
        <v>5023</v>
      </c>
      <c r="C6049" t="s">
        <v>5024</v>
      </c>
      <c r="D6049" t="s">
        <v>24851</v>
      </c>
      <c r="E6049" s="3">
        <v>8.7141263586614797E+17</v>
      </c>
      <c r="F6049" t="s">
        <v>66</v>
      </c>
      <c r="G6049">
        <v>688</v>
      </c>
      <c r="H6049">
        <v>601</v>
      </c>
      <c r="I6049">
        <v>0</v>
      </c>
      <c r="J6049">
        <v>0</v>
      </c>
      <c r="K6049" t="s">
        <v>23</v>
      </c>
      <c r="L6049" t="s">
        <v>2877</v>
      </c>
      <c r="M6049" t="s">
        <v>4381</v>
      </c>
      <c r="N6049" t="s">
        <v>5026</v>
      </c>
      <c r="O6049" t="s">
        <v>27</v>
      </c>
      <c r="Q6049" t="s">
        <v>24852</v>
      </c>
      <c r="R6049" t="b">
        <v>0</v>
      </c>
      <c r="S6049">
        <v>0.46576705188308087</v>
      </c>
      <c r="T6049">
        <v>0</v>
      </c>
    </row>
    <row r="6050" spans="1:20" x14ac:dyDescent="0.2">
      <c r="A6050" s="1">
        <v>42889.69327546296</v>
      </c>
      <c r="B6050" t="s">
        <v>24853</v>
      </c>
      <c r="C6050" t="s">
        <v>24854</v>
      </c>
      <c r="D6050" t="s">
        <v>24855</v>
      </c>
      <c r="E6050" s="3">
        <v>8.7114907461086797E+17</v>
      </c>
      <c r="F6050" t="s">
        <v>66</v>
      </c>
      <c r="G6050">
        <v>226</v>
      </c>
      <c r="H6050">
        <v>355</v>
      </c>
      <c r="I6050">
        <v>0</v>
      </c>
      <c r="J6050">
        <v>0</v>
      </c>
      <c r="K6050" t="s">
        <v>23</v>
      </c>
      <c r="L6050" t="s">
        <v>24856</v>
      </c>
      <c r="M6050" t="s">
        <v>155</v>
      </c>
      <c r="N6050" t="s">
        <v>24857</v>
      </c>
      <c r="O6050" t="s">
        <v>27</v>
      </c>
      <c r="Q6050" t="s">
        <v>24858</v>
      </c>
      <c r="R6050" t="b">
        <v>0</v>
      </c>
      <c r="S6050">
        <v>0.46594880086789037</v>
      </c>
      <c r="T6050">
        <v>0</v>
      </c>
    </row>
    <row r="6051" spans="1:20" x14ac:dyDescent="0.2">
      <c r="A6051" s="1">
        <v>42889.224756944444</v>
      </c>
      <c r="B6051" t="s">
        <v>961</v>
      </c>
      <c r="C6051" t="s">
        <v>24859</v>
      </c>
      <c r="D6051" t="s">
        <v>24860</v>
      </c>
      <c r="E6051" s="3">
        <v>8.7097929131985306E+17</v>
      </c>
      <c r="F6051" t="s">
        <v>22</v>
      </c>
      <c r="G6051">
        <v>710</v>
      </c>
      <c r="H6051">
        <v>503</v>
      </c>
      <c r="I6051">
        <v>0</v>
      </c>
      <c r="J6051">
        <v>0</v>
      </c>
      <c r="K6051" t="s">
        <v>23</v>
      </c>
      <c r="L6051" t="s">
        <v>964</v>
      </c>
      <c r="O6051" t="s">
        <v>27</v>
      </c>
      <c r="Q6051" t="s">
        <v>24861</v>
      </c>
      <c r="R6051" t="b">
        <v>0</v>
      </c>
      <c r="S6051">
        <v>0.46598608616096571</v>
      </c>
      <c r="T6051">
        <v>0</v>
      </c>
    </row>
    <row r="6052" spans="1:20" x14ac:dyDescent="0.2">
      <c r="A6052" s="1">
        <v>42890.500914351855</v>
      </c>
      <c r="B6052" t="s">
        <v>10392</v>
      </c>
      <c r="C6052" t="s">
        <v>10393</v>
      </c>
      <c r="D6052" t="s">
        <v>24862</v>
      </c>
      <c r="E6052" s="3">
        <v>8.7144175456168704E+17</v>
      </c>
      <c r="F6052" t="s">
        <v>66</v>
      </c>
      <c r="G6052">
        <v>219</v>
      </c>
      <c r="H6052">
        <v>216</v>
      </c>
      <c r="I6052">
        <v>0</v>
      </c>
      <c r="J6052">
        <v>0</v>
      </c>
      <c r="K6052" t="s">
        <v>23</v>
      </c>
      <c r="L6052" t="s">
        <v>10395</v>
      </c>
      <c r="N6052" t="s">
        <v>10396</v>
      </c>
      <c r="O6052" t="s">
        <v>27</v>
      </c>
      <c r="Q6052" t="s">
        <v>24863</v>
      </c>
      <c r="R6052" t="b">
        <v>0</v>
      </c>
      <c r="S6052">
        <v>0.46604085326306011</v>
      </c>
      <c r="T6052">
        <v>0</v>
      </c>
    </row>
    <row r="6053" spans="1:20" x14ac:dyDescent="0.2">
      <c r="A6053" s="1">
        <v>42879.819837962961</v>
      </c>
      <c r="B6053" t="s">
        <v>24864</v>
      </c>
      <c r="C6053" t="s">
        <v>24865</v>
      </c>
      <c r="D6053" t="s">
        <v>24866</v>
      </c>
      <c r="E6053" s="3">
        <v>8.6757106151632397E+17</v>
      </c>
      <c r="F6053" t="s">
        <v>66</v>
      </c>
      <c r="G6053">
        <v>53</v>
      </c>
      <c r="H6053">
        <v>97</v>
      </c>
      <c r="I6053">
        <v>0</v>
      </c>
      <c r="J6053">
        <v>0</v>
      </c>
      <c r="K6053" t="s">
        <v>23</v>
      </c>
      <c r="L6053" t="s">
        <v>24867</v>
      </c>
      <c r="N6053" t="s">
        <v>24868</v>
      </c>
      <c r="O6053" t="s">
        <v>27</v>
      </c>
      <c r="Q6053" t="s">
        <v>24869</v>
      </c>
      <c r="R6053" t="b">
        <v>0</v>
      </c>
      <c r="S6053">
        <v>0.46611863116909547</v>
      </c>
      <c r="T6053">
        <v>0</v>
      </c>
    </row>
    <row r="6054" spans="1:20" x14ac:dyDescent="0.2">
      <c r="A6054" s="1">
        <v>42891.308738425927</v>
      </c>
      <c r="B6054" t="s">
        <v>1517</v>
      </c>
      <c r="C6054" t="s">
        <v>1518</v>
      </c>
      <c r="D6054" t="s">
        <v>24870</v>
      </c>
      <c r="E6054" s="3">
        <v>8.7173450153745997E+17</v>
      </c>
      <c r="F6054" t="s">
        <v>66</v>
      </c>
      <c r="G6054">
        <v>164</v>
      </c>
      <c r="H6054">
        <v>251</v>
      </c>
      <c r="I6054">
        <v>0</v>
      </c>
      <c r="J6054">
        <v>0</v>
      </c>
      <c r="K6054" t="s">
        <v>23</v>
      </c>
      <c r="L6054" t="s">
        <v>1520</v>
      </c>
      <c r="M6054" t="s">
        <v>1521</v>
      </c>
      <c r="N6054" t="s">
        <v>1522</v>
      </c>
      <c r="O6054" t="s">
        <v>27</v>
      </c>
      <c r="Q6054" t="s">
        <v>24871</v>
      </c>
      <c r="R6054" t="b">
        <v>0</v>
      </c>
      <c r="S6054">
        <v>0.4662464069290867</v>
      </c>
      <c r="T6054">
        <v>0</v>
      </c>
    </row>
    <row r="6055" spans="1:20" x14ac:dyDescent="0.2">
      <c r="A6055" s="1">
        <v>42882.472662037035</v>
      </c>
      <c r="B6055" t="s">
        <v>6016</v>
      </c>
      <c r="C6055" t="s">
        <v>6017</v>
      </c>
      <c r="D6055" t="s">
        <v>24872</v>
      </c>
      <c r="E6055" s="3">
        <v>8.6853241135690099E+17</v>
      </c>
      <c r="F6055" t="s">
        <v>22</v>
      </c>
      <c r="G6055">
        <v>203</v>
      </c>
      <c r="H6055">
        <v>1419</v>
      </c>
      <c r="I6055">
        <v>0</v>
      </c>
      <c r="J6055">
        <v>0</v>
      </c>
      <c r="K6055" t="s">
        <v>23</v>
      </c>
      <c r="L6055" t="s">
        <v>6019</v>
      </c>
      <c r="O6055" t="s">
        <v>27</v>
      </c>
      <c r="Q6055" t="s">
        <v>24873</v>
      </c>
      <c r="R6055" t="b">
        <v>0</v>
      </c>
      <c r="S6055">
        <v>0.46631493655733602</v>
      </c>
      <c r="T6055">
        <v>0</v>
      </c>
    </row>
    <row r="6056" spans="1:20" x14ac:dyDescent="0.2">
      <c r="A6056" s="1">
        <v>42891.724849537037</v>
      </c>
      <c r="B6056" t="s">
        <v>2650</v>
      </c>
      <c r="C6056" t="s">
        <v>2651</v>
      </c>
      <c r="D6056" t="s">
        <v>24874</v>
      </c>
      <c r="E6056" s="3">
        <v>8.7188529365749299E+17</v>
      </c>
      <c r="F6056" t="s">
        <v>66</v>
      </c>
      <c r="G6056">
        <v>4</v>
      </c>
      <c r="H6056">
        <v>56</v>
      </c>
      <c r="I6056">
        <v>0</v>
      </c>
      <c r="J6056">
        <v>0</v>
      </c>
      <c r="K6056" t="s">
        <v>23</v>
      </c>
      <c r="L6056" t="s">
        <v>1714</v>
      </c>
      <c r="M6056" t="s">
        <v>506</v>
      </c>
      <c r="N6056" t="s">
        <v>2653</v>
      </c>
      <c r="O6056" t="s">
        <v>27</v>
      </c>
      <c r="Q6056" t="s">
        <v>24875</v>
      </c>
      <c r="R6056" t="b">
        <v>0</v>
      </c>
      <c r="S6056">
        <v>0.46656026875884038</v>
      </c>
      <c r="T6056">
        <v>1</v>
      </c>
    </row>
    <row r="6057" spans="1:20" x14ac:dyDescent="0.2">
      <c r="A6057" s="1">
        <v>42879.786597222221</v>
      </c>
      <c r="B6057" t="s">
        <v>24876</v>
      </c>
      <c r="C6057" t="s">
        <v>24877</v>
      </c>
      <c r="D6057" t="s">
        <v>24878</v>
      </c>
      <c r="E6057" s="3">
        <v>8.6755901645254195E+17</v>
      </c>
      <c r="F6057" t="s">
        <v>66</v>
      </c>
      <c r="G6057">
        <v>2294</v>
      </c>
      <c r="H6057">
        <v>1441</v>
      </c>
      <c r="I6057">
        <v>0</v>
      </c>
      <c r="J6057">
        <v>1</v>
      </c>
      <c r="K6057" t="s">
        <v>23</v>
      </c>
      <c r="L6057" t="s">
        <v>24879</v>
      </c>
      <c r="N6057" t="s">
        <v>24880</v>
      </c>
      <c r="O6057" t="s">
        <v>27</v>
      </c>
      <c r="Q6057" t="s">
        <v>24881</v>
      </c>
      <c r="R6057" t="b">
        <v>0</v>
      </c>
      <c r="S6057">
        <v>0.46656973039447291</v>
      </c>
      <c r="T6057">
        <v>1</v>
      </c>
    </row>
    <row r="6058" spans="1:20" x14ac:dyDescent="0.2">
      <c r="A6058" s="1">
        <v>42881.679097222222</v>
      </c>
      <c r="B6058" t="s">
        <v>24882</v>
      </c>
      <c r="C6058" t="s">
        <v>24883</v>
      </c>
      <c r="D6058" t="s">
        <v>24884</v>
      </c>
      <c r="E6058" s="3">
        <v>8.6824483379789005E+17</v>
      </c>
      <c r="F6058" t="s">
        <v>37</v>
      </c>
      <c r="G6058">
        <v>952</v>
      </c>
      <c r="H6058">
        <v>2815</v>
      </c>
      <c r="I6058">
        <v>0</v>
      </c>
      <c r="J6058">
        <v>1</v>
      </c>
      <c r="K6058" t="s">
        <v>23</v>
      </c>
      <c r="L6058" t="s">
        <v>3673</v>
      </c>
      <c r="M6058" t="s">
        <v>10040</v>
      </c>
      <c r="N6058" t="s">
        <v>24885</v>
      </c>
      <c r="O6058" t="s">
        <v>27</v>
      </c>
      <c r="Q6058" t="s">
        <v>24886</v>
      </c>
      <c r="R6058" t="b">
        <v>0</v>
      </c>
      <c r="S6058">
        <v>0.46673205443989607</v>
      </c>
      <c r="T6058">
        <v>0</v>
      </c>
    </row>
    <row r="6059" spans="1:20" x14ac:dyDescent="0.2">
      <c r="A6059" s="1">
        <v>42882.922199074077</v>
      </c>
      <c r="B6059" t="s">
        <v>11186</v>
      </c>
      <c r="C6059" t="s">
        <v>11187</v>
      </c>
      <c r="D6059" t="s">
        <v>24887</v>
      </c>
      <c r="E6059" s="3">
        <v>8.6869531985233101E+17</v>
      </c>
      <c r="F6059" t="s">
        <v>66</v>
      </c>
      <c r="G6059">
        <v>25</v>
      </c>
      <c r="H6059">
        <v>16</v>
      </c>
      <c r="I6059">
        <v>0</v>
      </c>
      <c r="J6059">
        <v>0</v>
      </c>
      <c r="K6059" t="s">
        <v>23</v>
      </c>
      <c r="L6059" t="s">
        <v>8096</v>
      </c>
      <c r="O6059" t="s">
        <v>27</v>
      </c>
      <c r="Q6059" t="s">
        <v>24888</v>
      </c>
      <c r="R6059" t="b">
        <v>0</v>
      </c>
      <c r="S6059">
        <v>0.46702183110013051</v>
      </c>
      <c r="T6059">
        <v>0</v>
      </c>
    </row>
    <row r="6060" spans="1:20" x14ac:dyDescent="0.2">
      <c r="A6060" s="1">
        <v>42881.236944444441</v>
      </c>
      <c r="B6060" t="s">
        <v>1333</v>
      </c>
      <c r="C6060" t="s">
        <v>1334</v>
      </c>
      <c r="D6060" t="s">
        <v>24889</v>
      </c>
      <c r="E6060" s="3">
        <v>8.6808460425898803E+17</v>
      </c>
      <c r="F6060" t="s">
        <v>37</v>
      </c>
      <c r="G6060">
        <v>53</v>
      </c>
      <c r="H6060">
        <v>151</v>
      </c>
      <c r="I6060">
        <v>0</v>
      </c>
      <c r="J6060">
        <v>0</v>
      </c>
      <c r="K6060" t="s">
        <v>23</v>
      </c>
      <c r="L6060" t="s">
        <v>1336</v>
      </c>
      <c r="M6060" t="s">
        <v>111</v>
      </c>
      <c r="N6060" t="s">
        <v>1337</v>
      </c>
      <c r="O6060" t="s">
        <v>27</v>
      </c>
      <c r="Q6060" t="s">
        <v>24890</v>
      </c>
      <c r="R6060" t="b">
        <v>0</v>
      </c>
      <c r="S6060">
        <v>0.46705240378031831</v>
      </c>
      <c r="T6060">
        <v>0</v>
      </c>
    </row>
    <row r="6061" spans="1:20" x14ac:dyDescent="0.2">
      <c r="A6061" s="1">
        <v>42888.401030092595</v>
      </c>
      <c r="B6061" t="s">
        <v>24891</v>
      </c>
      <c r="C6061" t="s">
        <v>24892</v>
      </c>
      <c r="D6061" t="s">
        <v>24893</v>
      </c>
      <c r="E6061" s="3">
        <v>8.70680782171328E+17</v>
      </c>
      <c r="F6061" t="s">
        <v>22</v>
      </c>
      <c r="G6061">
        <v>500</v>
      </c>
      <c r="H6061">
        <v>2861</v>
      </c>
      <c r="I6061">
        <v>0</v>
      </c>
      <c r="J6061">
        <v>0</v>
      </c>
      <c r="K6061" t="s">
        <v>23</v>
      </c>
      <c r="L6061" t="s">
        <v>685</v>
      </c>
      <c r="N6061" t="s">
        <v>24894</v>
      </c>
      <c r="O6061" t="s">
        <v>27</v>
      </c>
      <c r="Q6061" t="s">
        <v>24895</v>
      </c>
      <c r="R6061" t="b">
        <v>0</v>
      </c>
      <c r="S6061">
        <v>0.46705518531291335</v>
      </c>
      <c r="T6061">
        <v>0</v>
      </c>
    </row>
    <row r="6062" spans="1:20" x14ac:dyDescent="0.2">
      <c r="A6062" s="1">
        <v>42889.417048611111</v>
      </c>
      <c r="B6062" t="s">
        <v>21462</v>
      </c>
      <c r="C6062" t="s">
        <v>21463</v>
      </c>
      <c r="D6062" t="s">
        <v>24896</v>
      </c>
      <c r="E6062" s="3">
        <v>8.7104897630419302E+17</v>
      </c>
      <c r="F6062" t="s">
        <v>22</v>
      </c>
      <c r="G6062">
        <v>179</v>
      </c>
      <c r="H6062">
        <v>400</v>
      </c>
      <c r="I6062">
        <v>1</v>
      </c>
      <c r="J6062">
        <v>0</v>
      </c>
      <c r="K6062" t="s">
        <v>23</v>
      </c>
      <c r="L6062" t="s">
        <v>306</v>
      </c>
      <c r="M6062" t="s">
        <v>4811</v>
      </c>
      <c r="N6062" t="s">
        <v>21465</v>
      </c>
      <c r="O6062" t="s">
        <v>27</v>
      </c>
      <c r="Q6062" t="s">
        <v>24897</v>
      </c>
      <c r="R6062" t="b">
        <v>0</v>
      </c>
      <c r="S6062">
        <v>0.46709710026536433</v>
      </c>
      <c r="T6062">
        <v>1</v>
      </c>
    </row>
    <row r="6063" spans="1:20" x14ac:dyDescent="0.2">
      <c r="A6063" s="1">
        <v>42879.727060185185</v>
      </c>
      <c r="B6063" t="s">
        <v>24898</v>
      </c>
      <c r="C6063" t="s">
        <v>24899</v>
      </c>
      <c r="D6063" t="s">
        <v>24900</v>
      </c>
      <c r="E6063" s="3">
        <v>8.6753743926656998E+17</v>
      </c>
      <c r="F6063" t="s">
        <v>22</v>
      </c>
      <c r="G6063">
        <v>108</v>
      </c>
      <c r="H6063">
        <v>95</v>
      </c>
      <c r="I6063">
        <v>0</v>
      </c>
      <c r="J6063">
        <v>0</v>
      </c>
      <c r="K6063" t="s">
        <v>23</v>
      </c>
      <c r="L6063" t="s">
        <v>24901</v>
      </c>
      <c r="M6063" t="s">
        <v>155</v>
      </c>
      <c r="O6063" t="s">
        <v>27</v>
      </c>
      <c r="Q6063" t="s">
        <v>24902</v>
      </c>
      <c r="R6063" t="b">
        <v>0</v>
      </c>
      <c r="S6063">
        <v>0.46747121149674076</v>
      </c>
      <c r="T6063">
        <v>1</v>
      </c>
    </row>
    <row r="6064" spans="1:20" x14ac:dyDescent="0.2">
      <c r="A6064" s="1">
        <v>42880.214525462965</v>
      </c>
      <c r="B6064" t="s">
        <v>1064</v>
      </c>
      <c r="C6064" t="s">
        <v>1065</v>
      </c>
      <c r="D6064" t="s">
        <v>24903</v>
      </c>
      <c r="E6064" s="3">
        <v>8.6771409244596198E+17</v>
      </c>
      <c r="F6064" t="s">
        <v>66</v>
      </c>
      <c r="G6064">
        <v>6</v>
      </c>
      <c r="H6064">
        <v>35</v>
      </c>
      <c r="I6064">
        <v>1</v>
      </c>
      <c r="J6064">
        <v>0</v>
      </c>
      <c r="K6064" t="s">
        <v>23</v>
      </c>
      <c r="L6064" t="s">
        <v>1067</v>
      </c>
      <c r="M6064" t="s">
        <v>155</v>
      </c>
      <c r="O6064" t="s">
        <v>27</v>
      </c>
      <c r="Q6064" t="s">
        <v>24904</v>
      </c>
      <c r="R6064" t="b">
        <v>0</v>
      </c>
      <c r="S6064">
        <v>0.46756172951345143</v>
      </c>
      <c r="T6064">
        <v>1</v>
      </c>
    </row>
    <row r="6065" spans="1:20" x14ac:dyDescent="0.2">
      <c r="A6065" s="1">
        <v>42887.183761574073</v>
      </c>
      <c r="B6065" t="s">
        <v>4093</v>
      </c>
      <c r="C6065" t="s">
        <v>4094</v>
      </c>
      <c r="D6065" t="s">
        <v>24905</v>
      </c>
      <c r="E6065" s="3">
        <v>8.7023965966589504E+17</v>
      </c>
      <c r="F6065" t="s">
        <v>98</v>
      </c>
      <c r="G6065">
        <v>3797</v>
      </c>
      <c r="H6065">
        <v>3313</v>
      </c>
      <c r="I6065">
        <v>1</v>
      </c>
      <c r="J6065">
        <v>0</v>
      </c>
      <c r="K6065" t="s">
        <v>23</v>
      </c>
      <c r="L6065" t="s">
        <v>4096</v>
      </c>
      <c r="M6065" t="s">
        <v>4097</v>
      </c>
      <c r="N6065" t="s">
        <v>4098</v>
      </c>
      <c r="O6065" t="s">
        <v>27</v>
      </c>
      <c r="Q6065" t="s">
        <v>24906</v>
      </c>
      <c r="R6065" t="b">
        <v>0</v>
      </c>
      <c r="S6065">
        <v>0.46784277685543119</v>
      </c>
      <c r="T6065">
        <v>0</v>
      </c>
    </row>
    <row r="6066" spans="1:20" x14ac:dyDescent="0.2">
      <c r="A6066" s="1">
        <v>42880.805300925924</v>
      </c>
      <c r="B6066" t="s">
        <v>24907</v>
      </c>
      <c r="C6066" t="s">
        <v>24908</v>
      </c>
      <c r="D6066" t="s">
        <v>24909</v>
      </c>
      <c r="E6066" s="3">
        <v>8.6792818055180198E+17</v>
      </c>
      <c r="F6066" t="s">
        <v>66</v>
      </c>
      <c r="G6066">
        <v>38</v>
      </c>
      <c r="H6066">
        <v>140</v>
      </c>
      <c r="I6066">
        <v>0</v>
      </c>
      <c r="J6066">
        <v>0</v>
      </c>
      <c r="K6066" t="s">
        <v>23</v>
      </c>
      <c r="L6066" t="s">
        <v>6612</v>
      </c>
      <c r="M6066" t="s">
        <v>155</v>
      </c>
      <c r="O6066" t="s">
        <v>27</v>
      </c>
      <c r="Q6066" t="s">
        <v>24910</v>
      </c>
      <c r="R6066" t="b">
        <v>0</v>
      </c>
      <c r="S6066">
        <v>0.46786225197032782</v>
      </c>
      <c r="T6066">
        <v>0</v>
      </c>
    </row>
    <row r="6067" spans="1:20" x14ac:dyDescent="0.2">
      <c r="A6067" s="1">
        <v>42887.316111111111</v>
      </c>
      <c r="B6067" t="s">
        <v>7123</v>
      </c>
      <c r="C6067" t="s">
        <v>7124</v>
      </c>
      <c r="D6067" t="s">
        <v>24911</v>
      </c>
      <c r="E6067" s="3">
        <v>8.70287619904688E+17</v>
      </c>
      <c r="F6067" t="s">
        <v>66</v>
      </c>
      <c r="G6067">
        <v>158</v>
      </c>
      <c r="H6067">
        <v>213</v>
      </c>
      <c r="I6067">
        <v>0</v>
      </c>
      <c r="J6067">
        <v>0</v>
      </c>
      <c r="K6067" t="s">
        <v>23</v>
      </c>
      <c r="L6067" t="s">
        <v>742</v>
      </c>
      <c r="M6067" t="s">
        <v>7126</v>
      </c>
      <c r="N6067" t="s">
        <v>7127</v>
      </c>
      <c r="O6067" t="s">
        <v>27</v>
      </c>
      <c r="Q6067" t="s">
        <v>24912</v>
      </c>
      <c r="R6067" t="b">
        <v>0</v>
      </c>
      <c r="S6067">
        <v>0.46798265037658182</v>
      </c>
      <c r="T6067">
        <v>0</v>
      </c>
    </row>
    <row r="6068" spans="1:20" x14ac:dyDescent="0.2">
      <c r="A6068" s="1">
        <v>42879.819814814815</v>
      </c>
      <c r="B6068" t="s">
        <v>9493</v>
      </c>
      <c r="C6068" t="s">
        <v>9494</v>
      </c>
      <c r="D6068" t="s">
        <v>24913</v>
      </c>
      <c r="E6068" s="3">
        <v>8.6757105328713306E+17</v>
      </c>
      <c r="F6068" t="s">
        <v>66</v>
      </c>
      <c r="G6068">
        <v>5732</v>
      </c>
      <c r="H6068">
        <v>3314</v>
      </c>
      <c r="I6068">
        <v>2</v>
      </c>
      <c r="J6068">
        <v>0</v>
      </c>
      <c r="K6068" t="s">
        <v>23</v>
      </c>
      <c r="L6068" t="s">
        <v>9496</v>
      </c>
      <c r="M6068" t="s">
        <v>6038</v>
      </c>
      <c r="N6068" t="s">
        <v>9497</v>
      </c>
      <c r="O6068" t="s">
        <v>27</v>
      </c>
      <c r="Q6068" t="s">
        <v>24914</v>
      </c>
      <c r="R6068" t="b">
        <v>0</v>
      </c>
      <c r="S6068">
        <v>0.46803281776843431</v>
      </c>
      <c r="T6068">
        <v>0</v>
      </c>
    </row>
    <row r="6069" spans="1:20" x14ac:dyDescent="0.2">
      <c r="A6069" s="1">
        <v>42881.92119212963</v>
      </c>
      <c r="B6069" t="s">
        <v>8411</v>
      </c>
      <c r="C6069" t="s">
        <v>8412</v>
      </c>
      <c r="D6069" t="s">
        <v>24915</v>
      </c>
      <c r="E6069" s="3">
        <v>8.6833256680126003E+17</v>
      </c>
      <c r="F6069" t="s">
        <v>66</v>
      </c>
      <c r="G6069">
        <v>787</v>
      </c>
      <c r="H6069">
        <v>1199</v>
      </c>
      <c r="I6069">
        <v>0</v>
      </c>
      <c r="J6069">
        <v>1</v>
      </c>
      <c r="K6069" t="s">
        <v>23</v>
      </c>
      <c r="L6069" t="s">
        <v>2776</v>
      </c>
      <c r="M6069" t="s">
        <v>155</v>
      </c>
      <c r="N6069" t="s">
        <v>8414</v>
      </c>
      <c r="O6069" t="s">
        <v>27</v>
      </c>
      <c r="Q6069" t="s">
        <v>24916</v>
      </c>
      <c r="R6069" t="b">
        <v>0</v>
      </c>
      <c r="S6069">
        <v>0.46806196930683064</v>
      </c>
      <c r="T6069">
        <v>1</v>
      </c>
    </row>
    <row r="6070" spans="1:20" x14ac:dyDescent="0.2">
      <c r="A6070" s="1">
        <v>42883.251886574071</v>
      </c>
      <c r="B6070" t="s">
        <v>24917</v>
      </c>
      <c r="C6070" t="s">
        <v>24918</v>
      </c>
      <c r="D6070" t="s">
        <v>24919</v>
      </c>
      <c r="E6070" s="3">
        <v>8.6881479377548902E+17</v>
      </c>
      <c r="F6070" t="s">
        <v>37</v>
      </c>
      <c r="G6070">
        <v>148</v>
      </c>
      <c r="H6070">
        <v>553</v>
      </c>
      <c r="I6070">
        <v>0</v>
      </c>
      <c r="J6070">
        <v>0</v>
      </c>
      <c r="K6070" t="s">
        <v>23</v>
      </c>
      <c r="L6070" t="s">
        <v>24920</v>
      </c>
      <c r="M6070" t="s">
        <v>556</v>
      </c>
      <c r="N6070" t="s">
        <v>24921</v>
      </c>
      <c r="O6070" t="s">
        <v>27</v>
      </c>
      <c r="Q6070" t="s">
        <v>24922</v>
      </c>
      <c r="R6070" t="b">
        <v>0</v>
      </c>
      <c r="S6070">
        <v>0.46809977236183753</v>
      </c>
      <c r="T6070">
        <v>0</v>
      </c>
    </row>
    <row r="6071" spans="1:20" x14ac:dyDescent="0.2">
      <c r="A6071" s="1">
        <v>42885.351354166669</v>
      </c>
      <c r="B6071" t="s">
        <v>24923</v>
      </c>
      <c r="C6071" t="s">
        <v>24924</v>
      </c>
      <c r="D6071" t="s">
        <v>24925</v>
      </c>
      <c r="E6071" s="3">
        <v>8.6957561592987597E+17</v>
      </c>
      <c r="F6071" t="s">
        <v>66</v>
      </c>
      <c r="G6071">
        <v>187</v>
      </c>
      <c r="H6071">
        <v>407</v>
      </c>
      <c r="I6071">
        <v>1</v>
      </c>
      <c r="J6071">
        <v>0</v>
      </c>
      <c r="K6071" t="s">
        <v>23</v>
      </c>
      <c r="L6071" t="s">
        <v>4223</v>
      </c>
      <c r="M6071" t="s">
        <v>24926</v>
      </c>
      <c r="N6071" t="s">
        <v>24927</v>
      </c>
      <c r="O6071" t="s">
        <v>27</v>
      </c>
      <c r="Q6071" t="s">
        <v>24928</v>
      </c>
      <c r="R6071" t="b">
        <v>0</v>
      </c>
      <c r="S6071">
        <v>0.46813117136326676</v>
      </c>
      <c r="T6071">
        <v>0</v>
      </c>
    </row>
    <row r="6072" spans="1:20" x14ac:dyDescent="0.2">
      <c r="A6072" s="1">
        <v>42880.423437500001</v>
      </c>
      <c r="B6072" t="s">
        <v>24929</v>
      </c>
      <c r="C6072" t="s">
        <v>24930</v>
      </c>
      <c r="D6072" t="s">
        <v>24931</v>
      </c>
      <c r="E6072" s="3">
        <v>8.6778980016981094E+17</v>
      </c>
      <c r="F6072" t="s">
        <v>37</v>
      </c>
      <c r="G6072">
        <v>2</v>
      </c>
      <c r="H6072">
        <v>42</v>
      </c>
      <c r="I6072">
        <v>0</v>
      </c>
      <c r="J6072">
        <v>0</v>
      </c>
      <c r="K6072" t="s">
        <v>23</v>
      </c>
      <c r="L6072" t="s">
        <v>9529</v>
      </c>
      <c r="O6072" t="s">
        <v>27</v>
      </c>
      <c r="Q6072" t="s">
        <v>24932</v>
      </c>
      <c r="R6072" t="b">
        <v>0</v>
      </c>
      <c r="S6072">
        <v>0.46818825288587218</v>
      </c>
      <c r="T6072">
        <v>0</v>
      </c>
    </row>
    <row r="6073" spans="1:20" x14ac:dyDescent="0.2">
      <c r="A6073" s="1">
        <v>42882.343692129631</v>
      </c>
      <c r="B6073" t="s">
        <v>24933</v>
      </c>
      <c r="C6073" t="s">
        <v>24934</v>
      </c>
      <c r="D6073" t="s">
        <v>24935</v>
      </c>
      <c r="E6073" s="3">
        <v>8.6848567636232102E+17</v>
      </c>
      <c r="F6073" t="s">
        <v>22</v>
      </c>
      <c r="G6073">
        <v>281</v>
      </c>
      <c r="H6073">
        <v>297</v>
      </c>
      <c r="I6073">
        <v>0</v>
      </c>
      <c r="J6073">
        <v>0</v>
      </c>
      <c r="K6073" t="s">
        <v>23</v>
      </c>
      <c r="L6073" t="s">
        <v>21973</v>
      </c>
      <c r="N6073" t="s">
        <v>24936</v>
      </c>
      <c r="O6073" t="s">
        <v>27</v>
      </c>
      <c r="Q6073" t="s">
        <v>24937</v>
      </c>
      <c r="R6073" t="b">
        <v>0</v>
      </c>
      <c r="S6073">
        <v>0.46819940188515341</v>
      </c>
      <c r="T6073">
        <v>0</v>
      </c>
    </row>
    <row r="6074" spans="1:20" x14ac:dyDescent="0.2">
      <c r="A6074" s="1">
        <v>42880.567199074074</v>
      </c>
      <c r="B6074" t="s">
        <v>5008</v>
      </c>
      <c r="C6074" t="s">
        <v>5009</v>
      </c>
      <c r="D6074" t="s">
        <v>24938</v>
      </c>
      <c r="E6074" s="3">
        <v>8.6784189671824102E+17</v>
      </c>
      <c r="F6074" t="s">
        <v>66</v>
      </c>
      <c r="G6074">
        <v>2319</v>
      </c>
      <c r="H6074">
        <v>2628</v>
      </c>
      <c r="I6074">
        <v>1</v>
      </c>
      <c r="J6074">
        <v>3</v>
      </c>
      <c r="K6074" t="s">
        <v>23</v>
      </c>
      <c r="L6074" t="s">
        <v>5011</v>
      </c>
      <c r="N6074" t="s">
        <v>5012</v>
      </c>
      <c r="O6074" t="s">
        <v>27</v>
      </c>
      <c r="Q6074" t="s">
        <v>24939</v>
      </c>
      <c r="R6074" t="b">
        <v>0</v>
      </c>
      <c r="S6074">
        <v>0.46821325430473593</v>
      </c>
      <c r="T6074">
        <v>1</v>
      </c>
    </row>
    <row r="6075" spans="1:20" x14ac:dyDescent="0.2">
      <c r="A6075" s="1">
        <v>42886.645810185182</v>
      </c>
      <c r="B6075" t="s">
        <v>24940</v>
      </c>
      <c r="C6075" t="s">
        <v>24941</v>
      </c>
      <c r="D6075" t="s">
        <v>24942</v>
      </c>
      <c r="E6075" s="3">
        <v>8.7004471154062106E+17</v>
      </c>
      <c r="F6075" t="s">
        <v>66</v>
      </c>
      <c r="G6075">
        <v>16</v>
      </c>
      <c r="H6075">
        <v>203</v>
      </c>
      <c r="I6075">
        <v>0</v>
      </c>
      <c r="J6075">
        <v>0</v>
      </c>
      <c r="K6075" t="s">
        <v>23</v>
      </c>
      <c r="L6075" t="s">
        <v>24943</v>
      </c>
      <c r="O6075" t="s">
        <v>27</v>
      </c>
      <c r="Q6075" t="s">
        <v>24944</v>
      </c>
      <c r="R6075" t="b">
        <v>0</v>
      </c>
      <c r="S6075">
        <v>0.4682264072500063</v>
      </c>
      <c r="T6075">
        <v>0</v>
      </c>
    </row>
    <row r="6076" spans="1:20" x14ac:dyDescent="0.2">
      <c r="A6076" s="1">
        <v>42880.271874999999</v>
      </c>
      <c r="B6076" t="s">
        <v>3800</v>
      </c>
      <c r="C6076" t="s">
        <v>3801</v>
      </c>
      <c r="D6076" t="s">
        <v>24945</v>
      </c>
      <c r="E6076" s="3">
        <v>8.6773487338088E+17</v>
      </c>
      <c r="F6076" t="s">
        <v>66</v>
      </c>
      <c r="G6076">
        <v>17</v>
      </c>
      <c r="H6076">
        <v>75</v>
      </c>
      <c r="I6076">
        <v>0</v>
      </c>
      <c r="J6076">
        <v>0</v>
      </c>
      <c r="K6076" t="s">
        <v>23</v>
      </c>
      <c r="L6076" t="s">
        <v>770</v>
      </c>
      <c r="O6076" t="s">
        <v>27</v>
      </c>
      <c r="Q6076" t="s">
        <v>24946</v>
      </c>
      <c r="R6076" t="b">
        <v>0</v>
      </c>
      <c r="S6076">
        <v>0.46824601627230411</v>
      </c>
      <c r="T6076">
        <v>0</v>
      </c>
    </row>
    <row r="6077" spans="1:20" x14ac:dyDescent="0.2">
      <c r="A6077" s="1">
        <v>42880.591284722221</v>
      </c>
      <c r="B6077" t="s">
        <v>4044</v>
      </c>
      <c r="C6077" t="s">
        <v>4045</v>
      </c>
      <c r="D6077" t="s">
        <v>24947</v>
      </c>
      <c r="E6077" s="3">
        <v>8.6785062555558694E+17</v>
      </c>
      <c r="F6077" t="s">
        <v>66</v>
      </c>
      <c r="G6077">
        <v>171</v>
      </c>
      <c r="H6077">
        <v>455</v>
      </c>
      <c r="I6077">
        <v>0</v>
      </c>
      <c r="J6077">
        <v>0</v>
      </c>
      <c r="K6077" t="s">
        <v>23</v>
      </c>
      <c r="L6077" t="s">
        <v>4047</v>
      </c>
      <c r="M6077" t="s">
        <v>39</v>
      </c>
      <c r="N6077" t="s">
        <v>4048</v>
      </c>
      <c r="O6077" t="s">
        <v>27</v>
      </c>
      <c r="Q6077" t="s">
        <v>24948</v>
      </c>
      <c r="R6077" t="b">
        <v>0</v>
      </c>
      <c r="S6077">
        <v>0.46843771242308485</v>
      </c>
      <c r="T6077">
        <v>0</v>
      </c>
    </row>
    <row r="6078" spans="1:20" x14ac:dyDescent="0.2">
      <c r="A6078" s="1">
        <v>42889.730127314811</v>
      </c>
      <c r="B6078" t="s">
        <v>4364</v>
      </c>
      <c r="C6078" t="s">
        <v>4365</v>
      </c>
      <c r="D6078" t="s">
        <v>24949</v>
      </c>
      <c r="E6078" s="3">
        <v>8.7116243028146099E+17</v>
      </c>
      <c r="F6078" t="s">
        <v>66</v>
      </c>
      <c r="G6078">
        <v>13399</v>
      </c>
      <c r="H6078">
        <v>466</v>
      </c>
      <c r="I6078">
        <v>2</v>
      </c>
      <c r="J6078">
        <v>0</v>
      </c>
      <c r="K6078" t="s">
        <v>23</v>
      </c>
      <c r="L6078" t="s">
        <v>4367</v>
      </c>
      <c r="M6078" t="s">
        <v>4368</v>
      </c>
      <c r="N6078" t="s">
        <v>4369</v>
      </c>
      <c r="O6078" t="s">
        <v>27</v>
      </c>
      <c r="Q6078" t="s">
        <v>24950</v>
      </c>
      <c r="R6078" t="b">
        <v>0</v>
      </c>
      <c r="S6078">
        <v>0.46849400837007538</v>
      </c>
      <c r="T6078">
        <v>0</v>
      </c>
    </row>
    <row r="6079" spans="1:20" x14ac:dyDescent="0.2">
      <c r="A6079" s="1">
        <v>42880.419502314813</v>
      </c>
      <c r="B6079" t="s">
        <v>24951</v>
      </c>
      <c r="C6079" t="s">
        <v>24952</v>
      </c>
      <c r="D6079" t="s">
        <v>24953</v>
      </c>
      <c r="E6079" s="3">
        <v>8.6778837169074496E+17</v>
      </c>
      <c r="F6079" t="s">
        <v>66</v>
      </c>
      <c r="G6079">
        <v>369</v>
      </c>
      <c r="H6079">
        <v>1386</v>
      </c>
      <c r="I6079">
        <v>0</v>
      </c>
      <c r="J6079">
        <v>1</v>
      </c>
      <c r="K6079" t="s">
        <v>23</v>
      </c>
      <c r="L6079" t="s">
        <v>10772</v>
      </c>
      <c r="M6079" t="s">
        <v>307</v>
      </c>
      <c r="N6079" t="s">
        <v>24954</v>
      </c>
      <c r="O6079" t="s">
        <v>27</v>
      </c>
      <c r="Q6079" t="s">
        <v>24955</v>
      </c>
      <c r="R6079" t="b">
        <v>0</v>
      </c>
      <c r="S6079">
        <v>0.46850891761236335</v>
      </c>
      <c r="T6079">
        <v>0</v>
      </c>
    </row>
    <row r="6080" spans="1:20" x14ac:dyDescent="0.2">
      <c r="A6080" s="1">
        <v>42888.664930555555</v>
      </c>
      <c r="B6080" t="s">
        <v>24956</v>
      </c>
      <c r="C6080" t="s">
        <v>24957</v>
      </c>
      <c r="D6080" t="s">
        <v>24958</v>
      </c>
      <c r="E6080" s="3">
        <v>8.7077641776369203E+17</v>
      </c>
      <c r="F6080" t="s">
        <v>22</v>
      </c>
      <c r="G6080">
        <v>443</v>
      </c>
      <c r="H6080">
        <v>704</v>
      </c>
      <c r="I6080">
        <v>0</v>
      </c>
      <c r="J6080">
        <v>0</v>
      </c>
      <c r="K6080" t="s">
        <v>23</v>
      </c>
      <c r="L6080" t="s">
        <v>14851</v>
      </c>
      <c r="M6080" t="s">
        <v>1246</v>
      </c>
      <c r="N6080" t="s">
        <v>24959</v>
      </c>
      <c r="O6080" t="s">
        <v>27</v>
      </c>
      <c r="Q6080" t="s">
        <v>24960</v>
      </c>
      <c r="R6080" t="b">
        <v>0</v>
      </c>
      <c r="S6080">
        <v>0.46853013222607653</v>
      </c>
      <c r="T6080">
        <v>1</v>
      </c>
    </row>
    <row r="6081" spans="1:20" x14ac:dyDescent="0.2">
      <c r="A6081" s="1">
        <v>42879.804652777777</v>
      </c>
      <c r="B6081" t="s">
        <v>24961</v>
      </c>
      <c r="C6081" t="s">
        <v>24962</v>
      </c>
      <c r="D6081" t="s">
        <v>24963</v>
      </c>
      <c r="E6081" s="3">
        <v>8.67565558535008E+17</v>
      </c>
      <c r="F6081" t="s">
        <v>66</v>
      </c>
      <c r="G6081">
        <v>29</v>
      </c>
      <c r="H6081">
        <v>83</v>
      </c>
      <c r="I6081">
        <v>0</v>
      </c>
      <c r="J6081">
        <v>0</v>
      </c>
      <c r="K6081" t="s">
        <v>23</v>
      </c>
      <c r="L6081" t="s">
        <v>24964</v>
      </c>
      <c r="M6081" t="s">
        <v>24965</v>
      </c>
      <c r="N6081" t="s">
        <v>24966</v>
      </c>
      <c r="O6081" t="s">
        <v>27</v>
      </c>
      <c r="Q6081" t="s">
        <v>24967</v>
      </c>
      <c r="R6081" t="b">
        <v>0</v>
      </c>
      <c r="S6081">
        <v>0.46853452095423509</v>
      </c>
      <c r="T6081">
        <v>1</v>
      </c>
    </row>
    <row r="6082" spans="1:20" x14ac:dyDescent="0.2">
      <c r="A6082" s="1">
        <v>42884.916979166665</v>
      </c>
      <c r="B6082" t="s">
        <v>24968</v>
      </c>
      <c r="C6082" t="s">
        <v>24969</v>
      </c>
      <c r="D6082" t="s">
        <v>24970</v>
      </c>
      <c r="E6082" s="3">
        <v>8.6941820551268301E+17</v>
      </c>
      <c r="F6082" t="s">
        <v>66</v>
      </c>
      <c r="G6082">
        <v>11</v>
      </c>
      <c r="H6082">
        <v>22</v>
      </c>
      <c r="I6082">
        <v>0</v>
      </c>
      <c r="J6082">
        <v>0</v>
      </c>
      <c r="K6082" t="s">
        <v>23</v>
      </c>
      <c r="L6082" t="s">
        <v>24971</v>
      </c>
      <c r="M6082" t="s">
        <v>3529</v>
      </c>
      <c r="N6082" t="s">
        <v>24972</v>
      </c>
      <c r="O6082" t="s">
        <v>27</v>
      </c>
      <c r="Q6082" t="s">
        <v>24973</v>
      </c>
      <c r="R6082" t="b">
        <v>0</v>
      </c>
      <c r="S6082">
        <v>0.46871837597587795</v>
      </c>
      <c r="T6082">
        <v>0</v>
      </c>
    </row>
    <row r="6083" spans="1:20" x14ac:dyDescent="0.2">
      <c r="A6083" s="1">
        <v>42879.822187500002</v>
      </c>
      <c r="B6083" t="s">
        <v>1209</v>
      </c>
      <c r="C6083" t="s">
        <v>1210</v>
      </c>
      <c r="D6083" t="s">
        <v>24974</v>
      </c>
      <c r="E6083" s="3">
        <v>8.6757191462522803E+17</v>
      </c>
      <c r="F6083" t="s">
        <v>22</v>
      </c>
      <c r="G6083">
        <v>107</v>
      </c>
      <c r="H6083">
        <v>326</v>
      </c>
      <c r="I6083">
        <v>0</v>
      </c>
      <c r="J6083">
        <v>2</v>
      </c>
      <c r="K6083" t="s">
        <v>23</v>
      </c>
      <c r="L6083" t="s">
        <v>1212</v>
      </c>
      <c r="M6083" t="s">
        <v>111</v>
      </c>
      <c r="O6083" t="s">
        <v>27</v>
      </c>
      <c r="Q6083" t="s">
        <v>24975</v>
      </c>
      <c r="R6083" t="b">
        <v>0</v>
      </c>
      <c r="S6083">
        <v>0.4687252452252646</v>
      </c>
      <c r="T6083">
        <v>1</v>
      </c>
    </row>
    <row r="6084" spans="1:20" x14ac:dyDescent="0.2">
      <c r="A6084" s="1">
        <v>42883.145370370374</v>
      </c>
      <c r="B6084" t="s">
        <v>13932</v>
      </c>
      <c r="C6084" t="s">
        <v>13933</v>
      </c>
      <c r="D6084" t="s">
        <v>24976</v>
      </c>
      <c r="E6084" s="3">
        <v>8.6877619242137101E+17</v>
      </c>
      <c r="F6084" t="s">
        <v>66</v>
      </c>
      <c r="G6084">
        <v>671</v>
      </c>
      <c r="H6084">
        <v>2217</v>
      </c>
      <c r="I6084">
        <v>0</v>
      </c>
      <c r="J6084">
        <v>0</v>
      </c>
      <c r="K6084" t="s">
        <v>23</v>
      </c>
      <c r="L6084" t="s">
        <v>13935</v>
      </c>
      <c r="M6084" t="s">
        <v>2718</v>
      </c>
      <c r="O6084" t="s">
        <v>27</v>
      </c>
      <c r="Q6084" t="s">
        <v>24977</v>
      </c>
      <c r="R6084" t="b">
        <v>0</v>
      </c>
      <c r="S6084">
        <v>0.46880499635156325</v>
      </c>
      <c r="T6084">
        <v>0</v>
      </c>
    </row>
    <row r="6085" spans="1:20" x14ac:dyDescent="0.2">
      <c r="A6085" s="1">
        <v>42884.515277777777</v>
      </c>
      <c r="B6085" t="s">
        <v>5111</v>
      </c>
      <c r="C6085" t="s">
        <v>5112</v>
      </c>
      <c r="D6085" t="s">
        <v>24978</v>
      </c>
      <c r="E6085" s="3">
        <v>8.6927263227699597E+17</v>
      </c>
      <c r="F6085" t="s">
        <v>37</v>
      </c>
      <c r="G6085">
        <v>27</v>
      </c>
      <c r="H6085">
        <v>281</v>
      </c>
      <c r="I6085">
        <v>0</v>
      </c>
      <c r="J6085">
        <v>0</v>
      </c>
      <c r="K6085" t="s">
        <v>23</v>
      </c>
      <c r="L6085" t="s">
        <v>5114</v>
      </c>
      <c r="O6085" t="s">
        <v>27</v>
      </c>
      <c r="Q6085" t="s">
        <v>24979</v>
      </c>
      <c r="R6085" t="b">
        <v>0</v>
      </c>
      <c r="S6085">
        <v>0.46881105003298562</v>
      </c>
      <c r="T6085">
        <v>0</v>
      </c>
    </row>
    <row r="6086" spans="1:20" x14ac:dyDescent="0.2">
      <c r="A6086" s="1">
        <v>42881.511631944442</v>
      </c>
      <c r="B6086" t="s">
        <v>932</v>
      </c>
      <c r="C6086" t="s">
        <v>933</v>
      </c>
      <c r="D6086" t="s">
        <v>24980</v>
      </c>
      <c r="E6086" s="3">
        <v>8.6818414566253299E+17</v>
      </c>
      <c r="F6086" t="s">
        <v>22</v>
      </c>
      <c r="G6086">
        <v>9</v>
      </c>
      <c r="H6086">
        <v>92</v>
      </c>
      <c r="I6086">
        <v>1</v>
      </c>
      <c r="J6086">
        <v>0</v>
      </c>
      <c r="K6086" t="s">
        <v>23</v>
      </c>
      <c r="L6086" t="s">
        <v>935</v>
      </c>
      <c r="O6086" t="s">
        <v>27</v>
      </c>
      <c r="Q6086" t="s">
        <v>24981</v>
      </c>
      <c r="R6086" t="b">
        <v>0</v>
      </c>
      <c r="S6086">
        <v>0.46886714516016181</v>
      </c>
      <c r="T6086">
        <v>0</v>
      </c>
    </row>
    <row r="6087" spans="1:20" x14ac:dyDescent="0.2">
      <c r="A6087" s="1">
        <v>42880.932152777779</v>
      </c>
      <c r="B6087" t="s">
        <v>24982</v>
      </c>
      <c r="C6087" t="s">
        <v>24983</v>
      </c>
      <c r="D6087" t="s">
        <v>24984</v>
      </c>
      <c r="E6087" s="3">
        <v>8.6797414920498304E+17</v>
      </c>
      <c r="F6087" t="s">
        <v>66</v>
      </c>
      <c r="G6087">
        <v>68</v>
      </c>
      <c r="H6087">
        <v>468</v>
      </c>
      <c r="I6087">
        <v>1</v>
      </c>
      <c r="J6087">
        <v>4</v>
      </c>
      <c r="K6087" t="s">
        <v>23</v>
      </c>
      <c r="L6087" t="s">
        <v>24985</v>
      </c>
      <c r="N6087" t="s">
        <v>24986</v>
      </c>
      <c r="O6087" t="s">
        <v>27</v>
      </c>
      <c r="Q6087" t="s">
        <v>24987</v>
      </c>
      <c r="R6087" t="b">
        <v>0</v>
      </c>
      <c r="S6087">
        <v>0.46905723219904194</v>
      </c>
      <c r="T6087">
        <v>0</v>
      </c>
    </row>
    <row r="6088" spans="1:20" x14ac:dyDescent="0.2">
      <c r="A6088" s="1">
        <v>42888.185312499998</v>
      </c>
      <c r="B6088" t="s">
        <v>12215</v>
      </c>
      <c r="C6088" t="s">
        <v>12216</v>
      </c>
      <c r="D6088" t="s">
        <v>24988</v>
      </c>
      <c r="E6088" s="3">
        <v>8.7060260933328397E+17</v>
      </c>
      <c r="F6088" t="s">
        <v>66</v>
      </c>
      <c r="G6088">
        <v>140</v>
      </c>
      <c r="H6088">
        <v>227</v>
      </c>
      <c r="I6088">
        <v>0</v>
      </c>
      <c r="J6088">
        <v>0</v>
      </c>
      <c r="K6088" t="s">
        <v>23</v>
      </c>
      <c r="L6088" t="s">
        <v>12218</v>
      </c>
      <c r="M6088" t="s">
        <v>12219</v>
      </c>
      <c r="N6088" t="s">
        <v>12220</v>
      </c>
      <c r="O6088" t="s">
        <v>27</v>
      </c>
      <c r="Q6088" t="s">
        <v>24989</v>
      </c>
      <c r="R6088" t="b">
        <v>0</v>
      </c>
      <c r="S6088">
        <v>0.46907624197100084</v>
      </c>
      <c r="T6088">
        <v>1</v>
      </c>
    </row>
    <row r="6089" spans="1:20" x14ac:dyDescent="0.2">
      <c r="A6089" s="1">
        <v>42891.723796296297</v>
      </c>
      <c r="B6089" t="s">
        <v>2650</v>
      </c>
      <c r="C6089" t="s">
        <v>2651</v>
      </c>
      <c r="D6089" t="s">
        <v>24990</v>
      </c>
      <c r="E6089" s="3">
        <v>8.7188490997096E+17</v>
      </c>
      <c r="F6089" t="s">
        <v>66</v>
      </c>
      <c r="G6089">
        <v>4</v>
      </c>
      <c r="H6089">
        <v>56</v>
      </c>
      <c r="I6089">
        <v>0</v>
      </c>
      <c r="J6089">
        <v>0</v>
      </c>
      <c r="K6089" t="s">
        <v>23</v>
      </c>
      <c r="L6089" t="s">
        <v>1714</v>
      </c>
      <c r="M6089" t="s">
        <v>506</v>
      </c>
      <c r="N6089" t="s">
        <v>2653</v>
      </c>
      <c r="O6089" t="s">
        <v>27</v>
      </c>
      <c r="Q6089" t="s">
        <v>24991</v>
      </c>
      <c r="R6089" t="b">
        <v>0</v>
      </c>
      <c r="S6089">
        <v>0.46926884858555817</v>
      </c>
      <c r="T6089">
        <v>0</v>
      </c>
    </row>
    <row r="6090" spans="1:20" x14ac:dyDescent="0.2">
      <c r="A6090" s="1">
        <v>42881.377453703702</v>
      </c>
      <c r="B6090" t="s">
        <v>24992</v>
      </c>
      <c r="C6090" t="s">
        <v>24993</v>
      </c>
      <c r="D6090" t="s">
        <v>24994</v>
      </c>
      <c r="E6090" s="3">
        <v>8.6813552385193101E+17</v>
      </c>
      <c r="F6090" t="s">
        <v>37</v>
      </c>
      <c r="G6090">
        <v>3</v>
      </c>
      <c r="H6090">
        <v>8</v>
      </c>
      <c r="I6090">
        <v>0</v>
      </c>
      <c r="J6090">
        <v>0</v>
      </c>
      <c r="K6090" t="s">
        <v>23</v>
      </c>
      <c r="L6090" t="s">
        <v>24995</v>
      </c>
      <c r="O6090" t="s">
        <v>27</v>
      </c>
      <c r="Q6090" t="s">
        <v>24996</v>
      </c>
      <c r="R6090" t="b">
        <v>0</v>
      </c>
      <c r="S6090">
        <v>0.46930044567623919</v>
      </c>
      <c r="T6090">
        <v>0</v>
      </c>
    </row>
    <row r="6091" spans="1:20" x14ac:dyDescent="0.2">
      <c r="A6091" s="1">
        <v>42881.429976851854</v>
      </c>
      <c r="B6091" t="s">
        <v>11618</v>
      </c>
      <c r="C6091" t="s">
        <v>11619</v>
      </c>
      <c r="D6091" t="s">
        <v>24997</v>
      </c>
      <c r="E6091" s="3">
        <v>8.6815455545180096E+17</v>
      </c>
      <c r="F6091" t="s">
        <v>66</v>
      </c>
      <c r="G6091">
        <v>78</v>
      </c>
      <c r="H6091">
        <v>328</v>
      </c>
      <c r="I6091">
        <v>0</v>
      </c>
      <c r="J6091">
        <v>0</v>
      </c>
      <c r="K6091" t="s">
        <v>23</v>
      </c>
      <c r="L6091" t="s">
        <v>3129</v>
      </c>
      <c r="M6091" t="s">
        <v>11621</v>
      </c>
      <c r="N6091" t="s">
        <v>11622</v>
      </c>
      <c r="O6091" t="s">
        <v>27</v>
      </c>
      <c r="Q6091" t="s">
        <v>24998</v>
      </c>
      <c r="R6091" t="b">
        <v>0</v>
      </c>
      <c r="S6091">
        <v>0.46932335939126368</v>
      </c>
      <c r="T6091">
        <v>0</v>
      </c>
    </row>
    <row r="6092" spans="1:20" x14ac:dyDescent="0.2">
      <c r="A6092" s="1">
        <v>42887.442013888889</v>
      </c>
      <c r="B6092" t="s">
        <v>13205</v>
      </c>
      <c r="C6092" t="s">
        <v>13206</v>
      </c>
      <c r="D6092" t="s">
        <v>24999</v>
      </c>
      <c r="E6092" s="3">
        <v>8.7033324718351898E+17</v>
      </c>
      <c r="F6092" t="s">
        <v>37</v>
      </c>
      <c r="G6092">
        <v>2113</v>
      </c>
      <c r="H6092">
        <v>2380</v>
      </c>
      <c r="I6092">
        <v>1</v>
      </c>
      <c r="J6092">
        <v>0</v>
      </c>
      <c r="K6092" t="s">
        <v>23</v>
      </c>
      <c r="L6092" t="s">
        <v>6029</v>
      </c>
      <c r="M6092" t="s">
        <v>637</v>
      </c>
      <c r="N6092" t="s">
        <v>13208</v>
      </c>
      <c r="O6092" t="s">
        <v>27</v>
      </c>
      <c r="Q6092" t="s">
        <v>25000</v>
      </c>
      <c r="R6092" t="b">
        <v>0</v>
      </c>
      <c r="S6092">
        <v>0.46934831149086564</v>
      </c>
      <c r="T6092">
        <v>1</v>
      </c>
    </row>
    <row r="6093" spans="1:20" x14ac:dyDescent="0.2">
      <c r="A6093" s="1">
        <v>42881.238726851851</v>
      </c>
      <c r="B6093" t="s">
        <v>1333</v>
      </c>
      <c r="C6093" t="s">
        <v>1334</v>
      </c>
      <c r="D6093" t="s">
        <v>25001</v>
      </c>
      <c r="E6093" s="3">
        <v>8.6808525059282496E+17</v>
      </c>
      <c r="F6093" t="s">
        <v>37</v>
      </c>
      <c r="G6093">
        <v>53</v>
      </c>
      <c r="H6093">
        <v>151</v>
      </c>
      <c r="I6093">
        <v>0</v>
      </c>
      <c r="J6093">
        <v>0</v>
      </c>
      <c r="K6093" t="s">
        <v>23</v>
      </c>
      <c r="L6093" t="s">
        <v>1336</v>
      </c>
      <c r="M6093" t="s">
        <v>111</v>
      </c>
      <c r="N6093" t="s">
        <v>1337</v>
      </c>
      <c r="O6093" t="s">
        <v>27</v>
      </c>
      <c r="Q6093" t="s">
        <v>25002</v>
      </c>
      <c r="R6093" t="b">
        <v>0</v>
      </c>
      <c r="S6093">
        <v>0.4694417102798647</v>
      </c>
      <c r="T6093">
        <v>0</v>
      </c>
    </row>
    <row r="6094" spans="1:20" x14ac:dyDescent="0.2">
      <c r="A6094" s="1">
        <v>42889.490381944444</v>
      </c>
      <c r="B6094" t="s">
        <v>25003</v>
      </c>
      <c r="C6094" t="s">
        <v>25004</v>
      </c>
      <c r="D6094" t="s">
        <v>25005</v>
      </c>
      <c r="E6094" s="3">
        <v>8.7107554910768704E+17</v>
      </c>
      <c r="F6094" t="s">
        <v>66</v>
      </c>
      <c r="G6094">
        <v>18</v>
      </c>
      <c r="H6094">
        <v>82</v>
      </c>
      <c r="I6094">
        <v>0</v>
      </c>
      <c r="J6094">
        <v>0</v>
      </c>
      <c r="K6094" t="s">
        <v>23</v>
      </c>
      <c r="L6094" t="s">
        <v>25006</v>
      </c>
      <c r="N6094" t="s">
        <v>25007</v>
      </c>
      <c r="O6094" t="s">
        <v>27</v>
      </c>
      <c r="Q6094" t="s">
        <v>25008</v>
      </c>
      <c r="R6094" t="b">
        <v>0</v>
      </c>
      <c r="S6094">
        <v>0.46953721318219688</v>
      </c>
      <c r="T6094">
        <v>0</v>
      </c>
    </row>
    <row r="6095" spans="1:20" x14ac:dyDescent="0.2">
      <c r="A6095" s="1">
        <v>42881.499247685184</v>
      </c>
      <c r="B6095" t="s">
        <v>25009</v>
      </c>
      <c r="C6095" t="s">
        <v>25010</v>
      </c>
      <c r="D6095" t="s">
        <v>25011</v>
      </c>
      <c r="E6095" s="3">
        <v>8.6817966069327795E+17</v>
      </c>
      <c r="F6095" t="s">
        <v>37</v>
      </c>
      <c r="G6095">
        <v>209</v>
      </c>
      <c r="H6095">
        <v>0</v>
      </c>
      <c r="I6095">
        <v>0</v>
      </c>
      <c r="J6095">
        <v>1</v>
      </c>
      <c r="K6095" t="s">
        <v>23</v>
      </c>
      <c r="L6095" t="s">
        <v>12967</v>
      </c>
      <c r="M6095" t="s">
        <v>155</v>
      </c>
      <c r="N6095" t="s">
        <v>25012</v>
      </c>
      <c r="O6095" t="s">
        <v>27</v>
      </c>
      <c r="Q6095" t="s">
        <v>25013</v>
      </c>
      <c r="R6095" t="b">
        <v>0</v>
      </c>
      <c r="S6095">
        <v>0.46960986885203826</v>
      </c>
      <c r="T6095">
        <v>1</v>
      </c>
    </row>
    <row r="6096" spans="1:20" x14ac:dyDescent="0.2">
      <c r="A6096" s="1">
        <v>42880.2658912037</v>
      </c>
      <c r="B6096" t="s">
        <v>25014</v>
      </c>
      <c r="C6096" t="s">
        <v>25015</v>
      </c>
      <c r="D6096" t="s">
        <v>25016</v>
      </c>
      <c r="E6096" s="3">
        <v>8.6773270820994598E+17</v>
      </c>
      <c r="F6096" t="s">
        <v>66</v>
      </c>
      <c r="G6096">
        <v>297</v>
      </c>
      <c r="H6096">
        <v>509</v>
      </c>
      <c r="I6096">
        <v>0</v>
      </c>
      <c r="J6096">
        <v>0</v>
      </c>
      <c r="K6096" t="s">
        <v>23</v>
      </c>
      <c r="L6096" t="s">
        <v>3726</v>
      </c>
      <c r="M6096" t="s">
        <v>814</v>
      </c>
      <c r="N6096" t="s">
        <v>25017</v>
      </c>
      <c r="O6096" t="s">
        <v>27</v>
      </c>
      <c r="Q6096" t="s">
        <v>25018</v>
      </c>
      <c r="R6096" t="b">
        <v>0</v>
      </c>
      <c r="S6096">
        <v>0.46963883712614984</v>
      </c>
      <c r="T6096">
        <v>1</v>
      </c>
    </row>
    <row r="6097" spans="1:20" x14ac:dyDescent="0.2">
      <c r="A6097" s="1">
        <v>42882.347777777781</v>
      </c>
      <c r="B6097" t="s">
        <v>6084</v>
      </c>
      <c r="C6097" t="s">
        <v>6085</v>
      </c>
      <c r="D6097" t="s">
        <v>25019</v>
      </c>
      <c r="E6097" s="3">
        <v>8.6848715463214195E+17</v>
      </c>
      <c r="F6097" t="s">
        <v>37</v>
      </c>
      <c r="G6097">
        <v>101</v>
      </c>
      <c r="H6097">
        <v>208</v>
      </c>
      <c r="I6097">
        <v>0</v>
      </c>
      <c r="J6097">
        <v>0</v>
      </c>
      <c r="K6097" t="s">
        <v>23</v>
      </c>
      <c r="L6097" t="s">
        <v>566</v>
      </c>
      <c r="M6097" t="s">
        <v>6087</v>
      </c>
      <c r="N6097" t="s">
        <v>6088</v>
      </c>
      <c r="O6097" t="s">
        <v>27</v>
      </c>
      <c r="Q6097" t="s">
        <v>25020</v>
      </c>
      <c r="R6097" t="b">
        <v>0</v>
      </c>
      <c r="S6097">
        <v>0.46964549916838949</v>
      </c>
      <c r="T6097">
        <v>1</v>
      </c>
    </row>
    <row r="6098" spans="1:20" x14ac:dyDescent="0.2">
      <c r="A6098" s="1">
        <v>42891.391701388886</v>
      </c>
      <c r="B6098" t="s">
        <v>25021</v>
      </c>
      <c r="C6098" t="s">
        <v>25022</v>
      </c>
      <c r="D6098" t="s">
        <v>25023</v>
      </c>
      <c r="E6098" s="3">
        <v>8.7176456554090906E+17</v>
      </c>
      <c r="F6098" t="s">
        <v>66</v>
      </c>
      <c r="G6098">
        <v>299</v>
      </c>
      <c r="H6098">
        <v>558</v>
      </c>
      <c r="I6098">
        <v>0</v>
      </c>
      <c r="J6098">
        <v>0</v>
      </c>
      <c r="K6098" t="s">
        <v>23</v>
      </c>
      <c r="L6098" t="s">
        <v>8823</v>
      </c>
      <c r="O6098" t="s">
        <v>27</v>
      </c>
      <c r="Q6098" t="s">
        <v>25024</v>
      </c>
      <c r="R6098" t="b">
        <v>0</v>
      </c>
      <c r="S6098">
        <v>0.46975328552744922</v>
      </c>
      <c r="T6098">
        <v>0</v>
      </c>
    </row>
    <row r="6099" spans="1:20" x14ac:dyDescent="0.2">
      <c r="A6099" s="1">
        <v>42887.438252314816</v>
      </c>
      <c r="B6099" t="s">
        <v>25025</v>
      </c>
      <c r="C6099" t="s">
        <v>25026</v>
      </c>
      <c r="D6099" t="s">
        <v>25027</v>
      </c>
      <c r="E6099" s="3">
        <v>8.7033188426130995E+17</v>
      </c>
      <c r="F6099" t="s">
        <v>66</v>
      </c>
      <c r="G6099">
        <v>110</v>
      </c>
      <c r="H6099">
        <v>126</v>
      </c>
      <c r="I6099">
        <v>30</v>
      </c>
      <c r="J6099">
        <v>0</v>
      </c>
      <c r="K6099" t="s">
        <v>23</v>
      </c>
      <c r="L6099" t="s">
        <v>1689</v>
      </c>
      <c r="O6099" t="s">
        <v>27</v>
      </c>
      <c r="Q6099" t="s">
        <v>25028</v>
      </c>
      <c r="R6099" t="b">
        <v>0</v>
      </c>
      <c r="S6099">
        <v>0.46976942694726354</v>
      </c>
      <c r="T6099">
        <v>1</v>
      </c>
    </row>
    <row r="6100" spans="1:20" x14ac:dyDescent="0.2">
      <c r="A6100" s="1">
        <v>42889.303611111114</v>
      </c>
      <c r="B6100" t="s">
        <v>18252</v>
      </c>
      <c r="C6100" t="s">
        <v>18253</v>
      </c>
      <c r="D6100" t="s">
        <v>25029</v>
      </c>
      <c r="E6100" s="3">
        <v>8.71007865263312E+17</v>
      </c>
      <c r="F6100" t="s">
        <v>66</v>
      </c>
      <c r="G6100">
        <v>1151</v>
      </c>
      <c r="H6100">
        <v>2632</v>
      </c>
      <c r="I6100">
        <v>2</v>
      </c>
      <c r="J6100">
        <v>0</v>
      </c>
      <c r="K6100" t="s">
        <v>23</v>
      </c>
      <c r="L6100" t="s">
        <v>402</v>
      </c>
      <c r="M6100" t="s">
        <v>18255</v>
      </c>
      <c r="N6100" t="s">
        <v>18256</v>
      </c>
      <c r="O6100" t="s">
        <v>27</v>
      </c>
      <c r="Q6100" t="s">
        <v>25030</v>
      </c>
      <c r="R6100" t="b">
        <v>0</v>
      </c>
      <c r="S6100">
        <v>0.47000900074322249</v>
      </c>
      <c r="T6100">
        <v>0</v>
      </c>
    </row>
    <row r="6101" spans="1:20" x14ac:dyDescent="0.2">
      <c r="A6101" s="1">
        <v>42879.742164351854</v>
      </c>
      <c r="B6101" t="s">
        <v>1801</v>
      </c>
      <c r="C6101" t="s">
        <v>1802</v>
      </c>
      <c r="D6101" t="s">
        <v>25031</v>
      </c>
      <c r="E6101" s="3">
        <v>8.67542913777008E+17</v>
      </c>
      <c r="F6101" t="s">
        <v>66</v>
      </c>
      <c r="G6101">
        <v>513</v>
      </c>
      <c r="H6101">
        <v>1341</v>
      </c>
      <c r="I6101">
        <v>7</v>
      </c>
      <c r="J6101">
        <v>0</v>
      </c>
      <c r="K6101" t="s">
        <v>23</v>
      </c>
      <c r="L6101" t="s">
        <v>1804</v>
      </c>
      <c r="M6101" t="s">
        <v>1805</v>
      </c>
      <c r="O6101" t="s">
        <v>27</v>
      </c>
      <c r="Q6101" t="s">
        <v>25032</v>
      </c>
      <c r="R6101" t="b">
        <v>0</v>
      </c>
      <c r="S6101">
        <v>0.47007981716530134</v>
      </c>
      <c r="T6101">
        <v>1</v>
      </c>
    </row>
    <row r="6102" spans="1:20" x14ac:dyDescent="0.2">
      <c r="A6102" s="1">
        <v>42890.313113425924</v>
      </c>
      <c r="B6102" t="s">
        <v>10379</v>
      </c>
      <c r="C6102" t="s">
        <v>10380</v>
      </c>
      <c r="D6102" t="s">
        <v>25033</v>
      </c>
      <c r="E6102" s="3">
        <v>8.7137369711808896E+17</v>
      </c>
      <c r="F6102" t="s">
        <v>37</v>
      </c>
      <c r="G6102">
        <v>56</v>
      </c>
      <c r="H6102">
        <v>214</v>
      </c>
      <c r="I6102">
        <v>0</v>
      </c>
      <c r="J6102">
        <v>0</v>
      </c>
      <c r="K6102" t="s">
        <v>23</v>
      </c>
      <c r="L6102" t="s">
        <v>1177</v>
      </c>
      <c r="M6102" t="s">
        <v>10382</v>
      </c>
      <c r="N6102" t="s">
        <v>10383</v>
      </c>
      <c r="O6102" t="s">
        <v>27</v>
      </c>
      <c r="Q6102" t="s">
        <v>25034</v>
      </c>
      <c r="R6102" t="b">
        <v>0</v>
      </c>
      <c r="S6102">
        <v>0.47014861816197007</v>
      </c>
      <c r="T6102">
        <v>1</v>
      </c>
    </row>
    <row r="6103" spans="1:20" x14ac:dyDescent="0.2">
      <c r="A6103" s="1">
        <v>42884.749560185184</v>
      </c>
      <c r="B6103" t="s">
        <v>25035</v>
      </c>
      <c r="C6103" t="s">
        <v>25036</v>
      </c>
      <c r="D6103" t="s">
        <v>25037</v>
      </c>
      <c r="E6103" s="3">
        <v>8.6935753168830003E+17</v>
      </c>
      <c r="F6103" t="s">
        <v>66</v>
      </c>
      <c r="G6103">
        <v>14774</v>
      </c>
      <c r="H6103">
        <v>14773</v>
      </c>
      <c r="I6103">
        <v>1</v>
      </c>
      <c r="J6103">
        <v>0</v>
      </c>
      <c r="K6103" t="s">
        <v>23</v>
      </c>
      <c r="L6103" t="s">
        <v>18097</v>
      </c>
      <c r="M6103" t="s">
        <v>764</v>
      </c>
      <c r="N6103" t="s">
        <v>25038</v>
      </c>
      <c r="O6103" t="s">
        <v>27</v>
      </c>
      <c r="Q6103" t="s">
        <v>25039</v>
      </c>
      <c r="R6103" t="b">
        <v>0</v>
      </c>
      <c r="S6103">
        <v>0.47018576169649773</v>
      </c>
      <c r="T6103">
        <v>0</v>
      </c>
    </row>
    <row r="6104" spans="1:20" x14ac:dyDescent="0.2">
      <c r="A6104" s="1">
        <v>42885.231805555559</v>
      </c>
      <c r="B6104" t="s">
        <v>25040</v>
      </c>
      <c r="C6104" t="s">
        <v>25041</v>
      </c>
      <c r="D6104" t="s">
        <v>25042</v>
      </c>
      <c r="E6104" s="3">
        <v>8.69532294566096E+17</v>
      </c>
      <c r="F6104" t="s">
        <v>37</v>
      </c>
      <c r="G6104">
        <v>252</v>
      </c>
      <c r="H6104">
        <v>455</v>
      </c>
      <c r="I6104">
        <v>0</v>
      </c>
      <c r="J6104">
        <v>0</v>
      </c>
      <c r="K6104" t="s">
        <v>23</v>
      </c>
      <c r="L6104" t="s">
        <v>1986</v>
      </c>
      <c r="M6104" t="s">
        <v>25043</v>
      </c>
      <c r="N6104" t="s">
        <v>25044</v>
      </c>
      <c r="O6104" t="s">
        <v>27</v>
      </c>
      <c r="Q6104" t="s">
        <v>25045</v>
      </c>
      <c r="R6104" t="b">
        <v>0</v>
      </c>
      <c r="S6104">
        <v>0.47019527510608705</v>
      </c>
      <c r="T6104">
        <v>0</v>
      </c>
    </row>
    <row r="6105" spans="1:20" x14ac:dyDescent="0.2">
      <c r="A6105" s="1">
        <v>42885.276354166665</v>
      </c>
      <c r="B6105" t="s">
        <v>25046</v>
      </c>
      <c r="C6105" t="s">
        <v>25047</v>
      </c>
      <c r="D6105" t="s">
        <v>25048</v>
      </c>
      <c r="E6105" s="3">
        <v>8.6954843896637005E+17</v>
      </c>
      <c r="F6105" t="s">
        <v>37</v>
      </c>
      <c r="G6105">
        <v>6</v>
      </c>
      <c r="H6105">
        <v>51</v>
      </c>
      <c r="I6105">
        <v>0</v>
      </c>
      <c r="J6105">
        <v>0</v>
      </c>
      <c r="K6105" t="s">
        <v>23</v>
      </c>
      <c r="L6105" t="s">
        <v>15854</v>
      </c>
      <c r="M6105" t="s">
        <v>17518</v>
      </c>
      <c r="N6105" t="s">
        <v>25049</v>
      </c>
      <c r="O6105" t="s">
        <v>27</v>
      </c>
      <c r="Q6105" t="s">
        <v>25050</v>
      </c>
      <c r="R6105" t="b">
        <v>0</v>
      </c>
      <c r="S6105">
        <v>0.47019934603589919</v>
      </c>
      <c r="T6105">
        <v>1</v>
      </c>
    </row>
    <row r="6106" spans="1:20" x14ac:dyDescent="0.2">
      <c r="A6106" s="1">
        <v>42887.945856481485</v>
      </c>
      <c r="B6106" t="s">
        <v>113</v>
      </c>
      <c r="C6106" t="s">
        <v>114</v>
      </c>
      <c r="D6106" t="s">
        <v>25051</v>
      </c>
      <c r="E6106" s="3">
        <v>8.7051583194744806E+17</v>
      </c>
      <c r="F6106" t="s">
        <v>66</v>
      </c>
      <c r="G6106">
        <v>34</v>
      </c>
      <c r="H6106">
        <v>38</v>
      </c>
      <c r="I6106">
        <v>1</v>
      </c>
      <c r="J6106">
        <v>0</v>
      </c>
      <c r="K6106" t="s">
        <v>23</v>
      </c>
      <c r="L6106" t="s">
        <v>116</v>
      </c>
      <c r="M6106" t="s">
        <v>117</v>
      </c>
      <c r="O6106" t="s">
        <v>27</v>
      </c>
      <c r="Q6106" t="s">
        <v>25052</v>
      </c>
      <c r="R6106" t="b">
        <v>0</v>
      </c>
      <c r="S6106">
        <v>0.47033024474913565</v>
      </c>
      <c r="T6106">
        <v>0</v>
      </c>
    </row>
    <row r="6107" spans="1:20" x14ac:dyDescent="0.2">
      <c r="A6107" s="1">
        <v>42881.917314814818</v>
      </c>
      <c r="B6107" t="s">
        <v>25053</v>
      </c>
      <c r="C6107" t="s">
        <v>25054</v>
      </c>
      <c r="D6107" t="s">
        <v>25055</v>
      </c>
      <c r="E6107" s="3">
        <v>8.6833116315224806E+17</v>
      </c>
      <c r="F6107" t="s">
        <v>66</v>
      </c>
      <c r="G6107">
        <v>61</v>
      </c>
      <c r="H6107">
        <v>234</v>
      </c>
      <c r="I6107">
        <v>0</v>
      </c>
      <c r="J6107">
        <v>0</v>
      </c>
      <c r="K6107" t="s">
        <v>23</v>
      </c>
      <c r="L6107" t="s">
        <v>6323</v>
      </c>
      <c r="M6107" t="s">
        <v>25056</v>
      </c>
      <c r="N6107" t="s">
        <v>25057</v>
      </c>
      <c r="O6107" t="s">
        <v>27</v>
      </c>
      <c r="Q6107" t="s">
        <v>25058</v>
      </c>
      <c r="R6107" t="b">
        <v>0</v>
      </c>
      <c r="S6107">
        <v>0.47040603230660671</v>
      </c>
      <c r="T6107">
        <v>1</v>
      </c>
    </row>
    <row r="6108" spans="1:20" x14ac:dyDescent="0.2">
      <c r="A6108" s="1">
        <v>42879.755115740743</v>
      </c>
      <c r="B6108" t="s">
        <v>2560</v>
      </c>
      <c r="C6108" t="s">
        <v>2561</v>
      </c>
      <c r="D6108" t="s">
        <v>25059</v>
      </c>
      <c r="E6108" s="3">
        <v>8.6754760904457395E+17</v>
      </c>
      <c r="F6108" t="s">
        <v>66</v>
      </c>
      <c r="G6108">
        <v>10556</v>
      </c>
      <c r="H6108">
        <v>10255</v>
      </c>
      <c r="I6108">
        <v>1</v>
      </c>
      <c r="J6108">
        <v>0</v>
      </c>
      <c r="K6108" t="s">
        <v>23</v>
      </c>
      <c r="L6108" t="s">
        <v>919</v>
      </c>
      <c r="M6108" t="s">
        <v>111</v>
      </c>
      <c r="N6108" t="s">
        <v>2563</v>
      </c>
      <c r="O6108" t="s">
        <v>27</v>
      </c>
      <c r="Q6108" t="s">
        <v>25060</v>
      </c>
      <c r="R6108" t="b">
        <v>0</v>
      </c>
      <c r="S6108">
        <v>0.47046599841103498</v>
      </c>
      <c r="T6108">
        <v>0</v>
      </c>
    </row>
    <row r="6109" spans="1:20" x14ac:dyDescent="0.2">
      <c r="A6109" s="1">
        <v>42879.77140046296</v>
      </c>
      <c r="B6109" t="s">
        <v>4912</v>
      </c>
      <c r="C6109" t="s">
        <v>4913</v>
      </c>
      <c r="D6109" t="s">
        <v>25061</v>
      </c>
      <c r="E6109" s="3">
        <v>8.6755350756136102E+17</v>
      </c>
      <c r="F6109" t="s">
        <v>22</v>
      </c>
      <c r="G6109">
        <v>5354</v>
      </c>
      <c r="H6109">
        <v>1715</v>
      </c>
      <c r="I6109">
        <v>2</v>
      </c>
      <c r="J6109">
        <v>2</v>
      </c>
      <c r="K6109" t="s">
        <v>23</v>
      </c>
      <c r="L6109" t="s">
        <v>2664</v>
      </c>
      <c r="M6109" t="s">
        <v>25</v>
      </c>
      <c r="N6109" t="s">
        <v>4915</v>
      </c>
      <c r="O6109" t="s">
        <v>27</v>
      </c>
      <c r="Q6109" t="s">
        <v>25062</v>
      </c>
      <c r="R6109" t="b">
        <v>0</v>
      </c>
      <c r="S6109">
        <v>0.47066257329718875</v>
      </c>
      <c r="T6109">
        <v>1</v>
      </c>
    </row>
    <row r="6110" spans="1:20" x14ac:dyDescent="0.2">
      <c r="A6110" s="1">
        <v>42881.186712962961</v>
      </c>
      <c r="B6110" t="s">
        <v>932</v>
      </c>
      <c r="C6110" t="s">
        <v>933</v>
      </c>
      <c r="D6110" t="s">
        <v>25063</v>
      </c>
      <c r="E6110" s="3">
        <v>8.6806640225050202E+17</v>
      </c>
      <c r="F6110" t="s">
        <v>22</v>
      </c>
      <c r="G6110">
        <v>9</v>
      </c>
      <c r="H6110">
        <v>92</v>
      </c>
      <c r="I6110">
        <v>0</v>
      </c>
      <c r="J6110">
        <v>0</v>
      </c>
      <c r="K6110" t="s">
        <v>23</v>
      </c>
      <c r="L6110" t="s">
        <v>935</v>
      </c>
      <c r="O6110" t="s">
        <v>27</v>
      </c>
      <c r="Q6110" t="s">
        <v>25064</v>
      </c>
      <c r="R6110" t="b">
        <v>0</v>
      </c>
      <c r="S6110">
        <v>0.47066563079842938</v>
      </c>
      <c r="T6110">
        <v>0</v>
      </c>
    </row>
    <row r="6111" spans="1:20" x14ac:dyDescent="0.2">
      <c r="A6111" s="1">
        <v>42879.72179398148</v>
      </c>
      <c r="B6111" t="s">
        <v>5363</v>
      </c>
      <c r="C6111" t="s">
        <v>5364</v>
      </c>
      <c r="D6111" t="s">
        <v>25065</v>
      </c>
      <c r="E6111" s="3">
        <v>8.6753553308966502E+17</v>
      </c>
      <c r="F6111" t="s">
        <v>22</v>
      </c>
      <c r="G6111">
        <v>481</v>
      </c>
      <c r="H6111">
        <v>419</v>
      </c>
      <c r="I6111">
        <v>0</v>
      </c>
      <c r="J6111">
        <v>2</v>
      </c>
      <c r="K6111" t="s">
        <v>23</v>
      </c>
      <c r="L6111" t="s">
        <v>5366</v>
      </c>
      <c r="M6111" t="s">
        <v>5367</v>
      </c>
      <c r="O6111" t="s">
        <v>27</v>
      </c>
      <c r="Q6111" t="s">
        <v>25066</v>
      </c>
      <c r="R6111" t="b">
        <v>0</v>
      </c>
      <c r="S6111">
        <v>0.47067821345887695</v>
      </c>
      <c r="T6111">
        <v>0</v>
      </c>
    </row>
    <row r="6112" spans="1:20" x14ac:dyDescent="0.2">
      <c r="A6112" s="1">
        <v>42889.895138888889</v>
      </c>
      <c r="B6112" t="s">
        <v>602</v>
      </c>
      <c r="C6112" t="s">
        <v>603</v>
      </c>
      <c r="D6112" t="s">
        <v>25067</v>
      </c>
      <c r="E6112" s="3">
        <v>8.7122223050357504E+17</v>
      </c>
      <c r="F6112" t="s">
        <v>66</v>
      </c>
      <c r="G6112">
        <v>341</v>
      </c>
      <c r="H6112">
        <v>870</v>
      </c>
      <c r="I6112">
        <v>0</v>
      </c>
      <c r="J6112">
        <v>0</v>
      </c>
      <c r="K6112" t="s">
        <v>23</v>
      </c>
      <c r="L6112" t="s">
        <v>605</v>
      </c>
      <c r="M6112" t="s">
        <v>111</v>
      </c>
      <c r="N6112" t="s">
        <v>606</v>
      </c>
      <c r="O6112" t="s">
        <v>27</v>
      </c>
      <c r="Q6112" t="s">
        <v>25068</v>
      </c>
      <c r="R6112" t="b">
        <v>0</v>
      </c>
      <c r="S6112">
        <v>0.4707101467879925</v>
      </c>
      <c r="T6112">
        <v>1</v>
      </c>
    </row>
    <row r="6113" spans="1:20" x14ac:dyDescent="0.2">
      <c r="A6113" s="1">
        <v>42879.820555555554</v>
      </c>
      <c r="B6113" t="s">
        <v>25069</v>
      </c>
      <c r="C6113" t="s">
        <v>25070</v>
      </c>
      <c r="D6113" t="s">
        <v>25071</v>
      </c>
      <c r="E6113" s="3">
        <v>8.6757132223425306E+17</v>
      </c>
      <c r="F6113" t="s">
        <v>66</v>
      </c>
      <c r="G6113">
        <v>85</v>
      </c>
      <c r="H6113">
        <v>212</v>
      </c>
      <c r="I6113">
        <v>0</v>
      </c>
      <c r="J6113">
        <v>0</v>
      </c>
      <c r="K6113" t="s">
        <v>23</v>
      </c>
      <c r="L6113" t="s">
        <v>12842</v>
      </c>
      <c r="N6113" t="s">
        <v>25072</v>
      </c>
      <c r="O6113" t="s">
        <v>27</v>
      </c>
      <c r="Q6113" t="s">
        <v>25073</v>
      </c>
      <c r="R6113" t="b">
        <v>0</v>
      </c>
      <c r="S6113">
        <v>0.47071261634109285</v>
      </c>
      <c r="T6113">
        <v>0</v>
      </c>
    </row>
    <row r="6114" spans="1:20" x14ac:dyDescent="0.2">
      <c r="A6114" s="1">
        <v>42879.741238425922</v>
      </c>
      <c r="B6114" t="s">
        <v>25074</v>
      </c>
      <c r="C6114" t="s">
        <v>25075</v>
      </c>
      <c r="D6114" t="s">
        <v>25076</v>
      </c>
      <c r="E6114" s="3">
        <v>8.6754257888709798E+17</v>
      </c>
      <c r="F6114" t="s">
        <v>22</v>
      </c>
      <c r="G6114">
        <v>8</v>
      </c>
      <c r="H6114">
        <v>68</v>
      </c>
      <c r="I6114">
        <v>0</v>
      </c>
      <c r="J6114">
        <v>0</v>
      </c>
      <c r="K6114" t="s">
        <v>23</v>
      </c>
      <c r="L6114" t="s">
        <v>3551</v>
      </c>
      <c r="O6114" t="s">
        <v>27</v>
      </c>
      <c r="Q6114" t="s">
        <v>25077</v>
      </c>
      <c r="R6114" t="b">
        <v>0</v>
      </c>
      <c r="S6114">
        <v>0.47076709149465645</v>
      </c>
      <c r="T6114">
        <v>1</v>
      </c>
    </row>
    <row r="6115" spans="1:20" x14ac:dyDescent="0.2">
      <c r="A6115" s="1">
        <v>42884.881423611114</v>
      </c>
      <c r="B6115" t="s">
        <v>25078</v>
      </c>
      <c r="C6115" t="s">
        <v>25079</v>
      </c>
      <c r="D6115" t="s">
        <v>25080</v>
      </c>
      <c r="E6115" s="3">
        <v>8.6940531723015296E+17</v>
      </c>
      <c r="F6115" t="s">
        <v>37</v>
      </c>
      <c r="G6115">
        <v>56</v>
      </c>
      <c r="H6115">
        <v>65</v>
      </c>
      <c r="I6115">
        <v>0</v>
      </c>
      <c r="J6115">
        <v>1</v>
      </c>
      <c r="K6115" t="s">
        <v>23</v>
      </c>
      <c r="L6115" t="s">
        <v>9227</v>
      </c>
      <c r="O6115" t="s">
        <v>27</v>
      </c>
      <c r="Q6115" t="s">
        <v>25081</v>
      </c>
      <c r="R6115" t="b">
        <v>0</v>
      </c>
      <c r="S6115">
        <v>0.47078805043358485</v>
      </c>
      <c r="T6115">
        <v>0</v>
      </c>
    </row>
    <row r="6116" spans="1:20" x14ac:dyDescent="0.2">
      <c r="A6116" s="1">
        <v>42880.810104166667</v>
      </c>
      <c r="B6116" t="s">
        <v>25082</v>
      </c>
      <c r="C6116" t="s">
        <v>25083</v>
      </c>
      <c r="D6116" t="s">
        <v>25084</v>
      </c>
      <c r="E6116" s="3">
        <v>8.6792992433370304E+17</v>
      </c>
      <c r="F6116" t="s">
        <v>66</v>
      </c>
      <c r="G6116">
        <v>3846</v>
      </c>
      <c r="H6116">
        <v>4687</v>
      </c>
      <c r="I6116">
        <v>2</v>
      </c>
      <c r="J6116">
        <v>2</v>
      </c>
      <c r="K6116" t="s">
        <v>23</v>
      </c>
      <c r="L6116" t="s">
        <v>25085</v>
      </c>
      <c r="M6116" t="s">
        <v>25086</v>
      </c>
      <c r="N6116" t="s">
        <v>25087</v>
      </c>
      <c r="O6116" t="s">
        <v>27</v>
      </c>
      <c r="Q6116" t="s">
        <v>25088</v>
      </c>
      <c r="R6116" t="b">
        <v>0</v>
      </c>
      <c r="S6116">
        <v>0.47086958003415202</v>
      </c>
      <c r="T6116">
        <v>1</v>
      </c>
    </row>
    <row r="6117" spans="1:20" x14ac:dyDescent="0.2">
      <c r="A6117" s="1">
        <v>42881.220254629632</v>
      </c>
      <c r="B6117" t="s">
        <v>1905</v>
      </c>
      <c r="C6117" t="s">
        <v>1906</v>
      </c>
      <c r="D6117" t="s">
        <v>25089</v>
      </c>
      <c r="E6117" s="3">
        <v>8.6807855741468595E+17</v>
      </c>
      <c r="F6117" t="s">
        <v>66</v>
      </c>
      <c r="G6117">
        <v>15</v>
      </c>
      <c r="H6117">
        <v>64</v>
      </c>
      <c r="I6117">
        <v>0</v>
      </c>
      <c r="J6117">
        <v>0</v>
      </c>
      <c r="K6117" t="s">
        <v>23</v>
      </c>
      <c r="L6117" t="s">
        <v>1908</v>
      </c>
      <c r="O6117" t="s">
        <v>27</v>
      </c>
      <c r="Q6117" t="s">
        <v>25090</v>
      </c>
      <c r="R6117" t="b">
        <v>0</v>
      </c>
      <c r="S6117">
        <v>0.47097286343369671</v>
      </c>
      <c r="T6117">
        <v>0</v>
      </c>
    </row>
    <row r="6118" spans="1:20" x14ac:dyDescent="0.2">
      <c r="A6118" s="1">
        <v>42879.850277777776</v>
      </c>
      <c r="B6118" t="s">
        <v>3697</v>
      </c>
      <c r="C6118" t="s">
        <v>3698</v>
      </c>
      <c r="D6118" t="s">
        <v>25091</v>
      </c>
      <c r="E6118" s="3">
        <v>8.6758209387801306E+17</v>
      </c>
      <c r="F6118" t="s">
        <v>66</v>
      </c>
      <c r="G6118">
        <v>194</v>
      </c>
      <c r="H6118">
        <v>143</v>
      </c>
      <c r="I6118">
        <v>0</v>
      </c>
      <c r="J6118">
        <v>1</v>
      </c>
      <c r="K6118" t="s">
        <v>23</v>
      </c>
      <c r="L6118" t="s">
        <v>974</v>
      </c>
      <c r="N6118" t="s">
        <v>3700</v>
      </c>
      <c r="O6118" t="s">
        <v>27</v>
      </c>
      <c r="Q6118" t="s">
        <v>25092</v>
      </c>
      <c r="R6118" t="b">
        <v>0</v>
      </c>
      <c r="S6118">
        <v>0.47100200755651944</v>
      </c>
      <c r="T6118">
        <v>0</v>
      </c>
    </row>
    <row r="6119" spans="1:20" x14ac:dyDescent="0.2">
      <c r="A6119" s="1">
        <v>42890.678912037038</v>
      </c>
      <c r="B6119" t="s">
        <v>25093</v>
      </c>
      <c r="C6119" t="s">
        <v>25094</v>
      </c>
      <c r="D6119" t="s">
        <v>25095</v>
      </c>
      <c r="E6119" s="3">
        <v>8.7150625888027802E+17</v>
      </c>
      <c r="F6119" t="s">
        <v>66</v>
      </c>
      <c r="G6119">
        <v>8</v>
      </c>
      <c r="H6119">
        <v>104</v>
      </c>
      <c r="I6119">
        <v>17</v>
      </c>
      <c r="J6119">
        <v>0</v>
      </c>
      <c r="K6119" t="s">
        <v>23</v>
      </c>
      <c r="L6119" t="s">
        <v>25096</v>
      </c>
      <c r="O6119" t="s">
        <v>27</v>
      </c>
      <c r="Q6119" t="s">
        <v>25097</v>
      </c>
      <c r="R6119" t="b">
        <v>0</v>
      </c>
      <c r="S6119">
        <v>0.47102483592188493</v>
      </c>
      <c r="T6119">
        <v>1</v>
      </c>
    </row>
    <row r="6120" spans="1:20" x14ac:dyDescent="0.2">
      <c r="A6120" s="1">
        <v>42881.441111111111</v>
      </c>
      <c r="B6120" t="s">
        <v>22970</v>
      </c>
      <c r="C6120" t="s">
        <v>22971</v>
      </c>
      <c r="D6120" t="s">
        <v>25098</v>
      </c>
      <c r="E6120" s="3">
        <v>8.6815859001568794E+17</v>
      </c>
      <c r="F6120" t="s">
        <v>37</v>
      </c>
      <c r="G6120">
        <v>299</v>
      </c>
      <c r="H6120">
        <v>1079</v>
      </c>
      <c r="I6120">
        <v>0</v>
      </c>
      <c r="J6120">
        <v>3</v>
      </c>
      <c r="K6120" t="s">
        <v>23</v>
      </c>
      <c r="L6120" t="s">
        <v>22973</v>
      </c>
      <c r="M6120" t="s">
        <v>22974</v>
      </c>
      <c r="N6120" t="s">
        <v>22975</v>
      </c>
      <c r="O6120" t="s">
        <v>27</v>
      </c>
      <c r="Q6120" t="s">
        <v>25099</v>
      </c>
      <c r="R6120" t="b">
        <v>0</v>
      </c>
      <c r="S6120">
        <v>0.47102832298234121</v>
      </c>
      <c r="T6120">
        <v>1</v>
      </c>
    </row>
    <row r="6121" spans="1:20" x14ac:dyDescent="0.2">
      <c r="A6121" s="1">
        <v>42889.331643518519</v>
      </c>
      <c r="B6121" t="s">
        <v>21219</v>
      </c>
      <c r="C6121" t="s">
        <v>21220</v>
      </c>
      <c r="D6121" t="s">
        <v>25100</v>
      </c>
      <c r="E6121" s="3">
        <v>8.7101802325104205E+17</v>
      </c>
      <c r="F6121" t="s">
        <v>98</v>
      </c>
      <c r="G6121">
        <v>272</v>
      </c>
      <c r="H6121">
        <v>183</v>
      </c>
      <c r="I6121">
        <v>2</v>
      </c>
      <c r="J6121">
        <v>0</v>
      </c>
      <c r="K6121" t="s">
        <v>23</v>
      </c>
      <c r="L6121" t="s">
        <v>21222</v>
      </c>
      <c r="M6121" t="s">
        <v>21223</v>
      </c>
      <c r="N6121" t="s">
        <v>21224</v>
      </c>
      <c r="O6121" t="s">
        <v>27</v>
      </c>
      <c r="Q6121" t="s">
        <v>25101</v>
      </c>
      <c r="R6121" t="b">
        <v>0</v>
      </c>
      <c r="S6121">
        <v>0.47105777174600638</v>
      </c>
      <c r="T6121">
        <v>0</v>
      </c>
    </row>
    <row r="6122" spans="1:20" x14ac:dyDescent="0.2">
      <c r="A6122" s="1">
        <v>42880.581886574073</v>
      </c>
      <c r="B6122" t="s">
        <v>6871</v>
      </c>
      <c r="C6122" t="s">
        <v>6872</v>
      </c>
      <c r="D6122" t="s">
        <v>25102</v>
      </c>
      <c r="E6122" s="3">
        <v>8.67847219638128E+17</v>
      </c>
      <c r="F6122" t="s">
        <v>37</v>
      </c>
      <c r="G6122">
        <v>1033</v>
      </c>
      <c r="H6122">
        <v>372</v>
      </c>
      <c r="I6122">
        <v>0</v>
      </c>
      <c r="J6122">
        <v>0</v>
      </c>
      <c r="K6122" t="s">
        <v>23</v>
      </c>
      <c r="L6122" t="s">
        <v>6612</v>
      </c>
      <c r="M6122" t="s">
        <v>857</v>
      </c>
      <c r="N6122" t="s">
        <v>6874</v>
      </c>
      <c r="O6122" t="s">
        <v>27</v>
      </c>
      <c r="Q6122" t="s">
        <v>25103</v>
      </c>
      <c r="R6122" t="b">
        <v>0</v>
      </c>
      <c r="S6122">
        <v>0.47130046261435621</v>
      </c>
      <c r="T6122">
        <v>0</v>
      </c>
    </row>
    <row r="6123" spans="1:20" x14ac:dyDescent="0.2">
      <c r="A6123" s="1">
        <v>42881.375254629631</v>
      </c>
      <c r="B6123" t="s">
        <v>11368</v>
      </c>
      <c r="C6123" t="s">
        <v>11369</v>
      </c>
      <c r="D6123" t="s">
        <v>25104</v>
      </c>
      <c r="E6123" s="3">
        <v>8.6813472658185805E+17</v>
      </c>
      <c r="F6123" t="s">
        <v>66</v>
      </c>
      <c r="G6123">
        <v>323</v>
      </c>
      <c r="H6123">
        <v>1122</v>
      </c>
      <c r="I6123">
        <v>1</v>
      </c>
      <c r="J6123">
        <v>0</v>
      </c>
      <c r="K6123" t="s">
        <v>23</v>
      </c>
      <c r="L6123" t="s">
        <v>7483</v>
      </c>
      <c r="M6123" t="s">
        <v>11371</v>
      </c>
      <c r="N6123" t="s">
        <v>11372</v>
      </c>
      <c r="O6123" t="s">
        <v>27</v>
      </c>
      <c r="Q6123" t="s">
        <v>25105</v>
      </c>
      <c r="R6123" t="b">
        <v>0</v>
      </c>
      <c r="S6123">
        <v>0.47160596420881196</v>
      </c>
      <c r="T6123">
        <v>1</v>
      </c>
    </row>
    <row r="6124" spans="1:20" x14ac:dyDescent="0.2">
      <c r="A6124" s="1">
        <v>42882.81890046296</v>
      </c>
      <c r="B6124" t="s">
        <v>20827</v>
      </c>
      <c r="C6124" t="s">
        <v>20828</v>
      </c>
      <c r="D6124" t="s">
        <v>25106</v>
      </c>
      <c r="E6124" s="3">
        <v>8.6865788634761203E+17</v>
      </c>
      <c r="F6124" t="s">
        <v>992</v>
      </c>
      <c r="G6124">
        <v>161</v>
      </c>
      <c r="H6124">
        <v>204</v>
      </c>
      <c r="I6124">
        <v>1</v>
      </c>
      <c r="J6124">
        <v>0</v>
      </c>
      <c r="K6124" t="s">
        <v>23</v>
      </c>
      <c r="L6124" t="s">
        <v>20830</v>
      </c>
      <c r="O6124" t="s">
        <v>27</v>
      </c>
      <c r="Q6124" t="s">
        <v>25107</v>
      </c>
      <c r="R6124" t="b">
        <v>0</v>
      </c>
      <c r="S6124">
        <v>0.47168116351532441</v>
      </c>
      <c r="T6124">
        <v>1</v>
      </c>
    </row>
    <row r="6125" spans="1:20" x14ac:dyDescent="0.2">
      <c r="A6125" s="1">
        <v>42889.613483796296</v>
      </c>
      <c r="B6125" t="s">
        <v>25108</v>
      </c>
      <c r="C6125" t="s">
        <v>25109</v>
      </c>
      <c r="D6125" t="s">
        <v>25110</v>
      </c>
      <c r="E6125" s="3">
        <v>8.7112016222898099E+17</v>
      </c>
      <c r="F6125" t="s">
        <v>66</v>
      </c>
      <c r="G6125">
        <v>7187</v>
      </c>
      <c r="H6125">
        <v>3488</v>
      </c>
      <c r="I6125">
        <v>12</v>
      </c>
      <c r="J6125">
        <v>5</v>
      </c>
      <c r="K6125" t="s">
        <v>23</v>
      </c>
      <c r="L6125" t="s">
        <v>8980</v>
      </c>
      <c r="N6125" t="s">
        <v>25111</v>
      </c>
      <c r="O6125" t="s">
        <v>27</v>
      </c>
      <c r="Q6125" t="s">
        <v>25112</v>
      </c>
      <c r="R6125" t="b">
        <v>0</v>
      </c>
      <c r="S6125">
        <v>0.47169004316259222</v>
      </c>
      <c r="T6125">
        <v>0</v>
      </c>
    </row>
    <row r="6126" spans="1:20" x14ac:dyDescent="0.2">
      <c r="A6126" s="1">
        <v>42890.300740740742</v>
      </c>
      <c r="B6126" t="s">
        <v>25113</v>
      </c>
      <c r="C6126" t="s">
        <v>25114</v>
      </c>
      <c r="D6126" t="s">
        <v>25115</v>
      </c>
      <c r="E6126" s="3">
        <v>8.7136921294572301E+17</v>
      </c>
      <c r="F6126" t="s">
        <v>66</v>
      </c>
      <c r="G6126">
        <v>628</v>
      </c>
      <c r="H6126">
        <v>1164</v>
      </c>
      <c r="I6126">
        <v>1</v>
      </c>
      <c r="J6126">
        <v>0</v>
      </c>
      <c r="K6126" t="s">
        <v>23</v>
      </c>
      <c r="L6126" t="s">
        <v>25116</v>
      </c>
      <c r="N6126" t="s">
        <v>25117</v>
      </c>
      <c r="O6126" t="s">
        <v>27</v>
      </c>
      <c r="Q6126" t="s">
        <v>25118</v>
      </c>
      <c r="R6126" t="b">
        <v>0</v>
      </c>
      <c r="S6126">
        <v>0.47174779114942444</v>
      </c>
      <c r="T6126">
        <v>0</v>
      </c>
    </row>
    <row r="6127" spans="1:20" x14ac:dyDescent="0.2">
      <c r="A6127" s="1">
        <v>42882.661412037036</v>
      </c>
      <c r="B6127" t="s">
        <v>25119</v>
      </c>
      <c r="C6127" t="s">
        <v>25120</v>
      </c>
      <c r="D6127" t="s">
        <v>25121</v>
      </c>
      <c r="E6127" s="3">
        <v>8.6860081213784E+17</v>
      </c>
      <c r="F6127" t="s">
        <v>66</v>
      </c>
      <c r="G6127">
        <v>22</v>
      </c>
      <c r="H6127">
        <v>67</v>
      </c>
      <c r="I6127">
        <v>0</v>
      </c>
      <c r="J6127">
        <v>1</v>
      </c>
      <c r="K6127" t="s">
        <v>23</v>
      </c>
      <c r="L6127" t="s">
        <v>7204</v>
      </c>
      <c r="M6127" t="s">
        <v>155</v>
      </c>
      <c r="N6127" t="s">
        <v>25122</v>
      </c>
      <c r="O6127" t="s">
        <v>27</v>
      </c>
      <c r="Q6127" t="s">
        <v>25123</v>
      </c>
      <c r="R6127" t="b">
        <v>0</v>
      </c>
      <c r="S6127">
        <v>0.47182147270487007</v>
      </c>
      <c r="T6127">
        <v>1</v>
      </c>
    </row>
    <row r="6128" spans="1:20" x14ac:dyDescent="0.2">
      <c r="A6128" s="1">
        <v>42888.311747685184</v>
      </c>
      <c r="B6128" t="s">
        <v>10659</v>
      </c>
      <c r="C6128" t="s">
        <v>10660</v>
      </c>
      <c r="D6128" t="s">
        <v>25124</v>
      </c>
      <c r="E6128" s="3">
        <v>8.7064842596407194E+17</v>
      </c>
      <c r="F6128" t="s">
        <v>22</v>
      </c>
      <c r="G6128">
        <v>63</v>
      </c>
      <c r="H6128">
        <v>99</v>
      </c>
      <c r="I6128">
        <v>0</v>
      </c>
      <c r="J6128">
        <v>0</v>
      </c>
      <c r="K6128" t="s">
        <v>23</v>
      </c>
      <c r="L6128" t="s">
        <v>10132</v>
      </c>
      <c r="M6128" t="s">
        <v>10662</v>
      </c>
      <c r="N6128" t="s">
        <v>10663</v>
      </c>
      <c r="O6128" t="s">
        <v>27</v>
      </c>
      <c r="Q6128" t="s">
        <v>25125</v>
      </c>
      <c r="R6128" t="b">
        <v>0</v>
      </c>
      <c r="S6128">
        <v>0.47200160636129584</v>
      </c>
      <c r="T6128">
        <v>0</v>
      </c>
    </row>
    <row r="6129" spans="1:20" x14ac:dyDescent="0.2">
      <c r="A6129" s="1">
        <v>42881.511006944442</v>
      </c>
      <c r="B6129" t="s">
        <v>25126</v>
      </c>
      <c r="C6129" t="s">
        <v>25127</v>
      </c>
      <c r="D6129" t="s">
        <v>25128</v>
      </c>
      <c r="E6129" s="3">
        <v>8.6818392057941094E+17</v>
      </c>
      <c r="F6129" t="s">
        <v>22</v>
      </c>
      <c r="G6129">
        <v>29</v>
      </c>
      <c r="H6129">
        <v>33</v>
      </c>
      <c r="I6129">
        <v>1</v>
      </c>
      <c r="J6129">
        <v>0</v>
      </c>
      <c r="K6129" t="s">
        <v>23</v>
      </c>
      <c r="L6129" t="s">
        <v>8128</v>
      </c>
      <c r="M6129" t="s">
        <v>436</v>
      </c>
      <c r="O6129" t="s">
        <v>27</v>
      </c>
      <c r="Q6129" t="s">
        <v>25129</v>
      </c>
      <c r="R6129" t="b">
        <v>0</v>
      </c>
      <c r="S6129">
        <v>0.47201274297406015</v>
      </c>
      <c r="T6129">
        <v>0</v>
      </c>
    </row>
    <row r="6130" spans="1:20" x14ac:dyDescent="0.2">
      <c r="A6130" s="1">
        <v>42891.436180555553</v>
      </c>
      <c r="B6130" t="s">
        <v>25130</v>
      </c>
      <c r="C6130" t="s">
        <v>25131</v>
      </c>
      <c r="D6130" t="s">
        <v>25132</v>
      </c>
      <c r="E6130" s="3">
        <v>8.7178068264480704E+17</v>
      </c>
      <c r="F6130" t="s">
        <v>22</v>
      </c>
      <c r="G6130">
        <v>202</v>
      </c>
      <c r="H6130">
        <v>153</v>
      </c>
      <c r="I6130">
        <v>2</v>
      </c>
      <c r="J6130">
        <v>0</v>
      </c>
      <c r="K6130" t="s">
        <v>23</v>
      </c>
      <c r="L6130" t="s">
        <v>25133</v>
      </c>
      <c r="O6130" t="s">
        <v>27</v>
      </c>
      <c r="Q6130" t="s">
        <v>25134</v>
      </c>
      <c r="R6130" t="b">
        <v>0</v>
      </c>
      <c r="S6130">
        <v>0.47209609031677435</v>
      </c>
      <c r="T6130">
        <v>0</v>
      </c>
    </row>
    <row r="6131" spans="1:20" x14ac:dyDescent="0.2">
      <c r="A6131" s="1">
        <v>42891.398229166669</v>
      </c>
      <c r="B6131" t="s">
        <v>13632</v>
      </c>
      <c r="C6131" t="s">
        <v>13633</v>
      </c>
      <c r="D6131" t="s">
        <v>25135</v>
      </c>
      <c r="E6131" s="3">
        <v>8.7176692879639296E+17</v>
      </c>
      <c r="F6131" t="s">
        <v>66</v>
      </c>
      <c r="G6131">
        <v>1910</v>
      </c>
      <c r="H6131">
        <v>1008</v>
      </c>
      <c r="I6131">
        <v>0</v>
      </c>
      <c r="J6131">
        <v>0</v>
      </c>
      <c r="K6131" t="s">
        <v>23</v>
      </c>
      <c r="L6131" t="s">
        <v>13635</v>
      </c>
      <c r="M6131" t="s">
        <v>155</v>
      </c>
      <c r="N6131" t="s">
        <v>13636</v>
      </c>
      <c r="O6131" t="s">
        <v>27</v>
      </c>
      <c r="Q6131" t="s">
        <v>25136</v>
      </c>
      <c r="R6131" t="b">
        <v>0</v>
      </c>
      <c r="S6131">
        <v>0.47223916452069403</v>
      </c>
      <c r="T6131">
        <v>1</v>
      </c>
    </row>
    <row r="6132" spans="1:20" x14ac:dyDescent="0.2">
      <c r="A6132" s="1">
        <v>42880.813900462963</v>
      </c>
      <c r="B6132" t="s">
        <v>9293</v>
      </c>
      <c r="C6132" t="s">
        <v>9294</v>
      </c>
      <c r="D6132" t="s">
        <v>25137</v>
      </c>
      <c r="E6132" s="3">
        <v>8.6793129868967501E+17</v>
      </c>
      <c r="F6132" t="s">
        <v>66</v>
      </c>
      <c r="G6132">
        <v>56</v>
      </c>
      <c r="H6132">
        <v>193</v>
      </c>
      <c r="I6132">
        <v>1</v>
      </c>
      <c r="J6132">
        <v>0</v>
      </c>
      <c r="K6132" t="s">
        <v>23</v>
      </c>
      <c r="L6132" t="s">
        <v>9296</v>
      </c>
      <c r="N6132" t="s">
        <v>9297</v>
      </c>
      <c r="O6132" t="s">
        <v>27</v>
      </c>
      <c r="Q6132" t="s">
        <v>25138</v>
      </c>
      <c r="R6132" t="b">
        <v>0</v>
      </c>
      <c r="S6132">
        <v>0.47224754317601148</v>
      </c>
      <c r="T6132">
        <v>0</v>
      </c>
    </row>
    <row r="6133" spans="1:20" x14ac:dyDescent="0.2">
      <c r="A6133" s="1">
        <v>42879.900416666664</v>
      </c>
      <c r="B6133" t="s">
        <v>16870</v>
      </c>
      <c r="C6133" t="s">
        <v>16871</v>
      </c>
      <c r="D6133" t="s">
        <v>25139</v>
      </c>
      <c r="E6133" s="3">
        <v>8.6760026066268902E+17</v>
      </c>
      <c r="F6133" t="s">
        <v>37</v>
      </c>
      <c r="G6133">
        <v>10122</v>
      </c>
      <c r="H6133">
        <v>894</v>
      </c>
      <c r="I6133">
        <v>2</v>
      </c>
      <c r="J6133">
        <v>3</v>
      </c>
      <c r="K6133" t="s">
        <v>23</v>
      </c>
      <c r="L6133" t="s">
        <v>11418</v>
      </c>
      <c r="M6133" t="s">
        <v>556</v>
      </c>
      <c r="O6133" t="s">
        <v>27</v>
      </c>
      <c r="Q6133" t="s">
        <v>25140</v>
      </c>
      <c r="R6133" t="b">
        <v>0</v>
      </c>
      <c r="S6133">
        <v>0.47235244646429297</v>
      </c>
      <c r="T6133">
        <v>1</v>
      </c>
    </row>
    <row r="6134" spans="1:20" x14ac:dyDescent="0.2">
      <c r="A6134" s="1">
        <v>42880.376631944448</v>
      </c>
      <c r="B6134" t="s">
        <v>25141</v>
      </c>
      <c r="C6134" t="s">
        <v>25142</v>
      </c>
      <c r="D6134" t="s">
        <v>25143</v>
      </c>
      <c r="E6134" s="3">
        <v>8.6777283739371494E+17</v>
      </c>
      <c r="F6134" t="s">
        <v>37</v>
      </c>
      <c r="G6134">
        <v>547</v>
      </c>
      <c r="H6134">
        <v>55</v>
      </c>
      <c r="I6134">
        <v>5</v>
      </c>
      <c r="J6134">
        <v>2</v>
      </c>
      <c r="K6134" t="s">
        <v>23</v>
      </c>
      <c r="L6134" t="s">
        <v>3213</v>
      </c>
      <c r="O6134" t="s">
        <v>27</v>
      </c>
      <c r="Q6134" t="s">
        <v>25144</v>
      </c>
      <c r="R6134" t="b">
        <v>0</v>
      </c>
      <c r="S6134">
        <v>0.47239041874213483</v>
      </c>
      <c r="T6134">
        <v>0</v>
      </c>
    </row>
    <row r="6135" spans="1:20" x14ac:dyDescent="0.2">
      <c r="A6135" s="1">
        <v>42886.008587962962</v>
      </c>
      <c r="B6135" t="s">
        <v>608</v>
      </c>
      <c r="C6135" t="s">
        <v>609</v>
      </c>
      <c r="D6135" t="s">
        <v>25145</v>
      </c>
      <c r="E6135" s="3">
        <v>8.6981378914254797E+17</v>
      </c>
      <c r="F6135" t="s">
        <v>37</v>
      </c>
      <c r="G6135">
        <v>256</v>
      </c>
      <c r="H6135">
        <v>1189</v>
      </c>
      <c r="I6135">
        <v>0</v>
      </c>
      <c r="J6135">
        <v>0</v>
      </c>
      <c r="K6135" t="s">
        <v>23</v>
      </c>
      <c r="L6135" t="s">
        <v>611</v>
      </c>
      <c r="M6135" t="s">
        <v>612</v>
      </c>
      <c r="N6135" t="s">
        <v>613</v>
      </c>
      <c r="O6135" t="s">
        <v>27</v>
      </c>
      <c r="Q6135" t="s">
        <v>25146</v>
      </c>
      <c r="R6135" t="b">
        <v>0</v>
      </c>
      <c r="S6135">
        <v>0.47239244259629898</v>
      </c>
      <c r="T6135">
        <v>0</v>
      </c>
    </row>
    <row r="6136" spans="1:20" x14ac:dyDescent="0.2">
      <c r="A6136" s="1">
        <v>42891.305381944447</v>
      </c>
      <c r="B6136" t="s">
        <v>790</v>
      </c>
      <c r="C6136" t="s">
        <v>791</v>
      </c>
      <c r="D6136" t="s">
        <v>25147</v>
      </c>
      <c r="E6136" s="3">
        <v>8.7173328287822605E+17</v>
      </c>
      <c r="F6136" t="s">
        <v>37</v>
      </c>
      <c r="G6136">
        <v>725</v>
      </c>
      <c r="H6136">
        <v>725</v>
      </c>
      <c r="I6136">
        <v>0</v>
      </c>
      <c r="J6136">
        <v>0</v>
      </c>
      <c r="K6136" t="s">
        <v>23</v>
      </c>
      <c r="L6136" t="s">
        <v>793</v>
      </c>
      <c r="N6136" t="s">
        <v>794</v>
      </c>
      <c r="O6136" t="s">
        <v>27</v>
      </c>
      <c r="Q6136" t="s">
        <v>25148</v>
      </c>
      <c r="R6136" t="b">
        <v>0</v>
      </c>
      <c r="S6136">
        <v>0.4724258283448507</v>
      </c>
      <c r="T6136">
        <v>0</v>
      </c>
    </row>
    <row r="6137" spans="1:20" x14ac:dyDescent="0.2">
      <c r="A6137" s="1">
        <v>42887.523460648146</v>
      </c>
      <c r="B6137" t="s">
        <v>482</v>
      </c>
      <c r="C6137" t="s">
        <v>483</v>
      </c>
      <c r="D6137" t="s">
        <v>25149</v>
      </c>
      <c r="E6137" s="3">
        <v>8.7036276333133798E+17</v>
      </c>
      <c r="F6137" t="s">
        <v>66</v>
      </c>
      <c r="G6137">
        <v>594</v>
      </c>
      <c r="H6137">
        <v>702</v>
      </c>
      <c r="I6137">
        <v>0</v>
      </c>
      <c r="J6137">
        <v>0</v>
      </c>
      <c r="K6137" t="s">
        <v>23</v>
      </c>
      <c r="L6137" t="s">
        <v>485</v>
      </c>
      <c r="M6137" t="s">
        <v>486</v>
      </c>
      <c r="N6137" t="s">
        <v>487</v>
      </c>
      <c r="O6137" t="s">
        <v>27</v>
      </c>
      <c r="Q6137" t="s">
        <v>25150</v>
      </c>
      <c r="R6137" t="b">
        <v>0</v>
      </c>
      <c r="S6137">
        <v>0.47253144759077093</v>
      </c>
      <c r="T6137">
        <v>0</v>
      </c>
    </row>
    <row r="6138" spans="1:20" x14ac:dyDescent="0.2">
      <c r="A6138" s="1">
        <v>42888.553217592591</v>
      </c>
      <c r="B6138" t="s">
        <v>25151</v>
      </c>
      <c r="C6138" t="s">
        <v>25152</v>
      </c>
      <c r="D6138" t="s">
        <v>25153</v>
      </c>
      <c r="E6138" s="3">
        <v>8.7073593284825395E+17</v>
      </c>
      <c r="F6138" t="s">
        <v>37</v>
      </c>
      <c r="G6138">
        <v>1328</v>
      </c>
      <c r="H6138">
        <v>1043</v>
      </c>
      <c r="I6138">
        <v>0</v>
      </c>
      <c r="J6138">
        <v>0</v>
      </c>
      <c r="K6138" t="s">
        <v>23</v>
      </c>
      <c r="L6138" t="s">
        <v>25154</v>
      </c>
      <c r="M6138" t="s">
        <v>25155</v>
      </c>
      <c r="N6138" t="s">
        <v>25156</v>
      </c>
      <c r="O6138" t="s">
        <v>27</v>
      </c>
      <c r="Q6138" t="s">
        <v>25157</v>
      </c>
      <c r="R6138" t="b">
        <v>0</v>
      </c>
      <c r="S6138">
        <v>0.47254408378631141</v>
      </c>
      <c r="T6138">
        <v>0</v>
      </c>
    </row>
    <row r="6139" spans="1:20" x14ac:dyDescent="0.2">
      <c r="A6139" s="1">
        <v>42881.574872685182</v>
      </c>
      <c r="B6139" t="s">
        <v>976</v>
      </c>
      <c r="C6139" t="s">
        <v>977</v>
      </c>
      <c r="D6139" t="s">
        <v>25158</v>
      </c>
      <c r="E6139" s="3">
        <v>8.6820706349477402E+17</v>
      </c>
      <c r="F6139" t="s">
        <v>66</v>
      </c>
      <c r="G6139">
        <v>569</v>
      </c>
      <c r="H6139">
        <v>491</v>
      </c>
      <c r="I6139">
        <v>0</v>
      </c>
      <c r="J6139">
        <v>1</v>
      </c>
      <c r="K6139" t="s">
        <v>23</v>
      </c>
      <c r="L6139" t="s">
        <v>979</v>
      </c>
      <c r="M6139" t="s">
        <v>980</v>
      </c>
      <c r="O6139" t="s">
        <v>27</v>
      </c>
      <c r="Q6139" t="s">
        <v>25159</v>
      </c>
      <c r="R6139" t="b">
        <v>0</v>
      </c>
      <c r="S6139">
        <v>0.47255486666501811</v>
      </c>
      <c r="T6139">
        <v>0</v>
      </c>
    </row>
    <row r="6140" spans="1:20" x14ac:dyDescent="0.2">
      <c r="A6140" s="1">
        <v>42889.399733796294</v>
      </c>
      <c r="B6140" t="s">
        <v>1959</v>
      </c>
      <c r="C6140" t="s">
        <v>1960</v>
      </c>
      <c r="D6140" t="s">
        <v>25160</v>
      </c>
      <c r="E6140" s="3">
        <v>8.7104269851763904E+17</v>
      </c>
      <c r="F6140" t="s">
        <v>66</v>
      </c>
      <c r="G6140">
        <v>223</v>
      </c>
      <c r="H6140">
        <v>304</v>
      </c>
      <c r="I6140">
        <v>0</v>
      </c>
      <c r="J6140">
        <v>0</v>
      </c>
      <c r="K6140" t="s">
        <v>23</v>
      </c>
      <c r="L6140" t="s">
        <v>1962</v>
      </c>
      <c r="M6140" t="s">
        <v>25</v>
      </c>
      <c r="N6140" t="s">
        <v>1963</v>
      </c>
      <c r="O6140" t="s">
        <v>27</v>
      </c>
      <c r="Q6140" t="s">
        <v>25161</v>
      </c>
      <c r="R6140" t="b">
        <v>0</v>
      </c>
      <c r="S6140">
        <v>0.47257177086462032</v>
      </c>
      <c r="T6140">
        <v>0</v>
      </c>
    </row>
    <row r="6141" spans="1:20" x14ac:dyDescent="0.2">
      <c r="A6141" s="1">
        <v>42891.353333333333</v>
      </c>
      <c r="B6141" t="s">
        <v>25162</v>
      </c>
      <c r="C6141" t="s">
        <v>25163</v>
      </c>
      <c r="D6141" t="s">
        <v>25164</v>
      </c>
      <c r="E6141" s="3">
        <v>8.7175066121344205E+17</v>
      </c>
      <c r="F6141" t="s">
        <v>22</v>
      </c>
      <c r="G6141">
        <v>306</v>
      </c>
      <c r="H6141">
        <v>953</v>
      </c>
      <c r="I6141">
        <v>0</v>
      </c>
      <c r="J6141">
        <v>0</v>
      </c>
      <c r="K6141" t="s">
        <v>23</v>
      </c>
      <c r="L6141" t="s">
        <v>5608</v>
      </c>
      <c r="M6141" t="s">
        <v>764</v>
      </c>
      <c r="O6141" t="s">
        <v>27</v>
      </c>
      <c r="Q6141" t="s">
        <v>25165</v>
      </c>
      <c r="R6141" t="b">
        <v>0</v>
      </c>
      <c r="S6141">
        <v>0.47257520888535509</v>
      </c>
      <c r="T6141">
        <v>0</v>
      </c>
    </row>
    <row r="6142" spans="1:20" x14ac:dyDescent="0.2">
      <c r="A6142" s="1">
        <v>42883.846365740741</v>
      </c>
      <c r="B6142" t="s">
        <v>7141</v>
      </c>
      <c r="C6142" t="s">
        <v>7142</v>
      </c>
      <c r="D6142" t="s">
        <v>25166</v>
      </c>
      <c r="E6142" s="3">
        <v>8.6903022780831706E+17</v>
      </c>
      <c r="F6142" t="s">
        <v>22</v>
      </c>
      <c r="G6142">
        <v>117</v>
      </c>
      <c r="H6142">
        <v>50</v>
      </c>
      <c r="I6142">
        <v>1</v>
      </c>
      <c r="J6142">
        <v>0</v>
      </c>
      <c r="K6142" t="s">
        <v>23</v>
      </c>
      <c r="L6142" t="s">
        <v>7144</v>
      </c>
      <c r="O6142" t="s">
        <v>27</v>
      </c>
      <c r="Q6142" t="s">
        <v>25167</v>
      </c>
      <c r="R6142" t="b">
        <v>0</v>
      </c>
      <c r="S6142">
        <v>0.47261791065965786</v>
      </c>
      <c r="T6142">
        <v>0</v>
      </c>
    </row>
    <row r="6143" spans="1:20" x14ac:dyDescent="0.2">
      <c r="A6143" s="1">
        <v>42884.85732638889</v>
      </c>
      <c r="B6143" t="s">
        <v>10086</v>
      </c>
      <c r="C6143" t="s">
        <v>10087</v>
      </c>
      <c r="D6143" t="s">
        <v>25168</v>
      </c>
      <c r="E6143" s="3">
        <v>8.6939658763368E+17</v>
      </c>
      <c r="F6143" t="s">
        <v>22</v>
      </c>
      <c r="G6143">
        <v>140</v>
      </c>
      <c r="H6143">
        <v>234</v>
      </c>
      <c r="I6143">
        <v>0</v>
      </c>
      <c r="J6143">
        <v>0</v>
      </c>
      <c r="K6143" t="s">
        <v>23</v>
      </c>
      <c r="L6143" t="s">
        <v>6488</v>
      </c>
      <c r="M6143" t="s">
        <v>10089</v>
      </c>
      <c r="O6143" t="s">
        <v>27</v>
      </c>
      <c r="Q6143" t="s">
        <v>25169</v>
      </c>
      <c r="R6143" t="b">
        <v>0</v>
      </c>
      <c r="S6143">
        <v>0.47277127895059401</v>
      </c>
      <c r="T6143">
        <v>0</v>
      </c>
    </row>
    <row r="6144" spans="1:20" x14ac:dyDescent="0.2">
      <c r="A6144" s="1">
        <v>42887.355983796297</v>
      </c>
      <c r="B6144" t="s">
        <v>25170</v>
      </c>
      <c r="C6144" t="s">
        <v>25171</v>
      </c>
      <c r="D6144" t="s">
        <v>25172</v>
      </c>
      <c r="E6144" s="3">
        <v>8.7030206803630797E+17</v>
      </c>
      <c r="F6144" t="s">
        <v>22</v>
      </c>
      <c r="G6144">
        <v>12</v>
      </c>
      <c r="H6144">
        <v>101</v>
      </c>
      <c r="I6144">
        <v>0</v>
      </c>
      <c r="J6144">
        <v>0</v>
      </c>
      <c r="K6144" t="s">
        <v>23</v>
      </c>
      <c r="L6144" t="s">
        <v>9896</v>
      </c>
      <c r="O6144" t="s">
        <v>27</v>
      </c>
      <c r="Q6144" t="s">
        <v>25173</v>
      </c>
      <c r="R6144" t="b">
        <v>0</v>
      </c>
      <c r="S6144">
        <v>0.47296131804273644</v>
      </c>
      <c r="T6144">
        <v>0</v>
      </c>
    </row>
    <row r="6145" spans="1:20" x14ac:dyDescent="0.2">
      <c r="A6145" s="1">
        <v>42882.390034722222</v>
      </c>
      <c r="B6145" t="s">
        <v>4695</v>
      </c>
      <c r="C6145" t="s">
        <v>4696</v>
      </c>
      <c r="D6145" t="s">
        <v>25174</v>
      </c>
      <c r="E6145" s="3">
        <v>8.6850247036808806E+17</v>
      </c>
      <c r="F6145" t="s">
        <v>22</v>
      </c>
      <c r="G6145">
        <v>247</v>
      </c>
      <c r="H6145">
        <v>278</v>
      </c>
      <c r="I6145">
        <v>0</v>
      </c>
      <c r="J6145">
        <v>0</v>
      </c>
      <c r="K6145" t="s">
        <v>23</v>
      </c>
      <c r="L6145" t="s">
        <v>4698</v>
      </c>
      <c r="N6145" t="s">
        <v>4699</v>
      </c>
      <c r="O6145" t="s">
        <v>27</v>
      </c>
      <c r="Q6145" t="s">
        <v>25175</v>
      </c>
      <c r="R6145" t="b">
        <v>0</v>
      </c>
      <c r="S6145">
        <v>0.47296690116902285</v>
      </c>
      <c r="T6145">
        <v>1</v>
      </c>
    </row>
    <row r="6146" spans="1:20" x14ac:dyDescent="0.2">
      <c r="A6146" s="1">
        <v>42887.897499999999</v>
      </c>
      <c r="B6146" t="s">
        <v>13205</v>
      </c>
      <c r="C6146" t="s">
        <v>13206</v>
      </c>
      <c r="D6146" t="s">
        <v>25176</v>
      </c>
      <c r="E6146" s="3">
        <v>8.7049830747420198E+17</v>
      </c>
      <c r="F6146" t="s">
        <v>37</v>
      </c>
      <c r="G6146">
        <v>2113</v>
      </c>
      <c r="H6146">
        <v>2383</v>
      </c>
      <c r="I6146">
        <v>4</v>
      </c>
      <c r="J6146">
        <v>0</v>
      </c>
      <c r="K6146" t="s">
        <v>23</v>
      </c>
      <c r="L6146" t="s">
        <v>6029</v>
      </c>
      <c r="M6146" t="s">
        <v>637</v>
      </c>
      <c r="N6146" t="s">
        <v>13208</v>
      </c>
      <c r="O6146" t="s">
        <v>27</v>
      </c>
      <c r="Q6146" t="s">
        <v>25177</v>
      </c>
      <c r="R6146" t="b">
        <v>0</v>
      </c>
      <c r="S6146">
        <v>0.47298896197622664</v>
      </c>
      <c r="T6146">
        <v>1</v>
      </c>
    </row>
    <row r="6147" spans="1:20" x14ac:dyDescent="0.2">
      <c r="A6147" s="1">
        <v>42888.853831018518</v>
      </c>
      <c r="B6147" t="s">
        <v>19914</v>
      </c>
      <c r="C6147" t="s">
        <v>19915</v>
      </c>
      <c r="D6147" t="s">
        <v>25178</v>
      </c>
      <c r="E6147" s="3">
        <v>8.7084487331802701E+17</v>
      </c>
      <c r="F6147" t="s">
        <v>37</v>
      </c>
      <c r="G6147">
        <v>64</v>
      </c>
      <c r="H6147">
        <v>104</v>
      </c>
      <c r="I6147">
        <v>0</v>
      </c>
      <c r="J6147">
        <v>0</v>
      </c>
      <c r="K6147" t="s">
        <v>23</v>
      </c>
      <c r="L6147" t="s">
        <v>313</v>
      </c>
      <c r="N6147" t="s">
        <v>3250</v>
      </c>
      <c r="O6147" t="s">
        <v>27</v>
      </c>
      <c r="Q6147" t="s">
        <v>25179</v>
      </c>
      <c r="R6147" t="b">
        <v>0</v>
      </c>
      <c r="S6147">
        <v>0.47299919196128448</v>
      </c>
      <c r="T6147">
        <v>0</v>
      </c>
    </row>
    <row r="6148" spans="1:20" x14ac:dyDescent="0.2">
      <c r="A6148" s="1">
        <v>42882.612905092596</v>
      </c>
      <c r="B6148" t="s">
        <v>1021</v>
      </c>
      <c r="C6148" t="s">
        <v>1022</v>
      </c>
      <c r="D6148" t="s">
        <v>25180</v>
      </c>
      <c r="E6148" s="3">
        <v>8.6858323459406605E+17</v>
      </c>
      <c r="F6148" t="s">
        <v>66</v>
      </c>
      <c r="G6148">
        <v>208</v>
      </c>
      <c r="H6148">
        <v>740</v>
      </c>
      <c r="I6148">
        <v>0</v>
      </c>
      <c r="J6148">
        <v>0</v>
      </c>
      <c r="K6148" t="s">
        <v>23</v>
      </c>
      <c r="L6148" t="s">
        <v>1024</v>
      </c>
      <c r="M6148" t="s">
        <v>1025</v>
      </c>
      <c r="N6148" t="s">
        <v>1026</v>
      </c>
      <c r="O6148" t="s">
        <v>27</v>
      </c>
      <c r="Q6148" t="s">
        <v>25181</v>
      </c>
      <c r="R6148" t="b">
        <v>0</v>
      </c>
      <c r="S6148">
        <v>0.47309238330536518</v>
      </c>
      <c r="T6148">
        <v>1</v>
      </c>
    </row>
    <row r="6149" spans="1:20" x14ac:dyDescent="0.2">
      <c r="A6149" s="1">
        <v>42886.439583333333</v>
      </c>
      <c r="B6149" t="s">
        <v>8584</v>
      </c>
      <c r="C6149" t="s">
        <v>8585</v>
      </c>
      <c r="D6149" t="s">
        <v>25182</v>
      </c>
      <c r="E6149" s="3">
        <v>8.6996997858529997E+17</v>
      </c>
      <c r="F6149" t="s">
        <v>66</v>
      </c>
      <c r="G6149">
        <v>117</v>
      </c>
      <c r="H6149">
        <v>343</v>
      </c>
      <c r="I6149">
        <v>0</v>
      </c>
      <c r="J6149">
        <v>0</v>
      </c>
      <c r="K6149" t="s">
        <v>23</v>
      </c>
      <c r="L6149" t="s">
        <v>8587</v>
      </c>
      <c r="M6149" t="s">
        <v>436</v>
      </c>
      <c r="N6149" t="s">
        <v>8588</v>
      </c>
      <c r="O6149" t="s">
        <v>27</v>
      </c>
      <c r="Q6149" t="s">
        <v>25183</v>
      </c>
      <c r="R6149" t="b">
        <v>0</v>
      </c>
      <c r="S6149">
        <v>0.473165938395949</v>
      </c>
      <c r="T6149">
        <v>0</v>
      </c>
    </row>
    <row r="6150" spans="1:20" x14ac:dyDescent="0.2">
      <c r="A6150" s="1">
        <v>42885.560173611113</v>
      </c>
      <c r="B6150" t="s">
        <v>25184</v>
      </c>
      <c r="C6150" t="s">
        <v>25185</v>
      </c>
      <c r="D6150" t="s">
        <v>25186</v>
      </c>
      <c r="E6150" s="3">
        <v>8.6965129181079898E+17</v>
      </c>
      <c r="F6150" t="s">
        <v>66</v>
      </c>
      <c r="G6150">
        <v>9</v>
      </c>
      <c r="H6150">
        <v>12</v>
      </c>
      <c r="I6150">
        <v>0</v>
      </c>
      <c r="J6150">
        <v>0</v>
      </c>
      <c r="K6150" t="s">
        <v>23</v>
      </c>
      <c r="L6150" t="s">
        <v>25187</v>
      </c>
      <c r="O6150" t="s">
        <v>27</v>
      </c>
      <c r="Q6150" t="s">
        <v>25188</v>
      </c>
      <c r="R6150" t="b">
        <v>0</v>
      </c>
      <c r="S6150">
        <v>0.47348396451816532</v>
      </c>
      <c r="T6150">
        <v>1</v>
      </c>
    </row>
    <row r="6151" spans="1:20" x14ac:dyDescent="0.2">
      <c r="A6151" s="1">
        <v>42887.275057870371</v>
      </c>
      <c r="B6151" t="s">
        <v>3328</v>
      </c>
      <c r="C6151" t="s">
        <v>3329</v>
      </c>
      <c r="D6151" t="s">
        <v>25189</v>
      </c>
      <c r="E6151" s="3">
        <v>8.7027274344665395E+17</v>
      </c>
      <c r="F6151" t="s">
        <v>37</v>
      </c>
      <c r="G6151">
        <v>6</v>
      </c>
      <c r="H6151">
        <v>110</v>
      </c>
      <c r="I6151">
        <v>0</v>
      </c>
      <c r="J6151">
        <v>0</v>
      </c>
      <c r="K6151" t="s">
        <v>23</v>
      </c>
      <c r="L6151" t="s">
        <v>2251</v>
      </c>
      <c r="M6151" t="s">
        <v>3331</v>
      </c>
      <c r="O6151" t="s">
        <v>27</v>
      </c>
      <c r="Q6151" t="s">
        <v>25190</v>
      </c>
      <c r="R6151" t="b">
        <v>0</v>
      </c>
      <c r="S6151">
        <v>0.47352995678245302</v>
      </c>
      <c r="T6151">
        <v>1</v>
      </c>
    </row>
    <row r="6152" spans="1:20" x14ac:dyDescent="0.2">
      <c r="A6152" s="1">
        <v>42889.383993055555</v>
      </c>
      <c r="B6152" t="s">
        <v>15550</v>
      </c>
      <c r="C6152" t="s">
        <v>15551</v>
      </c>
      <c r="D6152" t="s">
        <v>25191</v>
      </c>
      <c r="E6152" s="3">
        <v>8.7103699397900198E+17</v>
      </c>
      <c r="F6152" t="s">
        <v>22</v>
      </c>
      <c r="G6152">
        <v>152</v>
      </c>
      <c r="H6152">
        <v>1141</v>
      </c>
      <c r="I6152">
        <v>0</v>
      </c>
      <c r="J6152">
        <v>0</v>
      </c>
      <c r="K6152" t="s">
        <v>23</v>
      </c>
      <c r="L6152" t="s">
        <v>15553</v>
      </c>
      <c r="M6152" t="s">
        <v>15554</v>
      </c>
      <c r="N6152" t="s">
        <v>15555</v>
      </c>
      <c r="O6152" t="s">
        <v>27</v>
      </c>
      <c r="Q6152" t="s">
        <v>25192</v>
      </c>
      <c r="R6152" t="b">
        <v>0</v>
      </c>
      <c r="S6152">
        <v>0.47374700668481728</v>
      </c>
      <c r="T6152">
        <v>0</v>
      </c>
    </row>
    <row r="6153" spans="1:20" x14ac:dyDescent="0.2">
      <c r="A6153" s="1">
        <v>42879.868958333333</v>
      </c>
      <c r="B6153" t="s">
        <v>3955</v>
      </c>
      <c r="C6153" t="s">
        <v>3956</v>
      </c>
      <c r="D6153" t="s">
        <v>25193</v>
      </c>
      <c r="E6153" s="3">
        <v>8.6758886103943104E+17</v>
      </c>
      <c r="F6153" t="s">
        <v>66</v>
      </c>
      <c r="G6153">
        <v>166</v>
      </c>
      <c r="H6153">
        <v>508</v>
      </c>
      <c r="I6153">
        <v>1</v>
      </c>
      <c r="J6153">
        <v>2</v>
      </c>
      <c r="K6153" t="s">
        <v>23</v>
      </c>
      <c r="L6153" t="s">
        <v>3958</v>
      </c>
      <c r="M6153" t="s">
        <v>3959</v>
      </c>
      <c r="O6153" t="s">
        <v>27</v>
      </c>
      <c r="Q6153" t="s">
        <v>25194</v>
      </c>
      <c r="R6153" t="b">
        <v>0</v>
      </c>
      <c r="S6153">
        <v>0.47385155457979899</v>
      </c>
      <c r="T6153">
        <v>1</v>
      </c>
    </row>
    <row r="6154" spans="1:20" x14ac:dyDescent="0.2">
      <c r="A6154" s="1">
        <v>42885.817476851851</v>
      </c>
      <c r="B6154" t="s">
        <v>12517</v>
      </c>
      <c r="C6154" t="s">
        <v>12518</v>
      </c>
      <c r="D6154" t="s">
        <v>25195</v>
      </c>
      <c r="E6154" s="3">
        <v>8.6974453264832102E+17</v>
      </c>
      <c r="F6154" t="s">
        <v>66</v>
      </c>
      <c r="G6154">
        <v>5</v>
      </c>
      <c r="H6154">
        <v>26</v>
      </c>
      <c r="I6154">
        <v>0</v>
      </c>
      <c r="J6154">
        <v>0</v>
      </c>
      <c r="K6154" t="s">
        <v>23</v>
      </c>
      <c r="L6154" t="s">
        <v>8703</v>
      </c>
      <c r="M6154" t="s">
        <v>39</v>
      </c>
      <c r="O6154" t="s">
        <v>27</v>
      </c>
      <c r="Q6154" t="s">
        <v>25196</v>
      </c>
      <c r="R6154" t="b">
        <v>0</v>
      </c>
      <c r="S6154">
        <v>0.47388351425260977</v>
      </c>
      <c r="T6154">
        <v>0</v>
      </c>
    </row>
    <row r="6155" spans="1:20" x14ac:dyDescent="0.2">
      <c r="A6155" s="1">
        <v>42887.643587962964</v>
      </c>
      <c r="B6155" t="s">
        <v>4044</v>
      </c>
      <c r="C6155" t="s">
        <v>4045</v>
      </c>
      <c r="D6155" t="s">
        <v>25197</v>
      </c>
      <c r="E6155" s="3">
        <v>8.7040629450670003E+17</v>
      </c>
      <c r="F6155" t="s">
        <v>66</v>
      </c>
      <c r="G6155">
        <v>194</v>
      </c>
      <c r="H6155">
        <v>444</v>
      </c>
      <c r="I6155">
        <v>0</v>
      </c>
      <c r="J6155">
        <v>0</v>
      </c>
      <c r="K6155" t="s">
        <v>23</v>
      </c>
      <c r="L6155" t="s">
        <v>4047</v>
      </c>
      <c r="M6155" t="s">
        <v>39</v>
      </c>
      <c r="N6155" t="s">
        <v>4048</v>
      </c>
      <c r="O6155" t="s">
        <v>27</v>
      </c>
      <c r="Q6155" t="s">
        <v>25198</v>
      </c>
      <c r="R6155" t="b">
        <v>0</v>
      </c>
      <c r="S6155">
        <v>0.47407563795679064</v>
      </c>
      <c r="T6155">
        <v>0</v>
      </c>
    </row>
    <row r="6156" spans="1:20" x14ac:dyDescent="0.2">
      <c r="A6156" s="1">
        <v>42889.345949074072</v>
      </c>
      <c r="B6156" t="s">
        <v>10086</v>
      </c>
      <c r="C6156" t="s">
        <v>10087</v>
      </c>
      <c r="D6156" t="s">
        <v>25199</v>
      </c>
      <c r="E6156" s="3">
        <v>8.7102320814888102E+17</v>
      </c>
      <c r="F6156" t="s">
        <v>22</v>
      </c>
      <c r="G6156">
        <v>140</v>
      </c>
      <c r="H6156">
        <v>234</v>
      </c>
      <c r="I6156">
        <v>0</v>
      </c>
      <c r="J6156">
        <v>0</v>
      </c>
      <c r="K6156" t="s">
        <v>23</v>
      </c>
      <c r="L6156" t="s">
        <v>6488</v>
      </c>
      <c r="M6156" t="s">
        <v>10089</v>
      </c>
      <c r="O6156" t="s">
        <v>27</v>
      </c>
      <c r="Q6156" t="s">
        <v>25200</v>
      </c>
      <c r="R6156" t="b">
        <v>0</v>
      </c>
      <c r="S6156">
        <v>0.47416904603784704</v>
      </c>
      <c r="T6156">
        <v>0</v>
      </c>
    </row>
    <row r="6157" spans="1:20" x14ac:dyDescent="0.2">
      <c r="A6157" s="1">
        <v>42880.362847222219</v>
      </c>
      <c r="B6157" t="s">
        <v>25201</v>
      </c>
      <c r="C6157" t="s">
        <v>25202</v>
      </c>
      <c r="D6157" t="s">
        <v>25203</v>
      </c>
      <c r="E6157" s="3">
        <v>8.67767841159872E+17</v>
      </c>
      <c r="F6157" t="s">
        <v>66</v>
      </c>
      <c r="G6157">
        <v>13</v>
      </c>
      <c r="H6157">
        <v>27</v>
      </c>
      <c r="I6157">
        <v>0</v>
      </c>
      <c r="J6157">
        <v>0</v>
      </c>
      <c r="K6157" t="s">
        <v>23</v>
      </c>
      <c r="L6157" t="s">
        <v>25204</v>
      </c>
      <c r="N6157" t="s">
        <v>13177</v>
      </c>
      <c r="O6157" t="s">
        <v>27</v>
      </c>
      <c r="Q6157" t="s">
        <v>25205</v>
      </c>
      <c r="R6157" t="b">
        <v>0</v>
      </c>
      <c r="S6157">
        <v>0.47417093187573456</v>
      </c>
      <c r="T6157">
        <v>1</v>
      </c>
    </row>
    <row r="6158" spans="1:20" x14ac:dyDescent="0.2">
      <c r="A6158" s="1">
        <v>42891.309340277781</v>
      </c>
      <c r="B6158" t="s">
        <v>1517</v>
      </c>
      <c r="C6158" t="s">
        <v>1518</v>
      </c>
      <c r="D6158" t="s">
        <v>25206</v>
      </c>
      <c r="E6158" s="3">
        <v>8.7173471948605798E+17</v>
      </c>
      <c r="F6158" t="s">
        <v>66</v>
      </c>
      <c r="G6158">
        <v>164</v>
      </c>
      <c r="H6158">
        <v>251</v>
      </c>
      <c r="I6158">
        <v>0</v>
      </c>
      <c r="J6158">
        <v>0</v>
      </c>
      <c r="K6158" t="s">
        <v>23</v>
      </c>
      <c r="L6158" t="s">
        <v>1520</v>
      </c>
      <c r="M6158" t="s">
        <v>1521</v>
      </c>
      <c r="N6158" t="s">
        <v>1522</v>
      </c>
      <c r="O6158" t="s">
        <v>27</v>
      </c>
      <c r="Q6158" t="s">
        <v>25207</v>
      </c>
      <c r="R6158" t="b">
        <v>0</v>
      </c>
      <c r="S6158">
        <v>0.47434951875428599</v>
      </c>
      <c r="T6158">
        <v>1</v>
      </c>
    </row>
    <row r="6159" spans="1:20" x14ac:dyDescent="0.2">
      <c r="A6159" s="1">
        <v>42891.217245370368</v>
      </c>
      <c r="B6159" t="s">
        <v>9460</v>
      </c>
      <c r="C6159" t="s">
        <v>9461</v>
      </c>
      <c r="D6159" t="s">
        <v>25208</v>
      </c>
      <c r="E6159" s="3">
        <v>8.7170134195718106E+17</v>
      </c>
      <c r="F6159" t="s">
        <v>66</v>
      </c>
      <c r="G6159">
        <v>415</v>
      </c>
      <c r="H6159">
        <v>975</v>
      </c>
      <c r="I6159">
        <v>0</v>
      </c>
      <c r="J6159">
        <v>0</v>
      </c>
      <c r="K6159" t="s">
        <v>23</v>
      </c>
      <c r="L6159" t="s">
        <v>389</v>
      </c>
      <c r="N6159" t="s">
        <v>9463</v>
      </c>
      <c r="O6159" t="s">
        <v>27</v>
      </c>
      <c r="Q6159" t="s">
        <v>25209</v>
      </c>
      <c r="R6159" t="b">
        <v>0</v>
      </c>
      <c r="S6159">
        <v>0.4743555822085691</v>
      </c>
      <c r="T6159">
        <v>0</v>
      </c>
    </row>
    <row r="6160" spans="1:20" x14ac:dyDescent="0.2">
      <c r="A6160" s="1">
        <v>42880.434201388889</v>
      </c>
      <c r="B6160" t="s">
        <v>19158</v>
      </c>
      <c r="C6160" t="s">
        <v>19159</v>
      </c>
      <c r="D6160" t="s">
        <v>25210</v>
      </c>
      <c r="E6160" s="3">
        <v>8.6779369903984205E+17</v>
      </c>
      <c r="F6160" t="s">
        <v>66</v>
      </c>
      <c r="G6160">
        <v>193</v>
      </c>
      <c r="H6160">
        <v>317</v>
      </c>
      <c r="I6160">
        <v>0</v>
      </c>
      <c r="J6160">
        <v>0</v>
      </c>
      <c r="K6160" t="s">
        <v>23</v>
      </c>
      <c r="L6160" t="s">
        <v>19161</v>
      </c>
      <c r="M6160" t="s">
        <v>111</v>
      </c>
      <c r="N6160" t="s">
        <v>19162</v>
      </c>
      <c r="O6160" t="s">
        <v>27</v>
      </c>
      <c r="Q6160" t="s">
        <v>25211</v>
      </c>
      <c r="R6160" t="b">
        <v>0</v>
      </c>
      <c r="S6160">
        <v>0.47443325858615593</v>
      </c>
      <c r="T6160">
        <v>0</v>
      </c>
    </row>
    <row r="6161" spans="1:20" x14ac:dyDescent="0.2">
      <c r="A6161" s="1">
        <v>42884.553796296299</v>
      </c>
      <c r="B6161" t="s">
        <v>1421</v>
      </c>
      <c r="C6161" t="s">
        <v>1422</v>
      </c>
      <c r="D6161" t="s">
        <v>25212</v>
      </c>
      <c r="E6161" s="3">
        <v>8.6928659165056602E+17</v>
      </c>
      <c r="F6161" t="s">
        <v>66</v>
      </c>
      <c r="G6161">
        <v>107</v>
      </c>
      <c r="H6161">
        <v>93</v>
      </c>
      <c r="I6161">
        <v>0</v>
      </c>
      <c r="J6161">
        <v>0</v>
      </c>
      <c r="K6161" t="s">
        <v>23</v>
      </c>
      <c r="L6161" t="s">
        <v>1424</v>
      </c>
      <c r="O6161" t="s">
        <v>27</v>
      </c>
      <c r="Q6161" t="s">
        <v>25213</v>
      </c>
      <c r="R6161" t="b">
        <v>0</v>
      </c>
      <c r="S6161">
        <v>0.47467469623751535</v>
      </c>
      <c r="T6161">
        <v>1</v>
      </c>
    </row>
    <row r="6162" spans="1:20" x14ac:dyDescent="0.2">
      <c r="A6162" s="1">
        <v>42881.493715277778</v>
      </c>
      <c r="B6162" t="s">
        <v>18952</v>
      </c>
      <c r="C6162" t="s">
        <v>18953</v>
      </c>
      <c r="D6162" t="s">
        <v>25214</v>
      </c>
      <c r="E6162" s="3">
        <v>8.6817765329098701E+17</v>
      </c>
      <c r="F6162" t="s">
        <v>66</v>
      </c>
      <c r="G6162">
        <v>727</v>
      </c>
      <c r="H6162">
        <v>951</v>
      </c>
      <c r="I6162">
        <v>2</v>
      </c>
      <c r="J6162">
        <v>3</v>
      </c>
      <c r="K6162" t="s">
        <v>23</v>
      </c>
      <c r="L6162" t="s">
        <v>6531</v>
      </c>
      <c r="M6162" t="s">
        <v>556</v>
      </c>
      <c r="N6162" t="s">
        <v>18955</v>
      </c>
      <c r="O6162" t="s">
        <v>27</v>
      </c>
      <c r="Q6162" t="s">
        <v>25215</v>
      </c>
      <c r="R6162" t="b">
        <v>0</v>
      </c>
      <c r="S6162">
        <v>0.4749085504813082</v>
      </c>
      <c r="T6162">
        <v>1</v>
      </c>
    </row>
    <row r="6163" spans="1:20" x14ac:dyDescent="0.2">
      <c r="A6163" s="1">
        <v>42886.770671296297</v>
      </c>
      <c r="B6163" t="s">
        <v>4384</v>
      </c>
      <c r="C6163" t="s">
        <v>4385</v>
      </c>
      <c r="D6163" t="s">
        <v>25216</v>
      </c>
      <c r="E6163" s="3">
        <v>8.7008995850948595E+17</v>
      </c>
      <c r="F6163" t="s">
        <v>66</v>
      </c>
      <c r="G6163">
        <v>28</v>
      </c>
      <c r="H6163">
        <v>168</v>
      </c>
      <c r="I6163">
        <v>0</v>
      </c>
      <c r="J6163">
        <v>0</v>
      </c>
      <c r="K6163" t="s">
        <v>23</v>
      </c>
      <c r="L6163" t="s">
        <v>4387</v>
      </c>
      <c r="N6163" t="s">
        <v>4388</v>
      </c>
      <c r="O6163" t="s">
        <v>27</v>
      </c>
      <c r="Q6163" t="s">
        <v>25217</v>
      </c>
      <c r="R6163" t="b">
        <v>0</v>
      </c>
      <c r="S6163">
        <v>0.47491982943824596</v>
      </c>
      <c r="T6163">
        <v>0</v>
      </c>
    </row>
    <row r="6164" spans="1:20" x14ac:dyDescent="0.2">
      <c r="A6164" s="1">
        <v>42879.712870370371</v>
      </c>
      <c r="B6164" t="s">
        <v>15837</v>
      </c>
      <c r="C6164" t="s">
        <v>15838</v>
      </c>
      <c r="D6164" t="s">
        <v>25218</v>
      </c>
      <c r="E6164" s="3">
        <v>8.6753229829976806E+17</v>
      </c>
      <c r="F6164" t="s">
        <v>37</v>
      </c>
      <c r="G6164">
        <v>96</v>
      </c>
      <c r="H6164">
        <v>133</v>
      </c>
      <c r="I6164">
        <v>0</v>
      </c>
      <c r="J6164">
        <v>5</v>
      </c>
      <c r="K6164" t="s">
        <v>23</v>
      </c>
      <c r="L6164" t="s">
        <v>1823</v>
      </c>
      <c r="O6164" t="s">
        <v>27</v>
      </c>
      <c r="Q6164" t="s">
        <v>25219</v>
      </c>
      <c r="R6164" t="b">
        <v>0</v>
      </c>
      <c r="S6164">
        <v>0.47494271158460744</v>
      </c>
      <c r="T6164">
        <v>0</v>
      </c>
    </row>
    <row r="6165" spans="1:20" x14ac:dyDescent="0.2">
      <c r="A6165" s="1">
        <v>42883.914178240739</v>
      </c>
      <c r="B6165" t="s">
        <v>2661</v>
      </c>
      <c r="C6165" t="s">
        <v>2662</v>
      </c>
      <c r="D6165" t="s">
        <v>25220</v>
      </c>
      <c r="E6165" s="3">
        <v>8.6905480092254195E+17</v>
      </c>
      <c r="F6165" t="s">
        <v>22</v>
      </c>
      <c r="G6165">
        <v>93</v>
      </c>
      <c r="H6165">
        <v>50</v>
      </c>
      <c r="I6165">
        <v>1</v>
      </c>
      <c r="J6165">
        <v>0</v>
      </c>
      <c r="K6165" t="s">
        <v>23</v>
      </c>
      <c r="L6165" t="s">
        <v>2664</v>
      </c>
      <c r="O6165" t="s">
        <v>27</v>
      </c>
      <c r="Q6165" t="s">
        <v>25221</v>
      </c>
      <c r="R6165" t="b">
        <v>0</v>
      </c>
      <c r="S6165">
        <v>0.47510975504880282</v>
      </c>
      <c r="T6165">
        <v>0</v>
      </c>
    </row>
    <row r="6166" spans="1:20" x14ac:dyDescent="0.2">
      <c r="A6166" s="1">
        <v>42880.274652777778</v>
      </c>
      <c r="B6166" t="s">
        <v>3432</v>
      </c>
      <c r="C6166" t="s">
        <v>3433</v>
      </c>
      <c r="D6166" t="s">
        <v>25222</v>
      </c>
      <c r="E6166" s="3">
        <v>8.6773588006841894E+17</v>
      </c>
      <c r="F6166" t="s">
        <v>66</v>
      </c>
      <c r="G6166">
        <v>64</v>
      </c>
      <c r="H6166">
        <v>77</v>
      </c>
      <c r="I6166">
        <v>1</v>
      </c>
      <c r="J6166">
        <v>0</v>
      </c>
      <c r="K6166" t="s">
        <v>23</v>
      </c>
      <c r="L6166" t="s">
        <v>3435</v>
      </c>
      <c r="O6166" t="s">
        <v>27</v>
      </c>
      <c r="Q6166" t="s">
        <v>25223</v>
      </c>
      <c r="R6166" t="b">
        <v>0</v>
      </c>
      <c r="S6166">
        <v>0.47526393074773066</v>
      </c>
      <c r="T6166">
        <v>1</v>
      </c>
    </row>
    <row r="6167" spans="1:20" x14ac:dyDescent="0.2">
      <c r="A6167" s="1">
        <v>42880.741041666668</v>
      </c>
      <c r="B6167" t="s">
        <v>25224</v>
      </c>
      <c r="C6167" t="s">
        <v>25225</v>
      </c>
      <c r="D6167" t="s">
        <v>25226</v>
      </c>
      <c r="E6167" s="3">
        <v>8.6790489682520806E+17</v>
      </c>
      <c r="F6167" t="s">
        <v>22</v>
      </c>
      <c r="G6167">
        <v>22</v>
      </c>
      <c r="H6167">
        <v>219</v>
      </c>
      <c r="I6167">
        <v>0</v>
      </c>
      <c r="J6167">
        <v>0</v>
      </c>
      <c r="K6167" t="s">
        <v>23</v>
      </c>
      <c r="L6167" t="s">
        <v>24901</v>
      </c>
      <c r="O6167" t="s">
        <v>27</v>
      </c>
      <c r="Q6167" t="s">
        <v>25227</v>
      </c>
      <c r="R6167" t="b">
        <v>0</v>
      </c>
      <c r="S6167">
        <v>0.47547990988705446</v>
      </c>
      <c r="T6167">
        <v>0</v>
      </c>
    </row>
    <row r="6168" spans="1:20" x14ac:dyDescent="0.2">
      <c r="A6168" s="1">
        <v>42880.748657407406</v>
      </c>
      <c r="B6168" t="s">
        <v>817</v>
      </c>
      <c r="C6168" t="s">
        <v>818</v>
      </c>
      <c r="D6168" t="s">
        <v>25228</v>
      </c>
      <c r="E6168" s="3">
        <v>8.6790765275143706E+17</v>
      </c>
      <c r="F6168" t="s">
        <v>22</v>
      </c>
      <c r="G6168">
        <v>101</v>
      </c>
      <c r="H6168">
        <v>458</v>
      </c>
      <c r="I6168">
        <v>0</v>
      </c>
      <c r="J6168">
        <v>0</v>
      </c>
      <c r="K6168" t="s">
        <v>23</v>
      </c>
      <c r="L6168" t="s">
        <v>820</v>
      </c>
      <c r="M6168" t="s">
        <v>25</v>
      </c>
      <c r="N6168" t="s">
        <v>821</v>
      </c>
      <c r="O6168" t="s">
        <v>27</v>
      </c>
      <c r="Q6168" t="s">
        <v>25229</v>
      </c>
      <c r="R6168" t="b">
        <v>0</v>
      </c>
      <c r="S6168">
        <v>0.47548242719513589</v>
      </c>
      <c r="T6168">
        <v>0</v>
      </c>
    </row>
    <row r="6169" spans="1:20" x14ac:dyDescent="0.2">
      <c r="A6169" s="1">
        <v>42880.729826388888</v>
      </c>
      <c r="B6169" t="s">
        <v>25230</v>
      </c>
      <c r="C6169" t="s">
        <v>25231</v>
      </c>
      <c r="D6169" t="s">
        <v>25232</v>
      </c>
      <c r="E6169" s="3">
        <v>8.6790082977645299E+17</v>
      </c>
      <c r="F6169" t="s">
        <v>66</v>
      </c>
      <c r="G6169">
        <v>114</v>
      </c>
      <c r="H6169">
        <v>229</v>
      </c>
      <c r="I6169">
        <v>0</v>
      </c>
      <c r="J6169">
        <v>0</v>
      </c>
      <c r="K6169" t="s">
        <v>23</v>
      </c>
      <c r="L6169" t="s">
        <v>287</v>
      </c>
      <c r="M6169" t="s">
        <v>4300</v>
      </c>
      <c r="N6169" t="s">
        <v>25233</v>
      </c>
      <c r="O6169" t="s">
        <v>27</v>
      </c>
      <c r="Q6169" t="s">
        <v>25234</v>
      </c>
      <c r="R6169" t="b">
        <v>0</v>
      </c>
      <c r="S6169">
        <v>0.47555329115328349</v>
      </c>
      <c r="T6169">
        <v>1</v>
      </c>
    </row>
    <row r="6170" spans="1:20" x14ac:dyDescent="0.2">
      <c r="A6170" s="1">
        <v>42883.982349537036</v>
      </c>
      <c r="B6170" t="s">
        <v>3145</v>
      </c>
      <c r="C6170" t="s">
        <v>3146</v>
      </c>
      <c r="D6170" t="s">
        <v>25235</v>
      </c>
      <c r="E6170" s="3">
        <v>8.6907950689561805E+17</v>
      </c>
      <c r="F6170" t="s">
        <v>22</v>
      </c>
      <c r="G6170">
        <v>78</v>
      </c>
      <c r="H6170">
        <v>450</v>
      </c>
      <c r="I6170">
        <v>0</v>
      </c>
      <c r="J6170">
        <v>0</v>
      </c>
      <c r="K6170" t="s">
        <v>23</v>
      </c>
      <c r="L6170" t="s">
        <v>1659</v>
      </c>
      <c r="M6170" t="s">
        <v>3148</v>
      </c>
      <c r="N6170" t="s">
        <v>3149</v>
      </c>
      <c r="O6170" t="s">
        <v>27</v>
      </c>
      <c r="Q6170" t="s">
        <v>25236</v>
      </c>
      <c r="R6170" t="b">
        <v>0</v>
      </c>
      <c r="S6170">
        <v>0.47564885938405832</v>
      </c>
      <c r="T6170">
        <v>0</v>
      </c>
    </row>
    <row r="6171" spans="1:20" x14ac:dyDescent="0.2">
      <c r="A6171" s="1">
        <v>42889.681469907409</v>
      </c>
      <c r="B6171" t="s">
        <v>1517</v>
      </c>
      <c r="C6171" t="s">
        <v>1518</v>
      </c>
      <c r="D6171" t="s">
        <v>25237</v>
      </c>
      <c r="E6171" s="3">
        <v>8.71144797242896E+17</v>
      </c>
      <c r="F6171" t="s">
        <v>66</v>
      </c>
      <c r="G6171">
        <v>162</v>
      </c>
      <c r="H6171">
        <v>251</v>
      </c>
      <c r="I6171">
        <v>0</v>
      </c>
      <c r="J6171">
        <v>0</v>
      </c>
      <c r="K6171" t="s">
        <v>23</v>
      </c>
      <c r="L6171" t="s">
        <v>1520</v>
      </c>
      <c r="M6171" t="s">
        <v>1521</v>
      </c>
      <c r="N6171" t="s">
        <v>1522</v>
      </c>
      <c r="O6171" t="s">
        <v>27</v>
      </c>
      <c r="Q6171" t="s">
        <v>25238</v>
      </c>
      <c r="R6171" t="b">
        <v>0</v>
      </c>
      <c r="S6171">
        <v>0.47574380095226909</v>
      </c>
      <c r="T6171">
        <v>0</v>
      </c>
    </row>
    <row r="6172" spans="1:20" x14ac:dyDescent="0.2">
      <c r="A6172" s="1">
        <v>42879.784155092595</v>
      </c>
      <c r="B6172" t="s">
        <v>4922</v>
      </c>
      <c r="C6172" t="s">
        <v>4923</v>
      </c>
      <c r="D6172" t="s">
        <v>25239</v>
      </c>
      <c r="E6172" s="3">
        <v>8.6755812883297805E+17</v>
      </c>
      <c r="F6172" t="s">
        <v>66</v>
      </c>
      <c r="G6172">
        <v>1154</v>
      </c>
      <c r="H6172">
        <v>2907</v>
      </c>
      <c r="I6172">
        <v>0</v>
      </c>
      <c r="J6172">
        <v>0</v>
      </c>
      <c r="K6172" t="s">
        <v>23</v>
      </c>
      <c r="L6172" t="s">
        <v>4925</v>
      </c>
      <c r="O6172" t="s">
        <v>27</v>
      </c>
      <c r="Q6172" t="s">
        <v>25240</v>
      </c>
      <c r="R6172" t="b">
        <v>0</v>
      </c>
      <c r="S6172">
        <v>0.4758724509496044</v>
      </c>
      <c r="T6172">
        <v>0</v>
      </c>
    </row>
    <row r="6173" spans="1:20" x14ac:dyDescent="0.2">
      <c r="A6173" s="1">
        <v>42880.440300925926</v>
      </c>
      <c r="B6173" t="s">
        <v>25241</v>
      </c>
      <c r="C6173" t="s">
        <v>25242</v>
      </c>
      <c r="D6173" t="s">
        <v>25243</v>
      </c>
      <c r="E6173" s="3">
        <v>8.6779591011322995E+17</v>
      </c>
      <c r="F6173" t="s">
        <v>22</v>
      </c>
      <c r="G6173">
        <v>371</v>
      </c>
      <c r="H6173">
        <v>1086</v>
      </c>
      <c r="I6173">
        <v>0</v>
      </c>
      <c r="J6173">
        <v>0</v>
      </c>
      <c r="K6173" t="s">
        <v>23</v>
      </c>
      <c r="L6173" t="s">
        <v>17283</v>
      </c>
      <c r="N6173" t="s">
        <v>25244</v>
      </c>
      <c r="O6173" t="s">
        <v>27</v>
      </c>
      <c r="Q6173" t="s">
        <v>25245</v>
      </c>
      <c r="R6173" t="b">
        <v>0</v>
      </c>
      <c r="S6173">
        <v>0.47591477551411132</v>
      </c>
      <c r="T6173">
        <v>1</v>
      </c>
    </row>
    <row r="6174" spans="1:20" x14ac:dyDescent="0.2">
      <c r="A6174" s="1">
        <v>42885.649074074077</v>
      </c>
      <c r="B6174" t="s">
        <v>24006</v>
      </c>
      <c r="C6174" t="s">
        <v>24007</v>
      </c>
      <c r="D6174" t="s">
        <v>25246</v>
      </c>
      <c r="E6174" s="3">
        <v>8.6968350602844902E+17</v>
      </c>
      <c r="F6174" t="s">
        <v>104</v>
      </c>
      <c r="G6174">
        <v>809</v>
      </c>
      <c r="H6174">
        <v>159</v>
      </c>
      <c r="I6174">
        <v>0</v>
      </c>
      <c r="J6174">
        <v>0</v>
      </c>
      <c r="K6174" t="s">
        <v>23</v>
      </c>
      <c r="L6174" t="s">
        <v>1429</v>
      </c>
      <c r="N6174" t="s">
        <v>24009</v>
      </c>
      <c r="O6174" t="s">
        <v>27</v>
      </c>
      <c r="Q6174" t="s">
        <v>25247</v>
      </c>
      <c r="R6174" t="b">
        <v>0</v>
      </c>
      <c r="S6174">
        <v>0.475919912030773</v>
      </c>
      <c r="T6174">
        <v>0</v>
      </c>
    </row>
    <row r="6175" spans="1:20" x14ac:dyDescent="0.2">
      <c r="A6175" s="1">
        <v>42881.837106481478</v>
      </c>
      <c r="B6175" t="s">
        <v>1630</v>
      </c>
      <c r="C6175" t="s">
        <v>1631</v>
      </c>
      <c r="D6175" t="s">
        <v>25248</v>
      </c>
      <c r="E6175" s="3">
        <v>8.6830209441514202E+17</v>
      </c>
      <c r="F6175" t="s">
        <v>22</v>
      </c>
      <c r="G6175">
        <v>311</v>
      </c>
      <c r="H6175">
        <v>323</v>
      </c>
      <c r="I6175">
        <v>1</v>
      </c>
      <c r="J6175">
        <v>0</v>
      </c>
      <c r="K6175" t="s">
        <v>23</v>
      </c>
      <c r="L6175" t="s">
        <v>1633</v>
      </c>
      <c r="M6175" t="s">
        <v>1634</v>
      </c>
      <c r="N6175" t="s">
        <v>1635</v>
      </c>
      <c r="O6175" t="s">
        <v>27</v>
      </c>
      <c r="Q6175" t="s">
        <v>25249</v>
      </c>
      <c r="R6175" t="b">
        <v>0</v>
      </c>
      <c r="S6175">
        <v>0.47593353621465218</v>
      </c>
      <c r="T6175">
        <v>0</v>
      </c>
    </row>
    <row r="6176" spans="1:20" x14ac:dyDescent="0.2">
      <c r="A6176" s="1">
        <v>42886.69394675926</v>
      </c>
      <c r="B6176" t="s">
        <v>24378</v>
      </c>
      <c r="C6176" t="s">
        <v>24379</v>
      </c>
      <c r="D6176" t="s">
        <v>25250</v>
      </c>
      <c r="E6176" s="3">
        <v>8.7006215722386598E+17</v>
      </c>
      <c r="F6176" t="s">
        <v>22</v>
      </c>
      <c r="G6176">
        <v>16</v>
      </c>
      <c r="H6176">
        <v>27</v>
      </c>
      <c r="I6176">
        <v>0</v>
      </c>
      <c r="J6176">
        <v>0</v>
      </c>
      <c r="K6176" t="s">
        <v>23</v>
      </c>
      <c r="L6176" t="s">
        <v>964</v>
      </c>
      <c r="M6176" t="s">
        <v>876</v>
      </c>
      <c r="N6176" t="s">
        <v>24381</v>
      </c>
      <c r="O6176" t="s">
        <v>27</v>
      </c>
      <c r="Q6176" t="s">
        <v>25251</v>
      </c>
      <c r="R6176" t="b">
        <v>0</v>
      </c>
      <c r="S6176">
        <v>0.47607157949075474</v>
      </c>
      <c r="T6176">
        <v>0</v>
      </c>
    </row>
    <row r="6177" spans="1:20" x14ac:dyDescent="0.2">
      <c r="A6177" s="1">
        <v>42881.157754629632</v>
      </c>
      <c r="B6177" t="s">
        <v>18376</v>
      </c>
      <c r="C6177" t="s">
        <v>18377</v>
      </c>
      <c r="D6177" t="s">
        <v>25252</v>
      </c>
      <c r="E6177" s="3">
        <v>8.6805590500229901E+17</v>
      </c>
      <c r="F6177" t="s">
        <v>66</v>
      </c>
      <c r="G6177">
        <v>156</v>
      </c>
      <c r="H6177">
        <v>531</v>
      </c>
      <c r="I6177">
        <v>0</v>
      </c>
      <c r="J6177">
        <v>0</v>
      </c>
      <c r="K6177" t="s">
        <v>23</v>
      </c>
      <c r="L6177" t="s">
        <v>18379</v>
      </c>
      <c r="M6177" t="s">
        <v>111</v>
      </c>
      <c r="N6177" t="s">
        <v>18380</v>
      </c>
      <c r="O6177" t="s">
        <v>27</v>
      </c>
      <c r="Q6177" t="s">
        <v>25253</v>
      </c>
      <c r="R6177" t="b">
        <v>0</v>
      </c>
      <c r="S6177">
        <v>0.47608615257781639</v>
      </c>
      <c r="T6177">
        <v>0</v>
      </c>
    </row>
    <row r="6178" spans="1:20" x14ac:dyDescent="0.2">
      <c r="A6178" s="1">
        <v>42891.548831018517</v>
      </c>
      <c r="B6178" t="s">
        <v>4146</v>
      </c>
      <c r="C6178" t="s">
        <v>4147</v>
      </c>
      <c r="D6178" t="s">
        <v>25254</v>
      </c>
      <c r="E6178" s="3">
        <v>8.7182150802019494E+17</v>
      </c>
      <c r="F6178" t="s">
        <v>37</v>
      </c>
      <c r="G6178">
        <v>175</v>
      </c>
      <c r="H6178">
        <v>1166</v>
      </c>
      <c r="I6178">
        <v>0</v>
      </c>
      <c r="J6178">
        <v>0</v>
      </c>
      <c r="K6178" t="s">
        <v>23</v>
      </c>
      <c r="L6178" t="s">
        <v>4149</v>
      </c>
      <c r="O6178" t="s">
        <v>27</v>
      </c>
      <c r="Q6178" t="s">
        <v>25255</v>
      </c>
      <c r="R6178" t="b">
        <v>0</v>
      </c>
      <c r="S6178">
        <v>0.47612250841844483</v>
      </c>
      <c r="T6178">
        <v>0</v>
      </c>
    </row>
    <row r="6179" spans="1:20" x14ac:dyDescent="0.2">
      <c r="A6179" s="1">
        <v>42889.416168981479</v>
      </c>
      <c r="B6179" t="s">
        <v>163</v>
      </c>
      <c r="C6179" t="s">
        <v>164</v>
      </c>
      <c r="D6179" t="s">
        <v>25256</v>
      </c>
      <c r="E6179" s="3">
        <v>8.7104865786025498E+17</v>
      </c>
      <c r="F6179" t="s">
        <v>66</v>
      </c>
      <c r="G6179">
        <v>38</v>
      </c>
      <c r="H6179">
        <v>47</v>
      </c>
      <c r="I6179">
        <v>0</v>
      </c>
      <c r="J6179">
        <v>0</v>
      </c>
      <c r="K6179" t="s">
        <v>23</v>
      </c>
      <c r="L6179" t="s">
        <v>167</v>
      </c>
      <c r="O6179" t="s">
        <v>27</v>
      </c>
      <c r="Q6179" t="s">
        <v>25257</v>
      </c>
      <c r="R6179" t="b">
        <v>0</v>
      </c>
      <c r="S6179">
        <v>0.47622548440730395</v>
      </c>
      <c r="T6179">
        <v>0</v>
      </c>
    </row>
    <row r="6180" spans="1:20" x14ac:dyDescent="0.2">
      <c r="A6180" s="1">
        <v>42887.103437500002</v>
      </c>
      <c r="B6180" t="s">
        <v>23793</v>
      </c>
      <c r="C6180" t="s">
        <v>23794</v>
      </c>
      <c r="D6180" t="s">
        <v>25258</v>
      </c>
      <c r="E6180" s="3">
        <v>8.7021054987073498E+17</v>
      </c>
      <c r="F6180" t="s">
        <v>66</v>
      </c>
      <c r="G6180">
        <v>45</v>
      </c>
      <c r="H6180">
        <v>196</v>
      </c>
      <c r="I6180">
        <v>0</v>
      </c>
      <c r="J6180">
        <v>0</v>
      </c>
      <c r="K6180" t="s">
        <v>23</v>
      </c>
      <c r="L6180" t="s">
        <v>672</v>
      </c>
      <c r="M6180" t="s">
        <v>556</v>
      </c>
      <c r="N6180" t="s">
        <v>23796</v>
      </c>
      <c r="O6180" t="s">
        <v>27</v>
      </c>
      <c r="Q6180" t="s">
        <v>25259</v>
      </c>
      <c r="R6180" t="b">
        <v>0</v>
      </c>
      <c r="S6180">
        <v>0.47636363464543963</v>
      </c>
      <c r="T6180">
        <v>0</v>
      </c>
    </row>
    <row r="6181" spans="1:20" x14ac:dyDescent="0.2">
      <c r="A6181" s="1">
        <v>42881.333831018521</v>
      </c>
      <c r="B6181" t="s">
        <v>25260</v>
      </c>
      <c r="C6181" t="s">
        <v>25261</v>
      </c>
      <c r="D6181" t="s">
        <v>25262</v>
      </c>
      <c r="E6181" s="3">
        <v>8.6811971300355597E+17</v>
      </c>
      <c r="F6181" t="s">
        <v>98</v>
      </c>
      <c r="G6181">
        <v>18</v>
      </c>
      <c r="H6181">
        <v>120</v>
      </c>
      <c r="I6181">
        <v>0</v>
      </c>
      <c r="J6181">
        <v>0</v>
      </c>
      <c r="K6181" t="s">
        <v>23</v>
      </c>
      <c r="L6181" t="s">
        <v>5534</v>
      </c>
      <c r="M6181" t="s">
        <v>25263</v>
      </c>
      <c r="N6181" t="s">
        <v>25264</v>
      </c>
      <c r="O6181" t="s">
        <v>27</v>
      </c>
      <c r="Q6181" t="s">
        <v>25265</v>
      </c>
      <c r="R6181" t="b">
        <v>0</v>
      </c>
      <c r="S6181">
        <v>0.47645184615286318</v>
      </c>
      <c r="T6181">
        <v>0</v>
      </c>
    </row>
    <row r="6182" spans="1:20" x14ac:dyDescent="0.2">
      <c r="A6182" s="1">
        <v>42880.947129629632</v>
      </c>
      <c r="B6182" t="s">
        <v>25266</v>
      </c>
      <c r="C6182" t="s">
        <v>25267</v>
      </c>
      <c r="D6182" t="s">
        <v>25268</v>
      </c>
      <c r="E6182" s="3">
        <v>8.6797958075305894E+17</v>
      </c>
      <c r="F6182" t="s">
        <v>22</v>
      </c>
      <c r="G6182">
        <v>13</v>
      </c>
      <c r="H6182">
        <v>84</v>
      </c>
      <c r="I6182">
        <v>0</v>
      </c>
      <c r="J6182">
        <v>0</v>
      </c>
      <c r="K6182" t="s">
        <v>23</v>
      </c>
      <c r="L6182" t="s">
        <v>25269</v>
      </c>
      <c r="N6182" t="s">
        <v>25270</v>
      </c>
      <c r="O6182" t="s">
        <v>27</v>
      </c>
      <c r="Q6182" t="s">
        <v>25271</v>
      </c>
      <c r="R6182" t="b">
        <v>0</v>
      </c>
      <c r="S6182">
        <v>0.47661038032547931</v>
      </c>
      <c r="T6182">
        <v>1</v>
      </c>
    </row>
    <row r="6183" spans="1:20" x14ac:dyDescent="0.2">
      <c r="A6183" s="1">
        <v>42882.700590277775</v>
      </c>
      <c r="B6183" t="s">
        <v>25272</v>
      </c>
      <c r="C6183" t="s">
        <v>25273</v>
      </c>
      <c r="D6183" t="s">
        <v>25274</v>
      </c>
      <c r="E6183" s="3">
        <v>8.6861501317458701E+17</v>
      </c>
      <c r="F6183" t="s">
        <v>66</v>
      </c>
      <c r="G6183">
        <v>4339</v>
      </c>
      <c r="H6183">
        <v>1022</v>
      </c>
      <c r="I6183">
        <v>1</v>
      </c>
      <c r="J6183">
        <v>0</v>
      </c>
      <c r="K6183" t="s">
        <v>23</v>
      </c>
      <c r="L6183" t="s">
        <v>5898</v>
      </c>
      <c r="N6183" t="s">
        <v>25275</v>
      </c>
      <c r="O6183" t="s">
        <v>27</v>
      </c>
      <c r="Q6183" t="s">
        <v>25276</v>
      </c>
      <c r="R6183" t="b">
        <v>0</v>
      </c>
      <c r="S6183">
        <v>0.47662132188453576</v>
      </c>
      <c r="T6183">
        <v>1</v>
      </c>
    </row>
    <row r="6184" spans="1:20" x14ac:dyDescent="0.2">
      <c r="A6184" s="1">
        <v>42882.643414351849</v>
      </c>
      <c r="B6184" t="s">
        <v>25277</v>
      </c>
      <c r="C6184" t="s">
        <v>25278</v>
      </c>
      <c r="D6184" t="s">
        <v>25279</v>
      </c>
      <c r="E6184" s="3">
        <v>8.6859429082537101E+17</v>
      </c>
      <c r="F6184" t="s">
        <v>66</v>
      </c>
      <c r="G6184">
        <v>89</v>
      </c>
      <c r="H6184">
        <v>220</v>
      </c>
      <c r="I6184">
        <v>0</v>
      </c>
      <c r="J6184">
        <v>0</v>
      </c>
      <c r="K6184" t="s">
        <v>23</v>
      </c>
      <c r="L6184" t="s">
        <v>1101</v>
      </c>
      <c r="M6184" t="s">
        <v>111</v>
      </c>
      <c r="N6184" t="s">
        <v>25280</v>
      </c>
      <c r="O6184" t="s">
        <v>27</v>
      </c>
      <c r="Q6184" t="s">
        <v>25281</v>
      </c>
      <c r="R6184" t="b">
        <v>0</v>
      </c>
      <c r="S6184">
        <v>0.4766694953567775</v>
      </c>
      <c r="T6184">
        <v>0</v>
      </c>
    </row>
    <row r="6185" spans="1:20" x14ac:dyDescent="0.2">
      <c r="A6185" s="1">
        <v>42886.941250000003</v>
      </c>
      <c r="B6185" t="s">
        <v>22183</v>
      </c>
      <c r="C6185" t="s">
        <v>22184</v>
      </c>
      <c r="D6185" t="s">
        <v>25282</v>
      </c>
      <c r="E6185" s="3">
        <v>8.7015177607858099E+17</v>
      </c>
      <c r="F6185" t="s">
        <v>37</v>
      </c>
      <c r="G6185">
        <v>74</v>
      </c>
      <c r="H6185">
        <v>169</v>
      </c>
      <c r="I6185">
        <v>0</v>
      </c>
      <c r="J6185">
        <v>0</v>
      </c>
      <c r="K6185" t="s">
        <v>23</v>
      </c>
      <c r="L6185" t="s">
        <v>5098</v>
      </c>
      <c r="O6185" t="s">
        <v>27</v>
      </c>
      <c r="Q6185" t="s">
        <v>25283</v>
      </c>
      <c r="R6185" t="b">
        <v>0</v>
      </c>
      <c r="S6185">
        <v>0.47669114996318129</v>
      </c>
      <c r="T6185">
        <v>0</v>
      </c>
    </row>
    <row r="6186" spans="1:20" x14ac:dyDescent="0.2">
      <c r="A6186" s="1">
        <v>42882.280405092592</v>
      </c>
      <c r="B6186" t="s">
        <v>25284</v>
      </c>
      <c r="C6186" t="s">
        <v>25285</v>
      </c>
      <c r="D6186" t="s">
        <v>25286</v>
      </c>
      <c r="E6186" s="3">
        <v>8.6846274232328998E+17</v>
      </c>
      <c r="F6186" t="s">
        <v>22</v>
      </c>
      <c r="G6186">
        <v>19</v>
      </c>
      <c r="H6186">
        <v>553</v>
      </c>
      <c r="I6186">
        <v>0</v>
      </c>
      <c r="J6186">
        <v>0</v>
      </c>
      <c r="K6186" t="s">
        <v>23</v>
      </c>
      <c r="L6186" t="s">
        <v>1968</v>
      </c>
      <c r="O6186" t="s">
        <v>27</v>
      </c>
      <c r="Q6186" t="s">
        <v>25287</v>
      </c>
      <c r="R6186" t="b">
        <v>0</v>
      </c>
      <c r="S6186">
        <v>0.47690952155995081</v>
      </c>
      <c r="T6186">
        <v>0</v>
      </c>
    </row>
    <row r="6187" spans="1:20" x14ac:dyDescent="0.2">
      <c r="A6187" s="1">
        <v>42880.69127314815</v>
      </c>
      <c r="B6187" t="s">
        <v>11356</v>
      </c>
      <c r="C6187" t="s">
        <v>11357</v>
      </c>
      <c r="D6187" t="s">
        <v>25288</v>
      </c>
      <c r="E6187" s="3">
        <v>8.6788685979972403E+17</v>
      </c>
      <c r="F6187" t="s">
        <v>66</v>
      </c>
      <c r="G6187">
        <v>5</v>
      </c>
      <c r="H6187">
        <v>27</v>
      </c>
      <c r="I6187">
        <v>0</v>
      </c>
      <c r="J6187">
        <v>0</v>
      </c>
      <c r="K6187" t="s">
        <v>23</v>
      </c>
      <c r="L6187" t="s">
        <v>8079</v>
      </c>
      <c r="M6187" t="s">
        <v>11003</v>
      </c>
      <c r="N6187" t="s">
        <v>11359</v>
      </c>
      <c r="O6187" t="s">
        <v>27</v>
      </c>
      <c r="Q6187" t="s">
        <v>25289</v>
      </c>
      <c r="R6187" t="b">
        <v>0</v>
      </c>
      <c r="S6187">
        <v>0.47693982159974879</v>
      </c>
      <c r="T6187">
        <v>0</v>
      </c>
    </row>
    <row r="6188" spans="1:20" x14ac:dyDescent="0.2">
      <c r="A6188" s="1">
        <v>42884.916388888887</v>
      </c>
      <c r="B6188" t="s">
        <v>25290</v>
      </c>
      <c r="C6188" t="s">
        <v>25291</v>
      </c>
      <c r="D6188" t="s">
        <v>25292</v>
      </c>
      <c r="E6188" s="3">
        <v>8.6941799208972595E+17</v>
      </c>
      <c r="F6188" t="s">
        <v>66</v>
      </c>
      <c r="G6188">
        <v>61</v>
      </c>
      <c r="H6188">
        <v>56</v>
      </c>
      <c r="I6188">
        <v>0</v>
      </c>
      <c r="J6188">
        <v>0</v>
      </c>
      <c r="K6188" t="s">
        <v>23</v>
      </c>
      <c r="L6188" t="s">
        <v>7144</v>
      </c>
      <c r="M6188" t="s">
        <v>660</v>
      </c>
      <c r="O6188" t="s">
        <v>27</v>
      </c>
      <c r="Q6188" t="s">
        <v>25293</v>
      </c>
      <c r="R6188" t="b">
        <v>0</v>
      </c>
      <c r="S6188">
        <v>0.47696596857366114</v>
      </c>
      <c r="T6188">
        <v>1</v>
      </c>
    </row>
    <row r="6189" spans="1:20" x14ac:dyDescent="0.2">
      <c r="A6189" s="1">
        <v>42890.308900462966</v>
      </c>
      <c r="B6189" t="s">
        <v>17424</v>
      </c>
      <c r="C6189" t="s">
        <v>17425</v>
      </c>
      <c r="D6189" t="s">
        <v>25294</v>
      </c>
      <c r="E6189" s="3">
        <v>8.7137217117575104E+17</v>
      </c>
      <c r="F6189" t="s">
        <v>66</v>
      </c>
      <c r="G6189">
        <v>1882</v>
      </c>
      <c r="H6189">
        <v>1547</v>
      </c>
      <c r="I6189">
        <v>0</v>
      </c>
      <c r="J6189">
        <v>0</v>
      </c>
      <c r="K6189" t="s">
        <v>23</v>
      </c>
      <c r="L6189" t="s">
        <v>2257</v>
      </c>
      <c r="M6189" t="s">
        <v>17427</v>
      </c>
      <c r="N6189" t="s">
        <v>25295</v>
      </c>
      <c r="O6189" t="s">
        <v>27</v>
      </c>
      <c r="Q6189" t="s">
        <v>25296</v>
      </c>
      <c r="R6189" t="b">
        <v>0</v>
      </c>
      <c r="S6189">
        <v>0.47704912861350768</v>
      </c>
      <c r="T6189">
        <v>0</v>
      </c>
    </row>
    <row r="6190" spans="1:20" x14ac:dyDescent="0.2">
      <c r="A6190" s="1">
        <v>42881.738958333335</v>
      </c>
      <c r="B6190" t="s">
        <v>25297</v>
      </c>
      <c r="C6190" t="s">
        <v>25298</v>
      </c>
      <c r="D6190" t="s">
        <v>25299</v>
      </c>
      <c r="E6190" s="3">
        <v>8.6826652851651699E+17</v>
      </c>
      <c r="F6190" t="s">
        <v>22</v>
      </c>
      <c r="G6190">
        <v>50</v>
      </c>
      <c r="H6190">
        <v>253</v>
      </c>
      <c r="I6190">
        <v>0</v>
      </c>
      <c r="J6190">
        <v>0</v>
      </c>
      <c r="K6190" t="s">
        <v>23</v>
      </c>
      <c r="L6190" t="s">
        <v>10388</v>
      </c>
      <c r="O6190" t="s">
        <v>27</v>
      </c>
      <c r="Q6190" t="s">
        <v>25300</v>
      </c>
      <c r="R6190" t="b">
        <v>0</v>
      </c>
      <c r="S6190">
        <v>0.47718887245527464</v>
      </c>
      <c r="T6190">
        <v>1</v>
      </c>
    </row>
    <row r="6191" spans="1:20" x14ac:dyDescent="0.2">
      <c r="A6191" s="1">
        <v>42886.935312499998</v>
      </c>
      <c r="B6191" t="s">
        <v>10086</v>
      </c>
      <c r="C6191" t="s">
        <v>10087</v>
      </c>
      <c r="D6191" t="s">
        <v>25301</v>
      </c>
      <c r="E6191" s="3">
        <v>8.7014962345263898E+17</v>
      </c>
      <c r="F6191" t="s">
        <v>22</v>
      </c>
      <c r="G6191">
        <v>142</v>
      </c>
      <c r="H6191">
        <v>234</v>
      </c>
      <c r="I6191">
        <v>0</v>
      </c>
      <c r="J6191">
        <v>0</v>
      </c>
      <c r="K6191" t="s">
        <v>23</v>
      </c>
      <c r="L6191" t="s">
        <v>6488</v>
      </c>
      <c r="M6191" t="s">
        <v>10089</v>
      </c>
      <c r="O6191" t="s">
        <v>27</v>
      </c>
      <c r="Q6191" t="s">
        <v>25302</v>
      </c>
      <c r="R6191" t="b">
        <v>0</v>
      </c>
      <c r="S6191">
        <v>0.47719619481286224</v>
      </c>
      <c r="T6191">
        <v>0</v>
      </c>
    </row>
    <row r="6192" spans="1:20" x14ac:dyDescent="0.2">
      <c r="A6192" s="1">
        <v>42890.357858796298</v>
      </c>
      <c r="B6192" t="s">
        <v>25303</v>
      </c>
      <c r="C6192" t="s">
        <v>25304</v>
      </c>
      <c r="D6192" t="s">
        <v>25305</v>
      </c>
      <c r="E6192" s="3">
        <v>8.7138991130748096E+17</v>
      </c>
      <c r="F6192" t="s">
        <v>66</v>
      </c>
      <c r="G6192">
        <v>812</v>
      </c>
      <c r="H6192">
        <v>686</v>
      </c>
      <c r="I6192">
        <v>0</v>
      </c>
      <c r="J6192">
        <v>0</v>
      </c>
      <c r="K6192" t="s">
        <v>23</v>
      </c>
      <c r="L6192" t="s">
        <v>137</v>
      </c>
      <c r="M6192" t="s">
        <v>403</v>
      </c>
      <c r="N6192" t="s">
        <v>25306</v>
      </c>
      <c r="O6192" t="s">
        <v>27</v>
      </c>
      <c r="Q6192" t="s">
        <v>25307</v>
      </c>
      <c r="R6192" t="b">
        <v>0</v>
      </c>
      <c r="S6192">
        <v>0.47722033239369543</v>
      </c>
      <c r="T6192">
        <v>0</v>
      </c>
    </row>
    <row r="6193" spans="1:20" x14ac:dyDescent="0.2">
      <c r="A6193" s="1">
        <v>42889.484837962962</v>
      </c>
      <c r="B6193" t="s">
        <v>2229</v>
      </c>
      <c r="C6193" t="s">
        <v>2230</v>
      </c>
      <c r="D6193" t="s">
        <v>25308</v>
      </c>
      <c r="E6193" s="3">
        <v>8.7107353924754202E+17</v>
      </c>
      <c r="F6193" t="s">
        <v>66</v>
      </c>
      <c r="G6193">
        <v>6</v>
      </c>
      <c r="H6193">
        <v>36</v>
      </c>
      <c r="I6193">
        <v>0</v>
      </c>
      <c r="J6193">
        <v>0</v>
      </c>
      <c r="K6193" t="s">
        <v>23</v>
      </c>
      <c r="L6193" t="s">
        <v>2232</v>
      </c>
      <c r="O6193" t="s">
        <v>27</v>
      </c>
      <c r="Q6193" t="s">
        <v>25309</v>
      </c>
      <c r="R6193" t="b">
        <v>0</v>
      </c>
      <c r="S6193">
        <v>0.47724169373048497</v>
      </c>
      <c r="T6193">
        <v>1</v>
      </c>
    </row>
    <row r="6194" spans="1:20" x14ac:dyDescent="0.2">
      <c r="A6194" s="1">
        <v>42890.523564814815</v>
      </c>
      <c r="B6194" t="s">
        <v>25310</v>
      </c>
      <c r="C6194" t="s">
        <v>25311</v>
      </c>
      <c r="D6194" t="s">
        <v>25312</v>
      </c>
      <c r="E6194" s="3">
        <v>8.7144996347729101E+17</v>
      </c>
      <c r="F6194" t="s">
        <v>66</v>
      </c>
      <c r="G6194">
        <v>48</v>
      </c>
      <c r="H6194">
        <v>87</v>
      </c>
      <c r="I6194">
        <v>0</v>
      </c>
      <c r="J6194">
        <v>0</v>
      </c>
      <c r="K6194" t="s">
        <v>23</v>
      </c>
      <c r="L6194" t="s">
        <v>21451</v>
      </c>
      <c r="N6194" t="s">
        <v>25313</v>
      </c>
      <c r="O6194" t="s">
        <v>27</v>
      </c>
      <c r="Q6194" t="s">
        <v>25314</v>
      </c>
      <c r="R6194" t="b">
        <v>0</v>
      </c>
      <c r="S6194">
        <v>0.47724668976082629</v>
      </c>
      <c r="T6194">
        <v>1</v>
      </c>
    </row>
    <row r="6195" spans="1:20" x14ac:dyDescent="0.2">
      <c r="A6195" s="1">
        <v>42880.577835648146</v>
      </c>
      <c r="B6195" t="s">
        <v>25315</v>
      </c>
      <c r="C6195" t="s">
        <v>25316</v>
      </c>
      <c r="D6195" t="s">
        <v>25317</v>
      </c>
      <c r="E6195" s="3">
        <v>8.6784575301587302E+17</v>
      </c>
      <c r="F6195" t="s">
        <v>66</v>
      </c>
      <c r="G6195">
        <v>71</v>
      </c>
      <c r="H6195">
        <v>217</v>
      </c>
      <c r="I6195">
        <v>0</v>
      </c>
      <c r="J6195">
        <v>0</v>
      </c>
      <c r="K6195" t="s">
        <v>23</v>
      </c>
      <c r="L6195" t="s">
        <v>25318</v>
      </c>
      <c r="M6195" t="s">
        <v>25319</v>
      </c>
      <c r="N6195" t="s">
        <v>25320</v>
      </c>
      <c r="O6195" t="s">
        <v>27</v>
      </c>
      <c r="Q6195" t="s">
        <v>25321</v>
      </c>
      <c r="R6195" t="b">
        <v>0</v>
      </c>
      <c r="S6195">
        <v>0.47726564498256385</v>
      </c>
      <c r="T6195">
        <v>1</v>
      </c>
    </row>
    <row r="6196" spans="1:20" x14ac:dyDescent="0.2">
      <c r="A6196" s="1">
        <v>42888.680983796294</v>
      </c>
      <c r="B6196" t="s">
        <v>21852</v>
      </c>
      <c r="C6196" t="s">
        <v>21853</v>
      </c>
      <c r="D6196" t="s">
        <v>25322</v>
      </c>
      <c r="E6196" s="3">
        <v>8.7078223394631603E+17</v>
      </c>
      <c r="F6196" t="s">
        <v>22</v>
      </c>
      <c r="G6196">
        <v>203</v>
      </c>
      <c r="H6196">
        <v>342</v>
      </c>
      <c r="I6196">
        <v>0</v>
      </c>
      <c r="J6196">
        <v>0</v>
      </c>
      <c r="K6196" t="s">
        <v>23</v>
      </c>
      <c r="L6196" t="s">
        <v>6260</v>
      </c>
      <c r="M6196" t="s">
        <v>13861</v>
      </c>
      <c r="N6196" t="s">
        <v>21855</v>
      </c>
      <c r="O6196" t="s">
        <v>27</v>
      </c>
      <c r="Q6196" t="s">
        <v>25323</v>
      </c>
      <c r="R6196" t="b">
        <v>0</v>
      </c>
      <c r="S6196">
        <v>0.47739579653167463</v>
      </c>
      <c r="T6196">
        <v>1</v>
      </c>
    </row>
    <row r="6197" spans="1:20" x14ac:dyDescent="0.2">
      <c r="A6197" s="1">
        <v>42890.421712962961</v>
      </c>
      <c r="B6197" t="s">
        <v>25324</v>
      </c>
      <c r="C6197" t="s">
        <v>25325</v>
      </c>
      <c r="D6197" t="s">
        <v>25326</v>
      </c>
      <c r="E6197" s="3">
        <v>8.7141305147558694E+17</v>
      </c>
      <c r="F6197" t="s">
        <v>22</v>
      </c>
      <c r="G6197">
        <v>227</v>
      </c>
      <c r="H6197">
        <v>637</v>
      </c>
      <c r="I6197">
        <v>0</v>
      </c>
      <c r="J6197">
        <v>0</v>
      </c>
      <c r="K6197" t="s">
        <v>23</v>
      </c>
      <c r="L6197" t="s">
        <v>6260</v>
      </c>
      <c r="M6197" t="s">
        <v>25327</v>
      </c>
      <c r="N6197" t="s">
        <v>25328</v>
      </c>
      <c r="O6197" t="s">
        <v>27</v>
      </c>
      <c r="Q6197" t="s">
        <v>25329</v>
      </c>
      <c r="R6197" t="b">
        <v>0</v>
      </c>
      <c r="S6197">
        <v>0.47745908312352625</v>
      </c>
      <c r="T6197">
        <v>1</v>
      </c>
    </row>
    <row r="6198" spans="1:20" x14ac:dyDescent="0.2">
      <c r="A6198" s="1">
        <v>42879.695671296293</v>
      </c>
      <c r="B6198" t="s">
        <v>25330</v>
      </c>
      <c r="C6198" t="s">
        <v>25331</v>
      </c>
      <c r="D6198" t="s">
        <v>25332</v>
      </c>
      <c r="E6198" s="3">
        <v>8.6752606527046797E+17</v>
      </c>
      <c r="F6198" t="s">
        <v>66</v>
      </c>
      <c r="G6198">
        <v>48</v>
      </c>
      <c r="H6198">
        <v>103</v>
      </c>
      <c r="I6198">
        <v>114</v>
      </c>
      <c r="J6198">
        <v>0</v>
      </c>
      <c r="K6198" t="s">
        <v>23</v>
      </c>
      <c r="L6198" t="s">
        <v>2585</v>
      </c>
      <c r="M6198" t="s">
        <v>155</v>
      </c>
      <c r="N6198" t="s">
        <v>25333</v>
      </c>
      <c r="O6198" t="s">
        <v>27</v>
      </c>
      <c r="Q6198" t="s">
        <v>25334</v>
      </c>
      <c r="R6198" t="b">
        <v>0</v>
      </c>
      <c r="S6198">
        <v>0.47748609134267839</v>
      </c>
      <c r="T6198">
        <v>1</v>
      </c>
    </row>
    <row r="6199" spans="1:20" x14ac:dyDescent="0.2">
      <c r="A6199" s="1">
        <v>42881.410821759258</v>
      </c>
      <c r="B6199" t="s">
        <v>25335</v>
      </c>
      <c r="C6199" t="s">
        <v>25336</v>
      </c>
      <c r="D6199" t="s">
        <v>25337</v>
      </c>
      <c r="E6199" s="3">
        <v>8.6814761564027597E+17</v>
      </c>
      <c r="F6199" t="s">
        <v>66</v>
      </c>
      <c r="G6199">
        <v>89</v>
      </c>
      <c r="H6199">
        <v>260</v>
      </c>
      <c r="I6199">
        <v>0</v>
      </c>
      <c r="J6199">
        <v>0</v>
      </c>
      <c r="K6199" t="s">
        <v>23</v>
      </c>
      <c r="L6199" t="s">
        <v>492</v>
      </c>
      <c r="M6199" t="s">
        <v>556</v>
      </c>
      <c r="N6199" t="s">
        <v>25338</v>
      </c>
      <c r="O6199" t="s">
        <v>27</v>
      </c>
      <c r="Q6199" t="s">
        <v>25339</v>
      </c>
      <c r="R6199" t="b">
        <v>0</v>
      </c>
      <c r="S6199">
        <v>0.47754076384507027</v>
      </c>
      <c r="T6199">
        <v>0</v>
      </c>
    </row>
    <row r="6200" spans="1:20" x14ac:dyDescent="0.2">
      <c r="A6200" s="1">
        <v>42881.305023148147</v>
      </c>
      <c r="B6200" t="s">
        <v>1433</v>
      </c>
      <c r="C6200" t="s">
        <v>1434</v>
      </c>
      <c r="D6200" t="s">
        <v>25340</v>
      </c>
      <c r="E6200" s="3">
        <v>8.6810927329701402E+17</v>
      </c>
      <c r="F6200" t="s">
        <v>66</v>
      </c>
      <c r="G6200">
        <v>558</v>
      </c>
      <c r="H6200">
        <v>279</v>
      </c>
      <c r="I6200">
        <v>3</v>
      </c>
      <c r="J6200">
        <v>0</v>
      </c>
      <c r="K6200" t="s">
        <v>23</v>
      </c>
      <c r="L6200" t="s">
        <v>1436</v>
      </c>
      <c r="O6200" t="s">
        <v>27</v>
      </c>
      <c r="Q6200" t="s">
        <v>25341</v>
      </c>
      <c r="R6200" t="b">
        <v>0</v>
      </c>
      <c r="S6200">
        <v>0.47756237574449889</v>
      </c>
      <c r="T6200">
        <v>0</v>
      </c>
    </row>
    <row r="6201" spans="1:20" x14ac:dyDescent="0.2">
      <c r="A6201" s="1">
        <v>42890.433298611111</v>
      </c>
      <c r="B6201" t="s">
        <v>20119</v>
      </c>
      <c r="C6201" t="s">
        <v>20120</v>
      </c>
      <c r="D6201" t="s">
        <v>25342</v>
      </c>
      <c r="E6201" s="3">
        <v>8.714172503472E+17</v>
      </c>
      <c r="F6201" t="s">
        <v>66</v>
      </c>
      <c r="G6201">
        <v>168</v>
      </c>
      <c r="H6201">
        <v>525</v>
      </c>
      <c r="I6201">
        <v>0</v>
      </c>
      <c r="J6201">
        <v>0</v>
      </c>
      <c r="K6201" t="s">
        <v>23</v>
      </c>
      <c r="L6201" t="s">
        <v>19703</v>
      </c>
      <c r="O6201" t="s">
        <v>27</v>
      </c>
      <c r="Q6201" t="s">
        <v>25343</v>
      </c>
      <c r="R6201" t="b">
        <v>0</v>
      </c>
      <c r="S6201">
        <v>0.47760803217368353</v>
      </c>
      <c r="T6201">
        <v>0</v>
      </c>
    </row>
    <row r="6202" spans="1:20" x14ac:dyDescent="0.2">
      <c r="A6202" s="1">
        <v>42886.899907407409</v>
      </c>
      <c r="B6202" t="s">
        <v>25344</v>
      </c>
      <c r="C6202" t="s">
        <v>25345</v>
      </c>
      <c r="D6202" t="s">
        <v>25346</v>
      </c>
      <c r="E6202" s="3">
        <v>8.7013679327809894E+17</v>
      </c>
      <c r="F6202" t="s">
        <v>2291</v>
      </c>
      <c r="G6202">
        <v>133</v>
      </c>
      <c r="H6202">
        <v>336</v>
      </c>
      <c r="I6202">
        <v>0</v>
      </c>
      <c r="J6202">
        <v>0</v>
      </c>
      <c r="K6202" t="s">
        <v>23</v>
      </c>
      <c r="L6202" t="s">
        <v>14324</v>
      </c>
      <c r="M6202" t="s">
        <v>25347</v>
      </c>
      <c r="N6202" t="s">
        <v>25348</v>
      </c>
      <c r="O6202" t="s">
        <v>27</v>
      </c>
      <c r="Q6202" t="s">
        <v>25349</v>
      </c>
      <c r="R6202" t="b">
        <v>0</v>
      </c>
      <c r="S6202">
        <v>0.47772235809651042</v>
      </c>
      <c r="T6202">
        <v>0</v>
      </c>
    </row>
    <row r="6203" spans="1:20" x14ac:dyDescent="0.2">
      <c r="A6203" s="1">
        <v>42887.121446759258</v>
      </c>
      <c r="B6203" t="s">
        <v>25350</v>
      </c>
      <c r="C6203" t="s">
        <v>25351</v>
      </c>
      <c r="D6203" t="s">
        <v>25352</v>
      </c>
      <c r="E6203" s="3">
        <v>8.7021707814970496E+17</v>
      </c>
      <c r="F6203" t="s">
        <v>37</v>
      </c>
      <c r="G6203">
        <v>9</v>
      </c>
      <c r="H6203">
        <v>5</v>
      </c>
      <c r="I6203">
        <v>0</v>
      </c>
      <c r="J6203">
        <v>0</v>
      </c>
      <c r="K6203" t="s">
        <v>23</v>
      </c>
      <c r="L6203" t="s">
        <v>3061</v>
      </c>
      <c r="O6203" t="s">
        <v>27</v>
      </c>
      <c r="Q6203" t="s">
        <v>25353</v>
      </c>
      <c r="R6203" t="b">
        <v>0</v>
      </c>
      <c r="S6203">
        <v>0.47773678849336432</v>
      </c>
      <c r="T6203">
        <v>0</v>
      </c>
    </row>
    <row r="6204" spans="1:20" x14ac:dyDescent="0.2">
      <c r="A6204" s="1">
        <v>42880.315810185188</v>
      </c>
      <c r="B6204" t="s">
        <v>25354</v>
      </c>
      <c r="C6204" t="s">
        <v>25355</v>
      </c>
      <c r="D6204" t="s">
        <v>25356</v>
      </c>
      <c r="E6204" s="3">
        <v>8.6775079560903398E+17</v>
      </c>
      <c r="F6204" t="s">
        <v>66</v>
      </c>
      <c r="G6204">
        <v>39</v>
      </c>
      <c r="H6204">
        <v>103</v>
      </c>
      <c r="I6204">
        <v>1</v>
      </c>
      <c r="J6204">
        <v>0</v>
      </c>
      <c r="K6204" t="s">
        <v>23</v>
      </c>
      <c r="L6204" t="s">
        <v>25357</v>
      </c>
      <c r="O6204" t="s">
        <v>27</v>
      </c>
      <c r="Q6204" t="s">
        <v>25358</v>
      </c>
      <c r="R6204" t="b">
        <v>0</v>
      </c>
      <c r="S6204">
        <v>0.4778986211632783</v>
      </c>
      <c r="T6204">
        <v>1</v>
      </c>
    </row>
    <row r="6205" spans="1:20" x14ac:dyDescent="0.2">
      <c r="A6205" s="1">
        <v>42885.897002314814</v>
      </c>
      <c r="B6205" t="s">
        <v>25359</v>
      </c>
      <c r="C6205" t="s">
        <v>25360</v>
      </c>
      <c r="D6205" t="s">
        <v>25361</v>
      </c>
      <c r="E6205" s="3">
        <v>8.6977335377465702E+17</v>
      </c>
      <c r="F6205" t="s">
        <v>22</v>
      </c>
      <c r="G6205">
        <v>866</v>
      </c>
      <c r="H6205">
        <v>1541</v>
      </c>
      <c r="I6205">
        <v>0</v>
      </c>
      <c r="J6205">
        <v>0</v>
      </c>
      <c r="K6205" t="s">
        <v>23</v>
      </c>
      <c r="L6205" t="s">
        <v>9143</v>
      </c>
      <c r="M6205" t="s">
        <v>2334</v>
      </c>
      <c r="N6205" t="s">
        <v>25362</v>
      </c>
      <c r="O6205" t="s">
        <v>27</v>
      </c>
      <c r="Q6205" t="s">
        <v>25363</v>
      </c>
      <c r="R6205" t="b">
        <v>0</v>
      </c>
      <c r="S6205">
        <v>0.4780812903324706</v>
      </c>
      <c r="T6205">
        <v>0</v>
      </c>
    </row>
    <row r="6206" spans="1:20" x14ac:dyDescent="0.2">
      <c r="A6206" s="1">
        <v>42884.680532407408</v>
      </c>
      <c r="B6206" t="s">
        <v>25364</v>
      </c>
      <c r="C6206" t="s">
        <v>25365</v>
      </c>
      <c r="D6206" t="s">
        <v>25366</v>
      </c>
      <c r="E6206" s="3">
        <v>8.6933251995884698E+17</v>
      </c>
      <c r="F6206" t="s">
        <v>264</v>
      </c>
      <c r="G6206">
        <v>14</v>
      </c>
      <c r="H6206">
        <v>56</v>
      </c>
      <c r="I6206">
        <v>0</v>
      </c>
      <c r="J6206">
        <v>0</v>
      </c>
      <c r="K6206" t="s">
        <v>23</v>
      </c>
      <c r="L6206" t="s">
        <v>6942</v>
      </c>
      <c r="M6206" t="s">
        <v>25367</v>
      </c>
      <c r="N6206" t="s">
        <v>25368</v>
      </c>
      <c r="O6206" t="s">
        <v>27</v>
      </c>
      <c r="Q6206" t="s">
        <v>25369</v>
      </c>
      <c r="R6206" t="b">
        <v>0</v>
      </c>
      <c r="S6206">
        <v>0.47810126868106162</v>
      </c>
      <c r="T6206">
        <v>1</v>
      </c>
    </row>
    <row r="6207" spans="1:20" x14ac:dyDescent="0.2">
      <c r="A6207" s="1">
        <v>42881.326550925929</v>
      </c>
      <c r="B6207" t="s">
        <v>7003</v>
      </c>
      <c r="C6207" t="s">
        <v>7004</v>
      </c>
      <c r="D6207" t="s">
        <v>25370</v>
      </c>
      <c r="E6207" s="3">
        <v>8.6811707659405299E+17</v>
      </c>
      <c r="F6207" t="s">
        <v>37</v>
      </c>
      <c r="G6207">
        <v>237</v>
      </c>
      <c r="H6207">
        <v>454</v>
      </c>
      <c r="I6207">
        <v>1</v>
      </c>
      <c r="J6207">
        <v>1</v>
      </c>
      <c r="K6207" t="s">
        <v>23</v>
      </c>
      <c r="L6207" t="s">
        <v>7006</v>
      </c>
      <c r="N6207" t="s">
        <v>7007</v>
      </c>
      <c r="O6207" t="s">
        <v>27</v>
      </c>
      <c r="Q6207" t="s">
        <v>25371</v>
      </c>
      <c r="R6207" t="b">
        <v>0</v>
      </c>
      <c r="S6207">
        <v>0.47811263469270615</v>
      </c>
      <c r="T6207">
        <v>0</v>
      </c>
    </row>
    <row r="6208" spans="1:20" x14ac:dyDescent="0.2">
      <c r="A6208" s="1">
        <v>42880.760497685187</v>
      </c>
      <c r="B6208" t="s">
        <v>17822</v>
      </c>
      <c r="C6208" t="s">
        <v>17823</v>
      </c>
      <c r="D6208" t="s">
        <v>25372</v>
      </c>
      <c r="E6208" s="3">
        <v>8.6791194588160397E+17</v>
      </c>
      <c r="F6208" t="s">
        <v>66</v>
      </c>
      <c r="G6208">
        <v>574</v>
      </c>
      <c r="H6208">
        <v>589</v>
      </c>
      <c r="I6208">
        <v>0</v>
      </c>
      <c r="J6208">
        <v>8</v>
      </c>
      <c r="K6208" t="s">
        <v>23</v>
      </c>
      <c r="L6208" t="s">
        <v>17825</v>
      </c>
      <c r="M6208" t="s">
        <v>436</v>
      </c>
      <c r="N6208" t="s">
        <v>17826</v>
      </c>
      <c r="O6208" t="s">
        <v>27</v>
      </c>
      <c r="Q6208" t="s">
        <v>25373</v>
      </c>
      <c r="R6208" t="b">
        <v>0</v>
      </c>
      <c r="S6208">
        <v>0.47815942616299734</v>
      </c>
      <c r="T6208">
        <v>1</v>
      </c>
    </row>
    <row r="6209" spans="1:20" x14ac:dyDescent="0.2">
      <c r="A6209" s="1">
        <v>42880.435081018521</v>
      </c>
      <c r="B6209" t="s">
        <v>4197</v>
      </c>
      <c r="C6209" t="s">
        <v>4198</v>
      </c>
      <c r="D6209" t="s">
        <v>25374</v>
      </c>
      <c r="E6209" s="3">
        <v>8.6779401684645402E+17</v>
      </c>
      <c r="F6209" t="s">
        <v>66</v>
      </c>
      <c r="G6209">
        <v>80</v>
      </c>
      <c r="H6209">
        <v>194</v>
      </c>
      <c r="I6209">
        <v>0</v>
      </c>
      <c r="J6209">
        <v>1</v>
      </c>
      <c r="K6209" t="s">
        <v>23</v>
      </c>
      <c r="L6209" t="s">
        <v>4200</v>
      </c>
      <c r="M6209" t="s">
        <v>764</v>
      </c>
      <c r="N6209" t="s">
        <v>4201</v>
      </c>
      <c r="O6209" t="s">
        <v>27</v>
      </c>
      <c r="Q6209" t="s">
        <v>25375</v>
      </c>
      <c r="R6209" t="b">
        <v>0</v>
      </c>
      <c r="S6209">
        <v>0.47820435797016669</v>
      </c>
      <c r="T6209">
        <v>1</v>
      </c>
    </row>
    <row r="6210" spans="1:20" x14ac:dyDescent="0.2">
      <c r="A6210" s="1">
        <v>42885.478773148148</v>
      </c>
      <c r="B6210" t="s">
        <v>3613</v>
      </c>
      <c r="C6210" t="s">
        <v>3614</v>
      </c>
      <c r="D6210" t="s">
        <v>25376</v>
      </c>
      <c r="E6210" s="3">
        <v>8.6962178970555494E+17</v>
      </c>
      <c r="F6210" t="s">
        <v>66</v>
      </c>
      <c r="G6210">
        <v>1984</v>
      </c>
      <c r="H6210">
        <v>741</v>
      </c>
      <c r="I6210">
        <v>1</v>
      </c>
      <c r="J6210">
        <v>0</v>
      </c>
      <c r="K6210" t="s">
        <v>23</v>
      </c>
      <c r="L6210" t="s">
        <v>3616</v>
      </c>
      <c r="M6210" t="s">
        <v>3617</v>
      </c>
      <c r="N6210" t="s">
        <v>3618</v>
      </c>
      <c r="O6210" t="s">
        <v>27</v>
      </c>
      <c r="Q6210" t="s">
        <v>25377</v>
      </c>
      <c r="R6210" t="b">
        <v>0</v>
      </c>
      <c r="S6210">
        <v>0.47848655540135354</v>
      </c>
      <c r="T6210">
        <v>0</v>
      </c>
    </row>
    <row r="6211" spans="1:20" x14ac:dyDescent="0.2">
      <c r="A6211" s="1">
        <v>42890.764155092591</v>
      </c>
      <c r="B6211" t="s">
        <v>207</v>
      </c>
      <c r="C6211" t="s">
        <v>208</v>
      </c>
      <c r="D6211" t="s">
        <v>25378</v>
      </c>
      <c r="E6211" s="3">
        <v>8.7153714763501901E+17</v>
      </c>
      <c r="F6211" t="s">
        <v>66</v>
      </c>
      <c r="G6211">
        <v>356</v>
      </c>
      <c r="H6211">
        <v>1373</v>
      </c>
      <c r="I6211">
        <v>0</v>
      </c>
      <c r="J6211">
        <v>0</v>
      </c>
      <c r="K6211" t="s">
        <v>23</v>
      </c>
      <c r="L6211" t="s">
        <v>210</v>
      </c>
      <c r="M6211" t="s">
        <v>211</v>
      </c>
      <c r="N6211" t="s">
        <v>212</v>
      </c>
      <c r="O6211" t="s">
        <v>27</v>
      </c>
      <c r="Q6211" t="s">
        <v>25379</v>
      </c>
      <c r="R6211" t="b">
        <v>0</v>
      </c>
      <c r="S6211">
        <v>0.47850054096051042</v>
      </c>
      <c r="T6211">
        <v>0</v>
      </c>
    </row>
    <row r="6212" spans="1:20" x14ac:dyDescent="0.2">
      <c r="A6212" s="1">
        <v>42886.468576388892</v>
      </c>
      <c r="B6212" t="s">
        <v>25380</v>
      </c>
      <c r="C6212" t="s">
        <v>25381</v>
      </c>
      <c r="D6212" t="s">
        <v>25382</v>
      </c>
      <c r="E6212" s="3">
        <v>8.69980484129968E+17</v>
      </c>
      <c r="F6212" t="s">
        <v>37</v>
      </c>
      <c r="G6212">
        <v>70</v>
      </c>
      <c r="H6212">
        <v>49</v>
      </c>
      <c r="I6212">
        <v>0</v>
      </c>
      <c r="J6212">
        <v>0</v>
      </c>
      <c r="K6212" t="s">
        <v>23</v>
      </c>
      <c r="L6212" t="s">
        <v>14467</v>
      </c>
      <c r="O6212" t="s">
        <v>27</v>
      </c>
      <c r="Q6212" t="s">
        <v>25383</v>
      </c>
      <c r="R6212" t="b">
        <v>0</v>
      </c>
      <c r="S6212">
        <v>0.47852713472459185</v>
      </c>
      <c r="T6212">
        <v>1</v>
      </c>
    </row>
    <row r="6213" spans="1:20" x14ac:dyDescent="0.2">
      <c r="A6213" s="1">
        <v>42883.815729166665</v>
      </c>
      <c r="B6213" t="s">
        <v>5940</v>
      </c>
      <c r="C6213" t="s">
        <v>5941</v>
      </c>
      <c r="D6213" t="s">
        <v>25384</v>
      </c>
      <c r="E6213" s="3">
        <v>8.6901912577504794E+17</v>
      </c>
      <c r="F6213" t="s">
        <v>66</v>
      </c>
      <c r="G6213">
        <v>305</v>
      </c>
      <c r="H6213">
        <v>307</v>
      </c>
      <c r="I6213">
        <v>1</v>
      </c>
      <c r="J6213">
        <v>0</v>
      </c>
      <c r="K6213" t="s">
        <v>23</v>
      </c>
      <c r="L6213" t="s">
        <v>4250</v>
      </c>
      <c r="M6213" t="s">
        <v>637</v>
      </c>
      <c r="N6213" t="s">
        <v>5943</v>
      </c>
      <c r="O6213" t="s">
        <v>27</v>
      </c>
      <c r="Q6213" t="s">
        <v>25385</v>
      </c>
      <c r="R6213" t="b">
        <v>0</v>
      </c>
      <c r="S6213">
        <v>0.47855015146086044</v>
      </c>
      <c r="T6213">
        <v>0</v>
      </c>
    </row>
    <row r="6214" spans="1:20" x14ac:dyDescent="0.2">
      <c r="A6214" s="1">
        <v>42885.233032407406</v>
      </c>
      <c r="B6214" t="s">
        <v>21429</v>
      </c>
      <c r="C6214" t="s">
        <v>21430</v>
      </c>
      <c r="D6214" t="s">
        <v>25386</v>
      </c>
      <c r="E6214" s="3">
        <v>8.6953273776980301E+17</v>
      </c>
      <c r="F6214" t="s">
        <v>66</v>
      </c>
      <c r="G6214">
        <v>43</v>
      </c>
      <c r="H6214">
        <v>196</v>
      </c>
      <c r="I6214">
        <v>0</v>
      </c>
      <c r="J6214">
        <v>0</v>
      </c>
      <c r="K6214" t="s">
        <v>23</v>
      </c>
      <c r="L6214" t="s">
        <v>4989</v>
      </c>
      <c r="M6214" t="s">
        <v>21432</v>
      </c>
      <c r="N6214" t="s">
        <v>21433</v>
      </c>
      <c r="O6214" t="s">
        <v>27</v>
      </c>
      <c r="Q6214" t="s">
        <v>25387</v>
      </c>
      <c r="R6214" t="b">
        <v>0</v>
      </c>
      <c r="S6214">
        <v>0.47859636814635931</v>
      </c>
      <c r="T6214">
        <v>0</v>
      </c>
    </row>
    <row r="6215" spans="1:20" x14ac:dyDescent="0.2">
      <c r="A6215" s="1">
        <v>42880.680127314816</v>
      </c>
      <c r="B6215" t="s">
        <v>432</v>
      </c>
      <c r="C6215" t="s">
        <v>433</v>
      </c>
      <c r="D6215" t="s">
        <v>25388</v>
      </c>
      <c r="E6215" s="3">
        <v>8.6788281841575501E+17</v>
      </c>
      <c r="F6215" t="s">
        <v>66</v>
      </c>
      <c r="G6215">
        <v>271</v>
      </c>
      <c r="H6215">
        <v>549</v>
      </c>
      <c r="I6215">
        <v>0</v>
      </c>
      <c r="J6215">
        <v>1</v>
      </c>
      <c r="K6215" t="s">
        <v>23</v>
      </c>
      <c r="L6215" t="s">
        <v>435</v>
      </c>
      <c r="M6215" t="s">
        <v>436</v>
      </c>
      <c r="N6215" t="s">
        <v>437</v>
      </c>
      <c r="O6215" t="s">
        <v>27</v>
      </c>
      <c r="Q6215" t="s">
        <v>25389</v>
      </c>
      <c r="R6215" t="b">
        <v>0</v>
      </c>
      <c r="S6215">
        <v>0.47860240992404779</v>
      </c>
      <c r="T6215">
        <v>1</v>
      </c>
    </row>
    <row r="6216" spans="1:20" x14ac:dyDescent="0.2">
      <c r="A6216" s="1">
        <v>42890.227858796294</v>
      </c>
      <c r="B6216" t="s">
        <v>1995</v>
      </c>
      <c r="C6216" t="s">
        <v>1996</v>
      </c>
      <c r="D6216" t="s">
        <v>25390</v>
      </c>
      <c r="E6216" s="3">
        <v>8.7134280342665997E+17</v>
      </c>
      <c r="F6216" t="s">
        <v>66</v>
      </c>
      <c r="G6216">
        <v>1733</v>
      </c>
      <c r="H6216">
        <v>2059</v>
      </c>
      <c r="I6216">
        <v>0</v>
      </c>
      <c r="J6216">
        <v>0</v>
      </c>
      <c r="K6216" t="s">
        <v>23</v>
      </c>
      <c r="L6216" t="s">
        <v>1998</v>
      </c>
      <c r="M6216" t="s">
        <v>1999</v>
      </c>
      <c r="N6216" t="s">
        <v>2000</v>
      </c>
      <c r="O6216" t="s">
        <v>27</v>
      </c>
      <c r="Q6216" t="s">
        <v>25391</v>
      </c>
      <c r="R6216" t="b">
        <v>0</v>
      </c>
      <c r="S6216">
        <v>0.47868172583908841</v>
      </c>
      <c r="T6216">
        <v>0</v>
      </c>
    </row>
    <row r="6217" spans="1:20" x14ac:dyDescent="0.2">
      <c r="A6217" s="1">
        <v>42881.738564814812</v>
      </c>
      <c r="B6217" t="s">
        <v>16129</v>
      </c>
      <c r="C6217" t="s">
        <v>16130</v>
      </c>
      <c r="D6217" t="s">
        <v>25392</v>
      </c>
      <c r="E6217" s="3">
        <v>8.6826638419895501E+17</v>
      </c>
      <c r="F6217" t="s">
        <v>66</v>
      </c>
      <c r="G6217">
        <v>97</v>
      </c>
      <c r="H6217">
        <v>271</v>
      </c>
      <c r="I6217">
        <v>0</v>
      </c>
      <c r="J6217">
        <v>0</v>
      </c>
      <c r="K6217" t="s">
        <v>23</v>
      </c>
      <c r="L6217" t="s">
        <v>1760</v>
      </c>
      <c r="M6217" t="s">
        <v>39</v>
      </c>
      <c r="N6217" t="s">
        <v>16132</v>
      </c>
      <c r="O6217" t="s">
        <v>27</v>
      </c>
      <c r="Q6217" t="s">
        <v>25393</v>
      </c>
      <c r="R6217" t="b">
        <v>0</v>
      </c>
      <c r="S6217">
        <v>0.47868965475647274</v>
      </c>
      <c r="T6217">
        <v>0</v>
      </c>
    </row>
    <row r="6218" spans="1:20" x14ac:dyDescent="0.2">
      <c r="A6218" s="1">
        <v>42880.702986111108</v>
      </c>
      <c r="B6218" t="s">
        <v>25394</v>
      </c>
      <c r="C6218" t="s">
        <v>25395</v>
      </c>
      <c r="D6218" t="s">
        <v>25396</v>
      </c>
      <c r="E6218" s="3">
        <v>8.6789110509808E+17</v>
      </c>
      <c r="F6218" t="s">
        <v>66</v>
      </c>
      <c r="G6218">
        <v>30</v>
      </c>
      <c r="H6218">
        <v>91</v>
      </c>
      <c r="I6218">
        <v>0</v>
      </c>
      <c r="J6218">
        <v>0</v>
      </c>
      <c r="K6218" t="s">
        <v>23</v>
      </c>
      <c r="L6218" t="s">
        <v>17846</v>
      </c>
      <c r="M6218" t="s">
        <v>1391</v>
      </c>
      <c r="N6218" t="s">
        <v>25397</v>
      </c>
      <c r="O6218" t="s">
        <v>27</v>
      </c>
      <c r="Q6218" t="s">
        <v>25398</v>
      </c>
      <c r="R6218" t="b">
        <v>0</v>
      </c>
      <c r="S6218">
        <v>0.47876362110093673</v>
      </c>
      <c r="T6218">
        <v>1</v>
      </c>
    </row>
    <row r="6219" spans="1:20" x14ac:dyDescent="0.2">
      <c r="A6219" s="1">
        <v>42890.720000000001</v>
      </c>
      <c r="B6219" t="s">
        <v>25399</v>
      </c>
      <c r="C6219" t="s">
        <v>25400</v>
      </c>
      <c r="D6219" t="s">
        <v>25401</v>
      </c>
      <c r="E6219" s="3">
        <v>8.7152114805555597E+17</v>
      </c>
      <c r="F6219" t="s">
        <v>66</v>
      </c>
      <c r="G6219">
        <v>78</v>
      </c>
      <c r="H6219">
        <v>70</v>
      </c>
      <c r="I6219">
        <v>0</v>
      </c>
      <c r="J6219">
        <v>0</v>
      </c>
      <c r="K6219" t="s">
        <v>23</v>
      </c>
      <c r="L6219" t="s">
        <v>13830</v>
      </c>
      <c r="M6219" t="s">
        <v>117</v>
      </c>
      <c r="N6219" t="s">
        <v>25402</v>
      </c>
      <c r="O6219" t="s">
        <v>27</v>
      </c>
      <c r="Q6219" t="s">
        <v>25403</v>
      </c>
      <c r="R6219" t="b">
        <v>0</v>
      </c>
      <c r="S6219">
        <v>0.47876595713671088</v>
      </c>
      <c r="T6219">
        <v>1</v>
      </c>
    </row>
    <row r="6220" spans="1:20" x14ac:dyDescent="0.2">
      <c r="A6220" s="1">
        <v>42881.338726851849</v>
      </c>
      <c r="B6220" t="s">
        <v>25404</v>
      </c>
      <c r="C6220" t="s">
        <v>25405</v>
      </c>
      <c r="D6220" t="s">
        <v>25406</v>
      </c>
      <c r="E6220" s="3">
        <v>8.6812148702639706E+17</v>
      </c>
      <c r="F6220" t="s">
        <v>66</v>
      </c>
      <c r="G6220">
        <v>1</v>
      </c>
      <c r="H6220">
        <v>15</v>
      </c>
      <c r="I6220">
        <v>12</v>
      </c>
      <c r="J6220">
        <v>40</v>
      </c>
      <c r="K6220" t="s">
        <v>23</v>
      </c>
      <c r="L6220" t="s">
        <v>3183</v>
      </c>
      <c r="O6220" t="s">
        <v>27</v>
      </c>
      <c r="Q6220" t="s">
        <v>25407</v>
      </c>
      <c r="R6220" t="b">
        <v>0</v>
      </c>
      <c r="S6220">
        <v>0.47885175387969914</v>
      </c>
      <c r="T6220">
        <v>1</v>
      </c>
    </row>
    <row r="6221" spans="1:20" x14ac:dyDescent="0.2">
      <c r="A6221" s="1">
        <v>42885.29310185185</v>
      </c>
      <c r="B6221" t="s">
        <v>25408</v>
      </c>
      <c r="C6221" t="s">
        <v>25409</v>
      </c>
      <c r="D6221" t="s">
        <v>25410</v>
      </c>
      <c r="E6221" s="3">
        <v>8.6955450572929395E+17</v>
      </c>
      <c r="F6221" t="s">
        <v>37</v>
      </c>
      <c r="G6221">
        <v>14</v>
      </c>
      <c r="H6221">
        <v>136</v>
      </c>
      <c r="I6221">
        <v>1979</v>
      </c>
      <c r="J6221">
        <v>0</v>
      </c>
      <c r="K6221" t="s">
        <v>23</v>
      </c>
      <c r="L6221" t="s">
        <v>127</v>
      </c>
      <c r="O6221" t="s">
        <v>27</v>
      </c>
      <c r="Q6221" t="s">
        <v>25411</v>
      </c>
      <c r="R6221" t="b">
        <v>0</v>
      </c>
      <c r="S6221">
        <v>0.47890927532965066</v>
      </c>
      <c r="T6221">
        <v>1</v>
      </c>
    </row>
    <row r="6222" spans="1:20" x14ac:dyDescent="0.2">
      <c r="A6222" s="1">
        <v>42889.332430555558</v>
      </c>
      <c r="B6222" t="s">
        <v>134</v>
      </c>
      <c r="C6222" t="s">
        <v>135</v>
      </c>
      <c r="D6222" t="s">
        <v>25412</v>
      </c>
      <c r="E6222" s="3">
        <v>8.7101830938222106E+17</v>
      </c>
      <c r="F6222" t="s">
        <v>37</v>
      </c>
      <c r="G6222">
        <v>43</v>
      </c>
      <c r="H6222">
        <v>39</v>
      </c>
      <c r="I6222">
        <v>0</v>
      </c>
      <c r="J6222">
        <v>0</v>
      </c>
      <c r="K6222" t="s">
        <v>23</v>
      </c>
      <c r="L6222" t="s">
        <v>137</v>
      </c>
      <c r="O6222" t="s">
        <v>27</v>
      </c>
      <c r="Q6222" t="s">
        <v>25413</v>
      </c>
      <c r="R6222" t="b">
        <v>0</v>
      </c>
      <c r="S6222">
        <v>0.47893758054114355</v>
      </c>
      <c r="T6222">
        <v>0</v>
      </c>
    </row>
    <row r="6223" spans="1:20" x14ac:dyDescent="0.2">
      <c r="A6223" s="1">
        <v>42880.723113425927</v>
      </c>
      <c r="B6223" t="s">
        <v>13529</v>
      </c>
      <c r="C6223" t="s">
        <v>13530</v>
      </c>
      <c r="D6223" t="s">
        <v>25414</v>
      </c>
      <c r="E6223" s="3">
        <v>8.6789839631246899E+17</v>
      </c>
      <c r="F6223" t="s">
        <v>66</v>
      </c>
      <c r="G6223">
        <v>244</v>
      </c>
      <c r="H6223">
        <v>503</v>
      </c>
      <c r="I6223">
        <v>0</v>
      </c>
      <c r="J6223">
        <v>0</v>
      </c>
      <c r="K6223" t="s">
        <v>23</v>
      </c>
      <c r="L6223" t="s">
        <v>12842</v>
      </c>
      <c r="M6223" t="s">
        <v>111</v>
      </c>
      <c r="N6223" t="s">
        <v>13532</v>
      </c>
      <c r="O6223" t="s">
        <v>27</v>
      </c>
      <c r="Q6223" t="s">
        <v>25415</v>
      </c>
      <c r="R6223" t="b">
        <v>0</v>
      </c>
      <c r="S6223">
        <v>0.47899772898856019</v>
      </c>
      <c r="T6223">
        <v>0</v>
      </c>
    </row>
    <row r="6224" spans="1:20" x14ac:dyDescent="0.2">
      <c r="A6224" s="1">
        <v>42879.833611111113</v>
      </c>
      <c r="B6224" t="s">
        <v>25416</v>
      </c>
      <c r="C6224" t="s">
        <v>25417</v>
      </c>
      <c r="D6224" t="s">
        <v>25418</v>
      </c>
      <c r="E6224" s="3">
        <v>8.6757605241096998E+17</v>
      </c>
      <c r="F6224" t="s">
        <v>37</v>
      </c>
      <c r="G6224">
        <v>927</v>
      </c>
      <c r="H6224">
        <v>1108</v>
      </c>
      <c r="I6224">
        <v>0</v>
      </c>
      <c r="J6224">
        <v>0</v>
      </c>
      <c r="K6224" t="s">
        <v>23</v>
      </c>
      <c r="L6224" t="s">
        <v>1049</v>
      </c>
      <c r="O6224" t="s">
        <v>27</v>
      </c>
      <c r="Q6224" t="s">
        <v>25419</v>
      </c>
      <c r="R6224" t="b">
        <v>0</v>
      </c>
      <c r="S6224">
        <v>0.47903531360955487</v>
      </c>
      <c r="T6224">
        <v>0</v>
      </c>
    </row>
    <row r="6225" spans="1:20" x14ac:dyDescent="0.2">
      <c r="A6225" s="1">
        <v>42880.857824074075</v>
      </c>
      <c r="B6225" t="s">
        <v>25420</v>
      </c>
      <c r="C6225" t="s">
        <v>25421</v>
      </c>
      <c r="D6225" t="s">
        <v>25422</v>
      </c>
      <c r="E6225" s="3">
        <v>8.6794721379983296E+17</v>
      </c>
      <c r="F6225" t="s">
        <v>66</v>
      </c>
      <c r="G6225">
        <v>23</v>
      </c>
      <c r="H6225">
        <v>100</v>
      </c>
      <c r="I6225">
        <v>0</v>
      </c>
      <c r="J6225">
        <v>0</v>
      </c>
      <c r="K6225" t="s">
        <v>23</v>
      </c>
      <c r="L6225" t="s">
        <v>10523</v>
      </c>
      <c r="M6225" t="s">
        <v>5439</v>
      </c>
      <c r="O6225" t="s">
        <v>27</v>
      </c>
      <c r="Q6225" t="s">
        <v>25423</v>
      </c>
      <c r="R6225" t="b">
        <v>0</v>
      </c>
      <c r="S6225">
        <v>0.47912390037006525</v>
      </c>
      <c r="T6225">
        <v>0</v>
      </c>
    </row>
    <row r="6226" spans="1:20" x14ac:dyDescent="0.2">
      <c r="A6226" s="1">
        <v>42885.774259259262</v>
      </c>
      <c r="B6226" t="s">
        <v>3360</v>
      </c>
      <c r="C6226" t="s">
        <v>3361</v>
      </c>
      <c r="D6226" t="s">
        <v>25424</v>
      </c>
      <c r="E6226" s="3">
        <v>8.6972887202306406E+17</v>
      </c>
      <c r="F6226" t="s">
        <v>22</v>
      </c>
      <c r="G6226">
        <v>115</v>
      </c>
      <c r="H6226">
        <v>169</v>
      </c>
      <c r="I6226">
        <v>0</v>
      </c>
      <c r="J6226">
        <v>0</v>
      </c>
      <c r="K6226" t="s">
        <v>23</v>
      </c>
      <c r="L6226" t="s">
        <v>3363</v>
      </c>
      <c r="M6226" t="s">
        <v>3364</v>
      </c>
      <c r="N6226" t="s">
        <v>3365</v>
      </c>
      <c r="O6226" t="s">
        <v>27</v>
      </c>
      <c r="Q6226" t="s">
        <v>25425</v>
      </c>
      <c r="R6226" t="b">
        <v>0</v>
      </c>
      <c r="S6226">
        <v>0.47916922200334089</v>
      </c>
      <c r="T6226">
        <v>0</v>
      </c>
    </row>
    <row r="6227" spans="1:20" x14ac:dyDescent="0.2">
      <c r="A6227" s="1">
        <v>42890.373020833336</v>
      </c>
      <c r="B6227" t="s">
        <v>5063</v>
      </c>
      <c r="C6227" t="s">
        <v>5064</v>
      </c>
      <c r="D6227" t="s">
        <v>25426</v>
      </c>
      <c r="E6227" s="3">
        <v>8.7139540929762906E+17</v>
      </c>
      <c r="F6227" t="s">
        <v>104</v>
      </c>
      <c r="G6227">
        <v>676</v>
      </c>
      <c r="H6227">
        <v>508</v>
      </c>
      <c r="I6227">
        <v>0</v>
      </c>
      <c r="J6227">
        <v>1</v>
      </c>
      <c r="K6227" t="s">
        <v>23</v>
      </c>
      <c r="L6227" t="s">
        <v>5066</v>
      </c>
      <c r="M6227" t="s">
        <v>155</v>
      </c>
      <c r="N6227" t="s">
        <v>5067</v>
      </c>
      <c r="O6227" t="s">
        <v>27</v>
      </c>
      <c r="Q6227" t="s">
        <v>25427</v>
      </c>
      <c r="R6227" t="b">
        <v>0</v>
      </c>
      <c r="S6227">
        <v>0.47918981346786127</v>
      </c>
      <c r="T6227">
        <v>0</v>
      </c>
    </row>
    <row r="6228" spans="1:20" x14ac:dyDescent="0.2">
      <c r="A6228" s="1">
        <v>42880.378587962965</v>
      </c>
      <c r="B6228" t="s">
        <v>25428</v>
      </c>
      <c r="C6228" t="s">
        <v>25429</v>
      </c>
      <c r="D6228" t="s">
        <v>25430</v>
      </c>
      <c r="E6228" s="3">
        <v>8.6777354810605094E+17</v>
      </c>
      <c r="F6228" t="s">
        <v>66</v>
      </c>
      <c r="G6228">
        <v>8</v>
      </c>
      <c r="H6228">
        <v>51</v>
      </c>
      <c r="I6228">
        <v>0</v>
      </c>
      <c r="J6228">
        <v>0</v>
      </c>
      <c r="K6228" t="s">
        <v>23</v>
      </c>
      <c r="L6228" t="s">
        <v>25431</v>
      </c>
      <c r="O6228" t="s">
        <v>27</v>
      </c>
      <c r="Q6228" t="s">
        <v>25432</v>
      </c>
      <c r="R6228" t="b">
        <v>0</v>
      </c>
      <c r="S6228">
        <v>0.47926763523401894</v>
      </c>
      <c r="T6228">
        <v>1</v>
      </c>
    </row>
    <row r="6229" spans="1:20" x14ac:dyDescent="0.2">
      <c r="A6229" s="1">
        <v>42885.896099537036</v>
      </c>
      <c r="B6229" t="s">
        <v>25433</v>
      </c>
      <c r="C6229" t="s">
        <v>25434</v>
      </c>
      <c r="D6229" t="s">
        <v>25435</v>
      </c>
      <c r="E6229" s="3">
        <v>8.69773025515888E+17</v>
      </c>
      <c r="F6229" t="s">
        <v>66</v>
      </c>
      <c r="G6229">
        <v>66</v>
      </c>
      <c r="H6229">
        <v>198</v>
      </c>
      <c r="I6229">
        <v>2</v>
      </c>
      <c r="J6229">
        <v>0</v>
      </c>
      <c r="K6229" t="s">
        <v>23</v>
      </c>
      <c r="L6229" t="s">
        <v>6745</v>
      </c>
      <c r="O6229" t="s">
        <v>27</v>
      </c>
      <c r="Q6229" t="s">
        <v>25436</v>
      </c>
      <c r="R6229" t="b">
        <v>0</v>
      </c>
      <c r="S6229">
        <v>0.47935581302520658</v>
      </c>
      <c r="T6229">
        <v>0</v>
      </c>
    </row>
    <row r="6230" spans="1:20" x14ac:dyDescent="0.2">
      <c r="A6230" s="1">
        <v>42884.749618055554</v>
      </c>
      <c r="B6230" t="s">
        <v>25437</v>
      </c>
      <c r="C6230" t="s">
        <v>25438</v>
      </c>
      <c r="D6230" t="s">
        <v>25439</v>
      </c>
      <c r="E6230" s="3">
        <v>8.6935755621239104E+17</v>
      </c>
      <c r="F6230" t="s">
        <v>264</v>
      </c>
      <c r="G6230">
        <v>565</v>
      </c>
      <c r="H6230">
        <v>212</v>
      </c>
      <c r="I6230">
        <v>1</v>
      </c>
      <c r="J6230">
        <v>0</v>
      </c>
      <c r="K6230" t="s">
        <v>23</v>
      </c>
      <c r="L6230" t="s">
        <v>1153</v>
      </c>
      <c r="N6230" t="s">
        <v>6857</v>
      </c>
      <c r="O6230" t="s">
        <v>27</v>
      </c>
      <c r="Q6230" t="s">
        <v>25440</v>
      </c>
      <c r="R6230" t="b">
        <v>0</v>
      </c>
      <c r="S6230">
        <v>0.47950312071172685</v>
      </c>
      <c r="T6230">
        <v>0</v>
      </c>
    </row>
    <row r="6231" spans="1:20" x14ac:dyDescent="0.2">
      <c r="A6231" s="1">
        <v>42889.456817129627</v>
      </c>
      <c r="B6231" t="s">
        <v>2727</v>
      </c>
      <c r="C6231" t="s">
        <v>2728</v>
      </c>
      <c r="D6231" t="s">
        <v>25441</v>
      </c>
      <c r="E6231" s="3">
        <v>8.7106338757224397E+17</v>
      </c>
      <c r="F6231" t="s">
        <v>37</v>
      </c>
      <c r="G6231">
        <v>30</v>
      </c>
      <c r="H6231">
        <v>24</v>
      </c>
      <c r="I6231">
        <v>0</v>
      </c>
      <c r="J6231">
        <v>0</v>
      </c>
      <c r="K6231" t="s">
        <v>23</v>
      </c>
      <c r="L6231" t="s">
        <v>2730</v>
      </c>
      <c r="O6231" t="s">
        <v>27</v>
      </c>
      <c r="Q6231" t="s">
        <v>25442</v>
      </c>
      <c r="R6231" t="b">
        <v>0</v>
      </c>
      <c r="S6231">
        <v>0.47954322436124253</v>
      </c>
      <c r="T6231">
        <v>1</v>
      </c>
    </row>
    <row r="6232" spans="1:20" x14ac:dyDescent="0.2">
      <c r="A6232" s="1">
        <v>42881.724687499998</v>
      </c>
      <c r="B6232" t="s">
        <v>25443</v>
      </c>
      <c r="C6232" t="s">
        <v>25444</v>
      </c>
      <c r="D6232" t="s">
        <v>25445</v>
      </c>
      <c r="E6232" s="3">
        <v>8.6826135720399206E+17</v>
      </c>
      <c r="F6232" t="s">
        <v>66</v>
      </c>
      <c r="G6232">
        <v>62</v>
      </c>
      <c r="H6232">
        <v>412</v>
      </c>
      <c r="I6232">
        <v>6</v>
      </c>
      <c r="J6232">
        <v>0</v>
      </c>
      <c r="K6232" t="s">
        <v>23</v>
      </c>
      <c r="L6232" t="s">
        <v>21751</v>
      </c>
      <c r="M6232" t="s">
        <v>307</v>
      </c>
      <c r="N6232" t="s">
        <v>25446</v>
      </c>
      <c r="O6232" t="s">
        <v>27</v>
      </c>
      <c r="Q6232" t="s">
        <v>25447</v>
      </c>
      <c r="R6232" t="b">
        <v>0</v>
      </c>
      <c r="S6232">
        <v>0.47956577954618718</v>
      </c>
      <c r="T6232">
        <v>1</v>
      </c>
    </row>
    <row r="6233" spans="1:20" x14ac:dyDescent="0.2">
      <c r="A6233" s="1">
        <v>42885.214409722219</v>
      </c>
      <c r="B6233" t="s">
        <v>25448</v>
      </c>
      <c r="C6233" t="s">
        <v>25449</v>
      </c>
      <c r="D6233" t="s">
        <v>25450</v>
      </c>
      <c r="E6233" s="3">
        <v>8.69525987255504E+17</v>
      </c>
      <c r="F6233" t="s">
        <v>37</v>
      </c>
      <c r="G6233">
        <v>14</v>
      </c>
      <c r="H6233">
        <v>78</v>
      </c>
      <c r="I6233">
        <v>365</v>
      </c>
      <c r="J6233">
        <v>0</v>
      </c>
      <c r="K6233" t="s">
        <v>23</v>
      </c>
      <c r="L6233" t="s">
        <v>2629</v>
      </c>
      <c r="O6233" t="s">
        <v>27</v>
      </c>
      <c r="Q6233" t="s">
        <v>25451</v>
      </c>
      <c r="R6233" t="b">
        <v>0</v>
      </c>
      <c r="S6233">
        <v>0.4795824080361597</v>
      </c>
      <c r="T6233">
        <v>1</v>
      </c>
    </row>
    <row r="6234" spans="1:20" x14ac:dyDescent="0.2">
      <c r="A6234" s="1">
        <v>42881.472037037034</v>
      </c>
      <c r="B6234" t="s">
        <v>25452</v>
      </c>
      <c r="C6234" t="s">
        <v>25453</v>
      </c>
      <c r="D6234" t="s">
        <v>25454</v>
      </c>
      <c r="E6234" s="3">
        <v>8.6816979703239002E+17</v>
      </c>
      <c r="F6234" t="s">
        <v>66</v>
      </c>
      <c r="G6234">
        <v>411</v>
      </c>
      <c r="H6234">
        <v>700</v>
      </c>
      <c r="I6234">
        <v>0</v>
      </c>
      <c r="J6234">
        <v>0</v>
      </c>
      <c r="K6234" t="s">
        <v>23</v>
      </c>
      <c r="L6234" t="s">
        <v>25455</v>
      </c>
      <c r="M6234" t="s">
        <v>111</v>
      </c>
      <c r="N6234" t="s">
        <v>25456</v>
      </c>
      <c r="O6234" t="s">
        <v>27</v>
      </c>
      <c r="Q6234" t="s">
        <v>25457</v>
      </c>
      <c r="R6234" t="b">
        <v>0</v>
      </c>
      <c r="S6234">
        <v>0.4796800353392342</v>
      </c>
      <c r="T6234">
        <v>1</v>
      </c>
    </row>
    <row r="6235" spans="1:20" x14ac:dyDescent="0.2">
      <c r="A6235" s="1">
        <v>42880.477789351855</v>
      </c>
      <c r="B6235" t="s">
        <v>3822</v>
      </c>
      <c r="C6235" t="s">
        <v>3823</v>
      </c>
      <c r="D6235" t="s">
        <v>25458</v>
      </c>
      <c r="E6235" s="3">
        <v>8.6780949364366106E+17</v>
      </c>
      <c r="F6235" t="s">
        <v>22</v>
      </c>
      <c r="G6235">
        <v>227</v>
      </c>
      <c r="H6235">
        <v>303</v>
      </c>
      <c r="I6235">
        <v>0</v>
      </c>
      <c r="J6235">
        <v>0</v>
      </c>
      <c r="K6235" t="s">
        <v>23</v>
      </c>
      <c r="L6235" t="s">
        <v>3825</v>
      </c>
      <c r="M6235" t="s">
        <v>3826</v>
      </c>
      <c r="N6235" t="s">
        <v>3827</v>
      </c>
      <c r="O6235" t="s">
        <v>27</v>
      </c>
      <c r="Q6235" t="s">
        <v>25459</v>
      </c>
      <c r="R6235" t="b">
        <v>0</v>
      </c>
      <c r="S6235">
        <v>0.4796900789409928</v>
      </c>
      <c r="T6235">
        <v>0</v>
      </c>
    </row>
    <row r="6236" spans="1:20" x14ac:dyDescent="0.2">
      <c r="A6236" s="1">
        <v>42884.214918981481</v>
      </c>
      <c r="B6236" t="s">
        <v>25460</v>
      </c>
      <c r="C6236" t="s">
        <v>25461</v>
      </c>
      <c r="D6236" t="s">
        <v>25462</v>
      </c>
      <c r="E6236" s="3">
        <v>8.6916378589808602E+17</v>
      </c>
      <c r="F6236" t="s">
        <v>66</v>
      </c>
      <c r="G6236">
        <v>203</v>
      </c>
      <c r="H6236">
        <v>478</v>
      </c>
      <c r="I6236">
        <v>1</v>
      </c>
      <c r="J6236">
        <v>1</v>
      </c>
      <c r="K6236" t="s">
        <v>23</v>
      </c>
      <c r="L6236" t="s">
        <v>8950</v>
      </c>
      <c r="M6236" t="s">
        <v>4746</v>
      </c>
      <c r="N6236" t="s">
        <v>25463</v>
      </c>
      <c r="O6236" t="s">
        <v>27</v>
      </c>
      <c r="Q6236" t="s">
        <v>25464</v>
      </c>
      <c r="R6236" t="b">
        <v>0</v>
      </c>
      <c r="S6236">
        <v>0.47971580666485081</v>
      </c>
      <c r="T6236">
        <v>0</v>
      </c>
    </row>
    <row r="6237" spans="1:20" x14ac:dyDescent="0.2">
      <c r="A6237" s="1">
        <v>42880.56559027778</v>
      </c>
      <c r="B6237" t="s">
        <v>25465</v>
      </c>
      <c r="C6237" t="s">
        <v>25466</v>
      </c>
      <c r="D6237" t="s">
        <v>25467</v>
      </c>
      <c r="E6237" s="3">
        <v>8.6784131319403699E+17</v>
      </c>
      <c r="F6237" t="s">
        <v>22</v>
      </c>
      <c r="G6237">
        <v>166</v>
      </c>
      <c r="H6237">
        <v>596</v>
      </c>
      <c r="I6237">
        <v>0</v>
      </c>
      <c r="J6237">
        <v>0</v>
      </c>
      <c r="K6237" t="s">
        <v>23</v>
      </c>
      <c r="L6237" t="s">
        <v>13622</v>
      </c>
      <c r="M6237" t="s">
        <v>25468</v>
      </c>
      <c r="O6237" t="s">
        <v>27</v>
      </c>
      <c r="Q6237" t="s">
        <v>25469</v>
      </c>
      <c r="R6237" t="b">
        <v>0</v>
      </c>
      <c r="S6237">
        <v>0.47981213871502637</v>
      </c>
      <c r="T6237">
        <v>1</v>
      </c>
    </row>
    <row r="6238" spans="1:20" x14ac:dyDescent="0.2">
      <c r="A6238" s="1">
        <v>42884.312557870369</v>
      </c>
      <c r="B6238" t="s">
        <v>602</v>
      </c>
      <c r="C6238" t="s">
        <v>603</v>
      </c>
      <c r="D6238" t="s">
        <v>25470</v>
      </c>
      <c r="E6238" s="3">
        <v>8.6919917055242202E+17</v>
      </c>
      <c r="F6238" t="s">
        <v>66</v>
      </c>
      <c r="G6238">
        <v>336</v>
      </c>
      <c r="H6238">
        <v>862</v>
      </c>
      <c r="I6238">
        <v>16</v>
      </c>
      <c r="J6238">
        <v>0</v>
      </c>
      <c r="K6238" t="s">
        <v>23</v>
      </c>
      <c r="L6238" t="s">
        <v>605</v>
      </c>
      <c r="M6238" t="s">
        <v>111</v>
      </c>
      <c r="N6238" t="s">
        <v>606</v>
      </c>
      <c r="O6238" t="s">
        <v>27</v>
      </c>
      <c r="Q6238" t="s">
        <v>25471</v>
      </c>
      <c r="R6238" t="b">
        <v>0</v>
      </c>
      <c r="S6238">
        <v>0.47986379532830481</v>
      </c>
      <c r="T6238">
        <v>1</v>
      </c>
    </row>
    <row r="6239" spans="1:20" x14ac:dyDescent="0.2">
      <c r="A6239" s="1">
        <v>42891.356562499997</v>
      </c>
      <c r="B6239" t="s">
        <v>25021</v>
      </c>
      <c r="C6239" t="s">
        <v>25022</v>
      </c>
      <c r="D6239" t="s">
        <v>25472</v>
      </c>
      <c r="E6239" s="3">
        <v>8.7175183222121203E+17</v>
      </c>
      <c r="F6239" t="s">
        <v>66</v>
      </c>
      <c r="G6239">
        <v>299</v>
      </c>
      <c r="H6239">
        <v>558</v>
      </c>
      <c r="I6239">
        <v>0</v>
      </c>
      <c r="J6239">
        <v>0</v>
      </c>
      <c r="K6239" t="s">
        <v>23</v>
      </c>
      <c r="L6239" t="s">
        <v>8823</v>
      </c>
      <c r="O6239" t="s">
        <v>27</v>
      </c>
      <c r="Q6239" t="s">
        <v>25473</v>
      </c>
      <c r="R6239" t="b">
        <v>0</v>
      </c>
      <c r="S6239">
        <v>0.48008739908832787</v>
      </c>
      <c r="T6239">
        <v>0</v>
      </c>
    </row>
    <row r="6240" spans="1:20" x14ac:dyDescent="0.2">
      <c r="A6240" s="1">
        <v>42888.551851851851</v>
      </c>
      <c r="B6240" t="s">
        <v>25474</v>
      </c>
      <c r="C6240" t="s">
        <v>25475</v>
      </c>
      <c r="D6240" t="s">
        <v>25476</v>
      </c>
      <c r="E6240" s="3">
        <v>8.7073543636010099E+17</v>
      </c>
      <c r="F6240" t="s">
        <v>66</v>
      </c>
      <c r="G6240">
        <v>5768</v>
      </c>
      <c r="H6240">
        <v>786</v>
      </c>
      <c r="I6240">
        <v>3</v>
      </c>
      <c r="J6240">
        <v>4</v>
      </c>
      <c r="K6240" t="s">
        <v>23</v>
      </c>
      <c r="L6240" t="s">
        <v>20106</v>
      </c>
      <c r="M6240" t="s">
        <v>111</v>
      </c>
      <c r="N6240" t="s">
        <v>25477</v>
      </c>
      <c r="O6240" t="s">
        <v>27</v>
      </c>
      <c r="Q6240" t="s">
        <v>25478</v>
      </c>
      <c r="R6240" t="b">
        <v>0</v>
      </c>
      <c r="S6240">
        <v>0.48022118180995388</v>
      </c>
      <c r="T6240">
        <v>0</v>
      </c>
    </row>
    <row r="6241" spans="1:20" x14ac:dyDescent="0.2">
      <c r="A6241" s="1">
        <v>42880.262858796297</v>
      </c>
      <c r="B6241" t="s">
        <v>4802</v>
      </c>
      <c r="C6241" t="s">
        <v>4803</v>
      </c>
      <c r="D6241" t="s">
        <v>25479</v>
      </c>
      <c r="E6241" s="3">
        <v>8.6773160927293402E+17</v>
      </c>
      <c r="F6241" t="s">
        <v>98</v>
      </c>
      <c r="G6241">
        <v>175</v>
      </c>
      <c r="H6241">
        <v>134</v>
      </c>
      <c r="I6241">
        <v>0</v>
      </c>
      <c r="J6241">
        <v>0</v>
      </c>
      <c r="K6241" t="s">
        <v>23</v>
      </c>
      <c r="L6241" t="s">
        <v>4805</v>
      </c>
      <c r="O6241" t="s">
        <v>27</v>
      </c>
      <c r="Q6241" t="s">
        <v>25480</v>
      </c>
      <c r="R6241" t="b">
        <v>0</v>
      </c>
      <c r="S6241">
        <v>0.48032224846640192</v>
      </c>
      <c r="T6241">
        <v>0</v>
      </c>
    </row>
    <row r="6242" spans="1:20" x14ac:dyDescent="0.2">
      <c r="A6242" s="1">
        <v>42886.397893518515</v>
      </c>
      <c r="B6242" t="s">
        <v>25481</v>
      </c>
      <c r="C6242" t="s">
        <v>25482</v>
      </c>
      <c r="D6242" t="s">
        <v>25483</v>
      </c>
      <c r="E6242" s="3">
        <v>8.6995486750211994E+17</v>
      </c>
      <c r="F6242" t="s">
        <v>22</v>
      </c>
      <c r="G6242">
        <v>268</v>
      </c>
      <c r="H6242">
        <v>106</v>
      </c>
      <c r="I6242">
        <v>0</v>
      </c>
      <c r="J6242">
        <v>0</v>
      </c>
      <c r="K6242" t="s">
        <v>23</v>
      </c>
      <c r="L6242" t="s">
        <v>10909</v>
      </c>
      <c r="N6242" t="s">
        <v>25484</v>
      </c>
      <c r="O6242" t="s">
        <v>27</v>
      </c>
      <c r="Q6242" t="s">
        <v>25485</v>
      </c>
      <c r="R6242" t="b">
        <v>0</v>
      </c>
      <c r="S6242">
        <v>0.48055282046457937</v>
      </c>
      <c r="T6242">
        <v>0</v>
      </c>
    </row>
    <row r="6243" spans="1:20" x14ac:dyDescent="0.2">
      <c r="A6243" s="1">
        <v>42883.649502314816</v>
      </c>
      <c r="B6243" t="s">
        <v>25486</v>
      </c>
      <c r="C6243" t="s">
        <v>25487</v>
      </c>
      <c r="D6243" t="s">
        <v>25488</v>
      </c>
      <c r="E6243" s="3">
        <v>8.6895888732355302E+17</v>
      </c>
      <c r="F6243" t="s">
        <v>22</v>
      </c>
      <c r="G6243">
        <v>32</v>
      </c>
      <c r="H6243">
        <v>179</v>
      </c>
      <c r="I6243">
        <v>26</v>
      </c>
      <c r="J6243">
        <v>0</v>
      </c>
      <c r="K6243" t="s">
        <v>23</v>
      </c>
      <c r="L6243" t="s">
        <v>806</v>
      </c>
      <c r="N6243" t="s">
        <v>25489</v>
      </c>
      <c r="O6243" t="s">
        <v>27</v>
      </c>
      <c r="Q6243" t="s">
        <v>25490</v>
      </c>
      <c r="R6243" t="b">
        <v>0</v>
      </c>
      <c r="S6243">
        <v>0.48092809141465331</v>
      </c>
      <c r="T6243">
        <v>1</v>
      </c>
    </row>
    <row r="6244" spans="1:20" x14ac:dyDescent="0.2">
      <c r="A6244" s="1">
        <v>42881.290914351855</v>
      </c>
      <c r="B6244" t="s">
        <v>10659</v>
      </c>
      <c r="C6244" t="s">
        <v>10660</v>
      </c>
      <c r="D6244" t="s">
        <v>25491</v>
      </c>
      <c r="E6244" s="3">
        <v>8.6810416137577203E+17</v>
      </c>
      <c r="F6244" t="s">
        <v>22</v>
      </c>
      <c r="G6244">
        <v>59</v>
      </c>
      <c r="H6244">
        <v>95</v>
      </c>
      <c r="I6244">
        <v>0</v>
      </c>
      <c r="J6244">
        <v>0</v>
      </c>
      <c r="K6244" t="s">
        <v>23</v>
      </c>
      <c r="L6244" t="s">
        <v>10132</v>
      </c>
      <c r="M6244" t="s">
        <v>10662</v>
      </c>
      <c r="N6244" t="s">
        <v>10663</v>
      </c>
      <c r="O6244" t="s">
        <v>27</v>
      </c>
      <c r="Q6244" t="s">
        <v>25492</v>
      </c>
      <c r="R6244" t="b">
        <v>0</v>
      </c>
      <c r="S6244">
        <v>0.48109797385256281</v>
      </c>
      <c r="T6244">
        <v>0</v>
      </c>
    </row>
    <row r="6245" spans="1:20" x14ac:dyDescent="0.2">
      <c r="A6245" s="1">
        <v>42889.552685185183</v>
      </c>
      <c r="B6245" t="s">
        <v>18824</v>
      </c>
      <c r="C6245" t="s">
        <v>18825</v>
      </c>
      <c r="D6245" t="s">
        <v>25493</v>
      </c>
      <c r="E6245" s="3">
        <v>8.71098128904192E+17</v>
      </c>
      <c r="F6245" t="s">
        <v>22</v>
      </c>
      <c r="G6245">
        <v>470</v>
      </c>
      <c r="H6245">
        <v>769</v>
      </c>
      <c r="I6245">
        <v>0</v>
      </c>
      <c r="J6245">
        <v>0</v>
      </c>
      <c r="K6245" t="s">
        <v>23</v>
      </c>
      <c r="L6245" t="s">
        <v>2616</v>
      </c>
      <c r="M6245" t="s">
        <v>25</v>
      </c>
      <c r="N6245" t="s">
        <v>18827</v>
      </c>
      <c r="O6245" t="s">
        <v>27</v>
      </c>
      <c r="Q6245" t="s">
        <v>25494</v>
      </c>
      <c r="R6245" t="b">
        <v>0</v>
      </c>
      <c r="S6245">
        <v>0.48115823478370678</v>
      </c>
      <c r="T6245">
        <v>1</v>
      </c>
    </row>
    <row r="6246" spans="1:20" x14ac:dyDescent="0.2">
      <c r="A6246" s="1">
        <v>42881.197523148148</v>
      </c>
      <c r="B6246" t="s">
        <v>932</v>
      </c>
      <c r="C6246" t="s">
        <v>933</v>
      </c>
      <c r="D6246" t="s">
        <v>25495</v>
      </c>
      <c r="E6246" s="3">
        <v>8.6807031776329702E+17</v>
      </c>
      <c r="F6246" t="s">
        <v>22</v>
      </c>
      <c r="G6246">
        <v>9</v>
      </c>
      <c r="H6246">
        <v>92</v>
      </c>
      <c r="I6246">
        <v>1</v>
      </c>
      <c r="J6246">
        <v>0</v>
      </c>
      <c r="K6246" t="s">
        <v>23</v>
      </c>
      <c r="L6246" t="s">
        <v>935</v>
      </c>
      <c r="O6246" t="s">
        <v>27</v>
      </c>
      <c r="Q6246" t="s">
        <v>25496</v>
      </c>
      <c r="R6246" t="b">
        <v>0</v>
      </c>
      <c r="S6246">
        <v>0.48117632977503744</v>
      </c>
      <c r="T6246">
        <v>0</v>
      </c>
    </row>
    <row r="6247" spans="1:20" x14ac:dyDescent="0.2">
      <c r="A6247" s="1">
        <v>42880.402870370373</v>
      </c>
      <c r="B6247" t="s">
        <v>4044</v>
      </c>
      <c r="C6247" t="s">
        <v>4045</v>
      </c>
      <c r="D6247" t="s">
        <v>25497</v>
      </c>
      <c r="E6247" s="3">
        <v>8.6778234367059904E+17</v>
      </c>
      <c r="F6247" t="s">
        <v>66</v>
      </c>
      <c r="G6247">
        <v>171</v>
      </c>
      <c r="H6247">
        <v>455</v>
      </c>
      <c r="I6247">
        <v>0</v>
      </c>
      <c r="J6247">
        <v>2</v>
      </c>
      <c r="K6247" t="s">
        <v>23</v>
      </c>
      <c r="L6247" t="s">
        <v>4047</v>
      </c>
      <c r="M6247" t="s">
        <v>39</v>
      </c>
      <c r="N6247" t="s">
        <v>4048</v>
      </c>
      <c r="O6247" t="s">
        <v>27</v>
      </c>
      <c r="Q6247" t="s">
        <v>25498</v>
      </c>
      <c r="R6247" t="b">
        <v>0</v>
      </c>
      <c r="S6247">
        <v>0.48122445560826399</v>
      </c>
      <c r="T6247">
        <v>0</v>
      </c>
    </row>
    <row r="6248" spans="1:20" x14ac:dyDescent="0.2">
      <c r="A6248" s="1">
        <v>42887.359074074076</v>
      </c>
      <c r="B6248" t="s">
        <v>13475</v>
      </c>
      <c r="C6248" t="s">
        <v>13476</v>
      </c>
      <c r="D6248" t="s">
        <v>25499</v>
      </c>
      <c r="E6248" s="3">
        <v>8.7030318970224205E+17</v>
      </c>
      <c r="F6248" t="s">
        <v>37</v>
      </c>
      <c r="G6248">
        <v>25</v>
      </c>
      <c r="H6248">
        <v>75</v>
      </c>
      <c r="I6248">
        <v>0</v>
      </c>
      <c r="J6248">
        <v>0</v>
      </c>
      <c r="K6248" t="s">
        <v>23</v>
      </c>
      <c r="L6248" t="s">
        <v>7637</v>
      </c>
      <c r="O6248" t="s">
        <v>27</v>
      </c>
      <c r="Q6248" t="s">
        <v>25500</v>
      </c>
      <c r="R6248" t="b">
        <v>0</v>
      </c>
      <c r="S6248">
        <v>0.48147684168389537</v>
      </c>
      <c r="T6248">
        <v>0</v>
      </c>
    </row>
    <row r="6249" spans="1:20" x14ac:dyDescent="0.2">
      <c r="A6249" s="1">
        <v>42889.731249999997</v>
      </c>
      <c r="B6249" t="s">
        <v>25501</v>
      </c>
      <c r="C6249" t="s">
        <v>25502</v>
      </c>
      <c r="D6249" t="s">
        <v>25503</v>
      </c>
      <c r="E6249" s="3">
        <v>8.71162838097776E+17</v>
      </c>
      <c r="F6249" t="s">
        <v>66</v>
      </c>
      <c r="G6249">
        <v>228</v>
      </c>
      <c r="H6249">
        <v>613</v>
      </c>
      <c r="I6249">
        <v>0</v>
      </c>
      <c r="J6249">
        <v>0</v>
      </c>
      <c r="K6249" t="s">
        <v>23</v>
      </c>
      <c r="L6249" t="s">
        <v>25504</v>
      </c>
      <c r="M6249" t="s">
        <v>25505</v>
      </c>
      <c r="O6249" t="s">
        <v>27</v>
      </c>
      <c r="Q6249" t="s">
        <v>25506</v>
      </c>
      <c r="R6249" t="b">
        <v>0</v>
      </c>
      <c r="S6249">
        <v>0.48148923711956315</v>
      </c>
      <c r="T6249">
        <v>0</v>
      </c>
    </row>
    <row r="6250" spans="1:20" x14ac:dyDescent="0.2">
      <c r="A6250" s="1">
        <v>42880.441620370373</v>
      </c>
      <c r="B6250" t="s">
        <v>25507</v>
      </c>
      <c r="C6250" t="s">
        <v>25508</v>
      </c>
      <c r="D6250" t="s">
        <v>25509</v>
      </c>
      <c r="E6250" s="3">
        <v>8.6779638843175296E+17</v>
      </c>
      <c r="F6250" t="s">
        <v>66</v>
      </c>
      <c r="G6250">
        <v>209</v>
      </c>
      <c r="H6250">
        <v>488</v>
      </c>
      <c r="I6250">
        <v>0</v>
      </c>
      <c r="J6250">
        <v>0</v>
      </c>
      <c r="K6250" t="s">
        <v>23</v>
      </c>
      <c r="L6250" t="s">
        <v>5279</v>
      </c>
      <c r="N6250" t="s">
        <v>25510</v>
      </c>
      <c r="O6250" t="s">
        <v>27</v>
      </c>
      <c r="Q6250" t="s">
        <v>25511</v>
      </c>
      <c r="R6250" t="b">
        <v>0</v>
      </c>
      <c r="S6250">
        <v>0.48160876303884581</v>
      </c>
      <c r="T6250">
        <v>0</v>
      </c>
    </row>
    <row r="6251" spans="1:20" x14ac:dyDescent="0.2">
      <c r="A6251" s="1">
        <v>42882.270358796297</v>
      </c>
      <c r="B6251" t="s">
        <v>4316</v>
      </c>
      <c r="C6251" t="s">
        <v>4317</v>
      </c>
      <c r="D6251" t="s">
        <v>25512</v>
      </c>
      <c r="E6251" s="3">
        <v>8.6845910124370304E+17</v>
      </c>
      <c r="F6251" t="s">
        <v>66</v>
      </c>
      <c r="G6251">
        <v>296</v>
      </c>
      <c r="H6251">
        <v>433</v>
      </c>
      <c r="I6251">
        <v>0</v>
      </c>
      <c r="J6251">
        <v>0</v>
      </c>
      <c r="K6251" t="s">
        <v>23</v>
      </c>
      <c r="L6251" t="s">
        <v>331</v>
      </c>
      <c r="M6251" t="s">
        <v>240</v>
      </c>
      <c r="N6251" t="s">
        <v>4319</v>
      </c>
      <c r="O6251" t="s">
        <v>27</v>
      </c>
      <c r="Q6251" t="s">
        <v>25513</v>
      </c>
      <c r="R6251" t="b">
        <v>0</v>
      </c>
      <c r="S6251">
        <v>0.48176650149356659</v>
      </c>
      <c r="T6251">
        <v>1</v>
      </c>
    </row>
  </sheetData>
  <conditionalFormatting sqref="T2:T6251">
    <cfRule type="colorScale" priority="1">
      <colorScale>
        <cfvo type="num" val="0"/>
        <cfvo type="num" val="1"/>
        <color theme="5" tint="0.39997558519241921"/>
        <color theme="9"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Office-Anwender</cp:lastModifiedBy>
  <dcterms:created xsi:type="dcterms:W3CDTF">2017-06-07T03:50:53Z</dcterms:created>
  <dcterms:modified xsi:type="dcterms:W3CDTF">2017-07-28T21:18:47Z</dcterms:modified>
</cp:coreProperties>
</file>