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onmouth School\INTRO TO PROBLEM SOLVING\"/>
    </mc:Choice>
  </mc:AlternateContent>
  <xr:revisionPtr revIDLastSave="0" documentId="8_{85CD0CB3-7EBF-48EA-89D6-191C043CFE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G9" i="1"/>
  <c r="F9" i="1"/>
  <c r="G5" i="1"/>
  <c r="G6" i="1"/>
  <c r="G7" i="1"/>
  <c r="G8" i="1"/>
  <c r="G4" i="1"/>
  <c r="D10" i="1"/>
  <c r="E10" i="1"/>
  <c r="C10" i="1"/>
  <c r="D9" i="1"/>
  <c r="E9" i="1"/>
  <c r="C9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<sst xmlns="http://schemas.openxmlformats.org/spreadsheetml/2006/main" count="9" uniqueCount="7">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</sst>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2" fontId="1" fillId="2" borderId="1" xfId="1" applyNumberFormat="1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8" sqref="I8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 t="shared" ref="F5:F9" si="0">SUM(C5:E5)</f>
        <v>46</v>
      </c>
      <c r="G5" s="3">
        <f t="shared" ref="G5:G9" si="1"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15</v>
      </c>
    </row>
    <row r="9" spans="1:7" x14ac:dyDescent="0.35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3">
        <f t="shared" si="0"/>
        <v>214</v>
      </c>
      <c r="G9" s="3">
        <f t="shared" si="1"/>
        <v>71.333333333333329</v>
      </c>
    </row>
    <row r="10" spans="1:7" x14ac:dyDescent="0.35">
      <c r="B10" s="1" t="s">
        <v>5</v>
      </c>
      <c r="C10" s="3">
        <f>AVERAGE(C4:C8)</f>
        <v>11.8</v>
      </c>
      <c r="D10" s="3">
        <f t="shared" ref="D10:G10" si="3">AVERAGE(D4:D8)</f>
        <v>16.600000000000001</v>
      </c>
      <c r="E10" s="3">
        <f t="shared" si="3"/>
        <v>14.4</v>
      </c>
      <c r="F10" s="3">
        <f t="shared" si="3"/>
        <v>42.8</v>
      </c>
      <c r="G10" s="3">
        <f t="shared" si="3"/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Danny Crawford</cp:lastModifiedBy>
  <dcterms:created xsi:type="dcterms:W3CDTF">2016-04-11T11:52:39Z</dcterms:created>
  <dcterms:modified xsi:type="dcterms:W3CDTF">2023-11-20T19:35:46Z</dcterms:modified>
</cp:coreProperties>
</file>