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rojects\python\mpl_bsic\tests\data\"/>
    </mc:Choice>
  </mc:AlternateContent>
  <xr:revisionPtr revIDLastSave="0" documentId="13_ncr:1_{ACC4C326-9C1C-453B-BEDE-ABDC0136C9A1}" xr6:coauthVersionLast="47" xr6:coauthVersionMax="47" xr10:uidLastSave="{00000000-0000-0000-0000-000000000000}"/>
  <bookViews>
    <workbookView xWindow="0" yWindow="15" windowWidth="28800" windowHeight="15585" xr2:uid="{49EC3195-5F71-4834-9707-03FD311501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69" i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<sst xmlns="http://schemas.openxmlformats.org/spreadsheetml/2006/main" count="3" uniqueCount="3">
  <si>
    <t>Date</t>
  </si>
  <si>
    <t>Underlying</t>
  </si>
  <si>
    <t>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</si>
</sst>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F8A6-7A4C-42DC-8D08-039A1283AC57}">
  <dimension ref="A1:C70"/>
  <sheetViews>
    <sheetView tabSelected="1" topLeftCell="A40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f ca="1">TODAY()</f>
        <v>45245</v>
      </c>
      <c r="B2">
        <f ca="1">MAX(20,B3*(1+(RAND()*2-0.85)*0.25))</f>
        <v>1077.3392771050703</v>
      </c>
      <c r="C2">
        <f ca="1">RAND()*100</f>
        <v>21.184820852195219</v>
      </c>
    </row>
    <row r="3" spans="1:3" x14ac:dyDescent="0.25">
      <c r="A3" s="1">
        <f ca="1">A2-1</f>
        <v>45244</v>
      </c>
      <c r="B3">
        <f t="shared" ref="B3:B66" ca="1" si="0">MAX(20,B4*(1+(RAND()*2-0.85)*0.25))</f>
        <v>1038.5869043586722</v>
      </c>
      <c r="C3">
        <f t="shared" ref="C3:C41" ca="1" si="1">RAND()*100</f>
        <v>69.37245699410407</v>
      </c>
    </row>
    <row r="4" spans="1:3" x14ac:dyDescent="0.25">
      <c r="A4" s="1">
        <f t="shared" ref="A4:A67" ca="1" si="2">A3-1</f>
        <v>45243</v>
      </c>
      <c r="B4">
        <f t="shared" ca="1" si="0"/>
        <v>807.69520703458761</v>
      </c>
      <c r="C4">
        <f t="shared" ca="1" si="1"/>
        <v>42.721872164852606</v>
      </c>
    </row>
    <row r="5" spans="1:3" x14ac:dyDescent="0.25">
      <c r="A5" s="1">
        <f t="shared" ca="1" si="2"/>
        <v>45242</v>
      </c>
      <c r="B5">
        <f t="shared" ca="1" si="0"/>
        <v>727.92764352015297</v>
      </c>
      <c r="C5">
        <f t="shared" ca="1" si="1"/>
        <v>31.798743356704094</v>
      </c>
    </row>
    <row r="6" spans="1:3" x14ac:dyDescent="0.25">
      <c r="A6" s="1">
        <f t="shared" ca="1" si="2"/>
        <v>45241</v>
      </c>
      <c r="B6">
        <f t="shared" ca="1" si="0"/>
        <v>662.1261120616706</v>
      </c>
      <c r="C6">
        <f t="shared" ca="1" si="1"/>
        <v>30.745363813260983</v>
      </c>
    </row>
    <row r="7" spans="1:3" x14ac:dyDescent="0.25">
      <c r="A7" s="1">
        <f t="shared" ca="1" si="2"/>
        <v>45240</v>
      </c>
      <c r="B7">
        <f t="shared" ca="1" si="0"/>
        <v>741.85828282520629</v>
      </c>
      <c r="C7">
        <f t="shared" ca="1" si="1"/>
        <v>8.4365460157604701</v>
      </c>
    </row>
    <row r="8" spans="1:3" x14ac:dyDescent="0.25">
      <c r="A8" s="1">
        <f t="shared" ca="1" si="2"/>
        <v>45239</v>
      </c>
      <c r="B8">
        <f t="shared" ca="1" si="0"/>
        <v>741.7872603521497</v>
      </c>
      <c r="C8">
        <f t="shared" ca="1" si="1"/>
        <v>32.691322366581112</v>
      </c>
    </row>
    <row r="9" spans="1:3" x14ac:dyDescent="0.25">
      <c r="A9" s="1">
        <f t="shared" ca="1" si="2"/>
        <v>45238</v>
      </c>
      <c r="B9">
        <f t="shared" ca="1" si="0"/>
        <v>686.09691069667861</v>
      </c>
      <c r="C9">
        <f t="shared" ca="1" si="1"/>
        <v>91.014819352971983</v>
      </c>
    </row>
    <row r="10" spans="1:3" x14ac:dyDescent="0.25">
      <c r="A10" s="1">
        <f t="shared" ca="1" si="2"/>
        <v>45237</v>
      </c>
      <c r="B10">
        <f t="shared" ca="1" si="0"/>
        <v>595.894528815434</v>
      </c>
      <c r="C10">
        <f t="shared" ca="1" si="1"/>
        <v>47.341914414933775</v>
      </c>
    </row>
    <row r="11" spans="1:3" x14ac:dyDescent="0.25">
      <c r="A11" s="1">
        <f t="shared" ca="1" si="2"/>
        <v>45236</v>
      </c>
      <c r="B11">
        <f t="shared" ca="1" si="0"/>
        <v>537.43941004069393</v>
      </c>
      <c r="C11">
        <f t="shared" ca="1" si="1"/>
        <v>75.974533769274828</v>
      </c>
    </row>
    <row r="12" spans="1:3" x14ac:dyDescent="0.25">
      <c r="A12" s="1">
        <f t="shared" ca="1" si="2"/>
        <v>45235</v>
      </c>
      <c r="B12">
        <f t="shared" ca="1" si="0"/>
        <v>575.94295018906496</v>
      </c>
      <c r="C12">
        <f t="shared" ca="1" si="1"/>
        <v>35.141138874238479</v>
      </c>
    </row>
    <row r="13" spans="1:3" x14ac:dyDescent="0.25">
      <c r="A13" s="1">
        <f t="shared" ca="1" si="2"/>
        <v>45234</v>
      </c>
      <c r="B13">
        <f t="shared" ca="1" si="0"/>
        <v>567.83476364382921</v>
      </c>
      <c r="C13">
        <f t="shared" ca="1" si="1"/>
        <v>91.632737295113174</v>
      </c>
    </row>
    <row r="14" spans="1:3" x14ac:dyDescent="0.25">
      <c r="A14" s="1">
        <f t="shared" ca="1" si="2"/>
        <v>45233</v>
      </c>
      <c r="B14">
        <f t="shared" ca="1" si="0"/>
        <v>445.73236018970852</v>
      </c>
      <c r="C14">
        <f t="shared" ca="1" si="1"/>
        <v>79.072647307989413</v>
      </c>
    </row>
    <row r="15" spans="1:3" x14ac:dyDescent="0.25">
      <c r="A15" s="1">
        <f t="shared" ca="1" si="2"/>
        <v>45232</v>
      </c>
      <c r="B15">
        <f t="shared" ca="1" si="0"/>
        <v>359.69379600589383</v>
      </c>
      <c r="C15">
        <f t="shared" ca="1" si="1"/>
        <v>99.534963423883482</v>
      </c>
    </row>
    <row r="16" spans="1:3" x14ac:dyDescent="0.25">
      <c r="A16" s="1">
        <f t="shared" ca="1" si="2"/>
        <v>45231</v>
      </c>
      <c r="B16">
        <f t="shared" ca="1" si="0"/>
        <v>289.0745903072737</v>
      </c>
      <c r="C16">
        <f t="shared" ca="1" si="1"/>
        <v>88.562526067867523</v>
      </c>
    </row>
    <row r="17" spans="1:3" x14ac:dyDescent="0.25">
      <c r="A17" s="1">
        <f t="shared" ca="1" si="2"/>
        <v>45230</v>
      </c>
      <c r="B17">
        <f t="shared" ca="1" si="0"/>
        <v>236.74297158822125</v>
      </c>
      <c r="C17">
        <f t="shared" ca="1" si="1"/>
        <v>53.499157040668464</v>
      </c>
    </row>
    <row r="18" spans="1:3" x14ac:dyDescent="0.25">
      <c r="A18" s="1">
        <f t="shared" ca="1" si="2"/>
        <v>45229</v>
      </c>
      <c r="B18">
        <f t="shared" ca="1" si="0"/>
        <v>216.51426022575663</v>
      </c>
      <c r="C18">
        <f t="shared" ca="1" si="1"/>
        <v>21.095272476109152</v>
      </c>
    </row>
    <row r="19" spans="1:3" x14ac:dyDescent="0.25">
      <c r="A19" s="1">
        <f t="shared" ca="1" si="2"/>
        <v>45228</v>
      </c>
      <c r="B19">
        <f t="shared" ca="1" si="0"/>
        <v>193.06442036489196</v>
      </c>
      <c r="C19">
        <f t="shared" ca="1" si="1"/>
        <v>6.1011047121686257</v>
      </c>
    </row>
    <row r="20" spans="1:3" x14ac:dyDescent="0.25">
      <c r="A20" s="1">
        <f t="shared" ca="1" si="2"/>
        <v>45227</v>
      </c>
      <c r="B20">
        <f t="shared" ca="1" si="0"/>
        <v>205.59516680832698</v>
      </c>
      <c r="C20">
        <f t="shared" ca="1" si="1"/>
        <v>60.353098413333718</v>
      </c>
    </row>
    <row r="21" spans="1:3" x14ac:dyDescent="0.25">
      <c r="A21" s="1">
        <f t="shared" ca="1" si="2"/>
        <v>45226</v>
      </c>
      <c r="B21">
        <f t="shared" ca="1" si="0"/>
        <v>202.51740381642227</v>
      </c>
      <c r="C21">
        <f t="shared" ca="1" si="1"/>
        <v>2.0546202878447106</v>
      </c>
    </row>
    <row r="22" spans="1:3" x14ac:dyDescent="0.25">
      <c r="A22" s="1">
        <f t="shared" ca="1" si="2"/>
        <v>45225</v>
      </c>
      <c r="B22">
        <f t="shared" ca="1" si="0"/>
        <v>230.32043783055565</v>
      </c>
      <c r="C22">
        <f t="shared" ca="1" si="1"/>
        <v>87.165508309840135</v>
      </c>
    </row>
    <row r="23" spans="1:3" x14ac:dyDescent="0.25">
      <c r="A23" s="1">
        <f t="shared" ca="1" si="2"/>
        <v>45224</v>
      </c>
      <c r="B23">
        <f t="shared" ca="1" si="0"/>
        <v>237.96837548429735</v>
      </c>
      <c r="C23">
        <f t="shared" ca="1" si="1"/>
        <v>84.24346224966645</v>
      </c>
    </row>
    <row r="24" spans="1:3" x14ac:dyDescent="0.25">
      <c r="A24" s="1">
        <f t="shared" ca="1" si="2"/>
        <v>45223</v>
      </c>
      <c r="B24">
        <f t="shared" ca="1" si="0"/>
        <v>230.75430284415984</v>
      </c>
      <c r="C24">
        <f t="shared" ca="1" si="1"/>
        <v>9.6518717436228201</v>
      </c>
    </row>
    <row r="25" spans="1:3" x14ac:dyDescent="0.25">
      <c r="A25" s="1">
        <f t="shared" ca="1" si="2"/>
        <v>45222</v>
      </c>
      <c r="B25">
        <f t="shared" ca="1" si="0"/>
        <v>237.46986618901752</v>
      </c>
      <c r="C25">
        <f t="shared" ca="1" si="1"/>
        <v>5.913648865983312</v>
      </c>
    </row>
    <row r="26" spans="1:3" x14ac:dyDescent="0.25">
      <c r="A26" s="1">
        <f t="shared" ca="1" si="2"/>
        <v>45221</v>
      </c>
      <c r="B26">
        <f t="shared" ca="1" si="0"/>
        <v>212.05172169952482</v>
      </c>
      <c r="C26">
        <f t="shared" ca="1" si="1"/>
        <v>34.291957296731681</v>
      </c>
    </row>
    <row r="27" spans="1:3" x14ac:dyDescent="0.25">
      <c r="A27" s="1">
        <f t="shared" ca="1" si="2"/>
        <v>45220</v>
      </c>
      <c r="B27">
        <f t="shared" ca="1" si="0"/>
        <v>204.76855964771465</v>
      </c>
      <c r="C27">
        <f t="shared" ca="1" si="1"/>
        <v>88.040196535922888</v>
      </c>
    </row>
    <row r="28" spans="1:3" x14ac:dyDescent="0.25">
      <c r="A28" s="1">
        <f t="shared" ca="1" si="2"/>
        <v>45219</v>
      </c>
      <c r="B28">
        <f t="shared" ca="1" si="0"/>
        <v>189.34165778104534</v>
      </c>
      <c r="C28">
        <f t="shared" ca="1" si="1"/>
        <v>37.972975308248756</v>
      </c>
    </row>
    <row r="29" spans="1:3" x14ac:dyDescent="0.25">
      <c r="A29" s="1">
        <f t="shared" ca="1" si="2"/>
        <v>45218</v>
      </c>
      <c r="B29">
        <f t="shared" ca="1" si="0"/>
        <v>182.75400173317328</v>
      </c>
      <c r="C29">
        <f t="shared" ca="1" si="1"/>
        <v>9.9894938650348699</v>
      </c>
    </row>
    <row r="30" spans="1:3" x14ac:dyDescent="0.25">
      <c r="A30" s="1">
        <f t="shared" ca="1" si="2"/>
        <v>45217</v>
      </c>
      <c r="B30">
        <f t="shared" ca="1" si="0"/>
        <v>176.25599809328074</v>
      </c>
      <c r="C30">
        <f t="shared" ca="1" si="1"/>
        <v>87.882637084521704</v>
      </c>
    </row>
    <row r="31" spans="1:3" x14ac:dyDescent="0.25">
      <c r="A31" s="1">
        <f t="shared" ca="1" si="2"/>
        <v>45216</v>
      </c>
      <c r="B31">
        <f t="shared" ca="1" si="0"/>
        <v>160.56407184480258</v>
      </c>
      <c r="C31">
        <f t="shared" ca="1" si="1"/>
        <v>77.545231094716698</v>
      </c>
    </row>
    <row r="32" spans="1:3" x14ac:dyDescent="0.25">
      <c r="A32" s="1">
        <f t="shared" ca="1" si="2"/>
        <v>45215</v>
      </c>
      <c r="B32">
        <f t="shared" ca="1" si="0"/>
        <v>175.83104242236703</v>
      </c>
      <c r="C32">
        <f t="shared" ca="1" si="1"/>
        <v>89.150704495695834</v>
      </c>
    </row>
    <row r="33" spans="1:3" x14ac:dyDescent="0.25">
      <c r="A33" s="1">
        <f t="shared" ca="1" si="2"/>
        <v>45214</v>
      </c>
      <c r="B33">
        <f t="shared" ca="1" si="0"/>
        <v>142.13317282940838</v>
      </c>
      <c r="C33">
        <f t="shared" ca="1" si="1"/>
        <v>61.819471875081852</v>
      </c>
    </row>
    <row r="34" spans="1:3" x14ac:dyDescent="0.25">
      <c r="A34" s="1">
        <f t="shared" ca="1" si="2"/>
        <v>45213</v>
      </c>
      <c r="B34">
        <f t="shared" ca="1" si="0"/>
        <v>146.97514481919174</v>
      </c>
      <c r="C34">
        <f t="shared" ca="1" si="1"/>
        <v>42.237239332772646</v>
      </c>
    </row>
    <row r="35" spans="1:3" x14ac:dyDescent="0.25">
      <c r="A35" s="1">
        <f t="shared" ca="1" si="2"/>
        <v>45212</v>
      </c>
      <c r="B35">
        <f t="shared" ca="1" si="0"/>
        <v>167.82714719587432</v>
      </c>
      <c r="C35">
        <f t="shared" ca="1" si="1"/>
        <v>4.8473340040082196</v>
      </c>
    </row>
    <row r="36" spans="1:3" x14ac:dyDescent="0.25">
      <c r="A36" s="1">
        <f t="shared" ca="1" si="2"/>
        <v>45211</v>
      </c>
      <c r="B36">
        <f t="shared" ca="1" si="0"/>
        <v>132.86557378824941</v>
      </c>
      <c r="C36">
        <f t="shared" ca="1" si="1"/>
        <v>50.185890219108074</v>
      </c>
    </row>
    <row r="37" spans="1:3" x14ac:dyDescent="0.25">
      <c r="A37" s="1">
        <f t="shared" ca="1" si="2"/>
        <v>45210</v>
      </c>
      <c r="B37">
        <f t="shared" ca="1" si="0"/>
        <v>154.3702428801073</v>
      </c>
      <c r="C37">
        <f t="shared" ca="1" si="1"/>
        <v>51.250954189521423</v>
      </c>
    </row>
    <row r="38" spans="1:3" x14ac:dyDescent="0.25">
      <c r="A38" s="1">
        <f t="shared" ca="1" si="2"/>
        <v>45209</v>
      </c>
      <c r="B38">
        <f t="shared" ca="1" si="0"/>
        <v>120.07007081125325</v>
      </c>
      <c r="C38">
        <f t="shared" ca="1" si="1"/>
        <v>21.062828355688069</v>
      </c>
    </row>
    <row r="39" spans="1:3" x14ac:dyDescent="0.25">
      <c r="A39" s="1">
        <f t="shared" ca="1" si="2"/>
        <v>45208</v>
      </c>
      <c r="B39">
        <f t="shared" ca="1" si="0"/>
        <v>112.07819553757425</v>
      </c>
      <c r="C39">
        <f t="shared" ca="1" si="1"/>
        <v>6.6716246129467809</v>
      </c>
    </row>
    <row r="40" spans="1:3" x14ac:dyDescent="0.25">
      <c r="A40" s="1">
        <f t="shared" ca="1" si="2"/>
        <v>45207</v>
      </c>
      <c r="B40">
        <f t="shared" ca="1" si="0"/>
        <v>99.914813326324648</v>
      </c>
      <c r="C40">
        <f t="shared" ca="1" si="1"/>
        <v>39.925056635126985</v>
      </c>
    </row>
    <row r="41" spans="1:3" x14ac:dyDescent="0.25">
      <c r="A41" s="1">
        <f t="shared" ca="1" si="2"/>
        <v>45206</v>
      </c>
      <c r="B41">
        <f t="shared" ca="1" si="0"/>
        <v>111.60787197689982</v>
      </c>
      <c r="C41">
        <f t="shared" ca="1" si="1"/>
        <v>5.2726485952943491</v>
      </c>
    </row>
    <row r="42" spans="1:3" x14ac:dyDescent="0.25">
      <c r="A42" s="1">
        <f t="shared" ca="1" si="2"/>
        <v>45205</v>
      </c>
      <c r="B42">
        <f t="shared" ca="1" si="0"/>
        <v>93.348745006881146</v>
      </c>
    </row>
    <row r="43" spans="1:3" x14ac:dyDescent="0.25">
      <c r="A43" s="1">
        <f t="shared" ca="1" si="2"/>
        <v>45204</v>
      </c>
      <c r="B43">
        <f t="shared" ca="1" si="0"/>
        <v>102.68970990354104</v>
      </c>
    </row>
    <row r="44" spans="1:3" x14ac:dyDescent="0.25">
      <c r="A44" s="1">
        <f t="shared" ca="1" si="2"/>
        <v>45203</v>
      </c>
      <c r="B44">
        <f t="shared" ca="1" si="0"/>
        <v>93.416146915146427</v>
      </c>
    </row>
    <row r="45" spans="1:3" x14ac:dyDescent="0.25">
      <c r="A45" s="1">
        <f t="shared" ca="1" si="2"/>
        <v>45202</v>
      </c>
      <c r="B45">
        <f t="shared" ca="1" si="0"/>
        <v>101.86117231613886</v>
      </c>
    </row>
    <row r="46" spans="1:3" x14ac:dyDescent="0.25">
      <c r="A46" s="1">
        <f t="shared" ca="1" si="2"/>
        <v>45201</v>
      </c>
      <c r="B46">
        <f t="shared" ca="1" si="0"/>
        <v>87.119758061845744</v>
      </c>
    </row>
    <row r="47" spans="1:3" x14ac:dyDescent="0.25">
      <c r="A47" s="1">
        <f t="shared" ca="1" si="2"/>
        <v>45200</v>
      </c>
      <c r="B47">
        <f t="shared" ca="1" si="0"/>
        <v>70.956925367404594</v>
      </c>
    </row>
    <row r="48" spans="1:3" x14ac:dyDescent="0.25">
      <c r="A48" s="1">
        <f t="shared" ca="1" si="2"/>
        <v>45199</v>
      </c>
      <c r="B48">
        <f t="shared" ca="1" si="0"/>
        <v>56.243468173261078</v>
      </c>
    </row>
    <row r="49" spans="1:2" x14ac:dyDescent="0.25">
      <c r="A49" s="1">
        <f t="shared" ca="1" si="2"/>
        <v>45198</v>
      </c>
      <c r="B49">
        <f t="shared" ca="1" si="0"/>
        <v>70.90541339080869</v>
      </c>
    </row>
    <row r="50" spans="1:2" x14ac:dyDescent="0.25">
      <c r="A50" s="1">
        <f t="shared" ca="1" si="2"/>
        <v>45197</v>
      </c>
      <c r="B50">
        <f t="shared" ca="1" si="0"/>
        <v>70.752041915436834</v>
      </c>
    </row>
    <row r="51" spans="1:2" x14ac:dyDescent="0.25">
      <c r="A51" s="1">
        <f t="shared" ca="1" si="2"/>
        <v>45196</v>
      </c>
      <c r="B51">
        <f t="shared" ca="1" si="0"/>
        <v>76.350615967253674</v>
      </c>
    </row>
    <row r="52" spans="1:2" x14ac:dyDescent="0.25">
      <c r="A52" s="1">
        <f t="shared" ca="1" si="2"/>
        <v>45195</v>
      </c>
      <c r="B52">
        <f t="shared" ca="1" si="0"/>
        <v>94.792780705684535</v>
      </c>
    </row>
    <row r="53" spans="1:2" x14ac:dyDescent="0.25">
      <c r="A53" s="1">
        <f t="shared" ca="1" si="2"/>
        <v>45194</v>
      </c>
      <c r="B53">
        <f t="shared" ca="1" si="0"/>
        <v>84.243709101781008</v>
      </c>
    </row>
    <row r="54" spans="1:2" x14ac:dyDescent="0.25">
      <c r="A54" s="1">
        <f t="shared" ca="1" si="2"/>
        <v>45193</v>
      </c>
      <c r="B54">
        <f t="shared" ca="1" si="0"/>
        <v>83.649825694445184</v>
      </c>
    </row>
    <row r="55" spans="1:2" x14ac:dyDescent="0.25">
      <c r="A55" s="1">
        <f t="shared" ca="1" si="2"/>
        <v>45192</v>
      </c>
      <c r="B55">
        <f t="shared" ca="1" si="0"/>
        <v>66.135475514024037</v>
      </c>
    </row>
    <row r="56" spans="1:2" x14ac:dyDescent="0.25">
      <c r="A56" s="1">
        <f t="shared" ca="1" si="2"/>
        <v>45191</v>
      </c>
      <c r="B56">
        <f t="shared" ca="1" si="0"/>
        <v>67.621194063401887</v>
      </c>
    </row>
    <row r="57" spans="1:2" x14ac:dyDescent="0.25">
      <c r="A57" s="1">
        <f t="shared" ca="1" si="2"/>
        <v>45190</v>
      </c>
      <c r="B57">
        <f t="shared" ca="1" si="0"/>
        <v>52.90233778201911</v>
      </c>
    </row>
    <row r="58" spans="1:2" x14ac:dyDescent="0.25">
      <c r="A58" s="1">
        <f t="shared" ca="1" si="2"/>
        <v>45189</v>
      </c>
      <c r="B58">
        <f t="shared" ca="1" si="0"/>
        <v>58.141658834013761</v>
      </c>
    </row>
    <row r="59" spans="1:2" x14ac:dyDescent="0.25">
      <c r="A59" s="1">
        <f t="shared" ca="1" si="2"/>
        <v>45188</v>
      </c>
      <c r="B59">
        <f t="shared" ca="1" si="0"/>
        <v>58.055335890299361</v>
      </c>
    </row>
    <row r="60" spans="1:2" x14ac:dyDescent="0.25">
      <c r="A60" s="1">
        <f t="shared" ca="1" si="2"/>
        <v>45187</v>
      </c>
      <c r="B60">
        <f t="shared" ca="1" si="0"/>
        <v>60.717028819787053</v>
      </c>
    </row>
    <row r="61" spans="1:2" x14ac:dyDescent="0.25">
      <c r="A61" s="1">
        <f t="shared" ca="1" si="2"/>
        <v>45186</v>
      </c>
      <c r="B61">
        <f t="shared" ca="1" si="0"/>
        <v>57.832838911222822</v>
      </c>
    </row>
    <row r="62" spans="1:2" x14ac:dyDescent="0.25">
      <c r="A62" s="1">
        <f t="shared" ca="1" si="2"/>
        <v>45185</v>
      </c>
      <c r="B62">
        <f t="shared" ca="1" si="0"/>
        <v>49.030353287116647</v>
      </c>
    </row>
    <row r="63" spans="1:2" x14ac:dyDescent="0.25">
      <c r="A63" s="1">
        <f t="shared" ca="1" si="2"/>
        <v>45184</v>
      </c>
      <c r="B63">
        <f t="shared" ca="1" si="0"/>
        <v>49.011491501137122</v>
      </c>
    </row>
    <row r="64" spans="1:2" x14ac:dyDescent="0.25">
      <c r="A64" s="1">
        <f t="shared" ca="1" si="2"/>
        <v>45183</v>
      </c>
      <c r="B64">
        <f t="shared" ca="1" si="0"/>
        <v>51.810066065939139</v>
      </c>
    </row>
    <row r="65" spans="1:2" x14ac:dyDescent="0.25">
      <c r="A65" s="1">
        <f t="shared" ca="1" si="2"/>
        <v>45182</v>
      </c>
      <c r="B65">
        <f t="shared" ca="1" si="0"/>
        <v>63.704661148992933</v>
      </c>
    </row>
    <row r="66" spans="1:2" x14ac:dyDescent="0.25">
      <c r="A66" s="1">
        <f t="shared" ca="1" si="2"/>
        <v>45181</v>
      </c>
      <c r="B66">
        <f t="shared" ca="1" si="0"/>
        <v>80.409956895363777</v>
      </c>
    </row>
    <row r="67" spans="1:2" x14ac:dyDescent="0.25">
      <c r="A67" s="1">
        <f t="shared" ca="1" si="2"/>
        <v>45180</v>
      </c>
      <c r="B67">
        <f t="shared" ref="B67:B69" ca="1" si="3">MAX(20,B68*(1+(RAND()*2-0.85)*0.25))</f>
        <v>70.992022641474307</v>
      </c>
    </row>
    <row r="68" spans="1:2" x14ac:dyDescent="0.25">
      <c r="A68" s="1">
        <f t="shared" ref="A68:A70" ca="1" si="4">A67-1</f>
        <v>45179</v>
      </c>
      <c r="B68">
        <f t="shared" ca="1" si="3"/>
        <v>88.87617630323281</v>
      </c>
    </row>
    <row r="69" spans="1:2" x14ac:dyDescent="0.25">
      <c r="A69" s="1">
        <f t="shared" ca="1" si="4"/>
        <v>45178</v>
      </c>
      <c r="B69">
        <f t="shared" ca="1" si="3"/>
        <v>83.536756874189237</v>
      </c>
    </row>
    <row r="70" spans="1:2" x14ac:dyDescent="0.25">
      <c r="A70" s="1">
        <f t="shared" ca="1" si="4"/>
        <v>45177</v>
      </c>
      <c r="B70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B864DBB50EE44DB1E36B3D581E20EF" ma:contentTypeVersion="8" ma:contentTypeDescription="Creare un nuovo documento." ma:contentTypeScope="" ma:versionID="3457875b3ed949f44a30805947d39ab8">
  <xsd:schema xmlns:xsd="http://www.w3.org/2001/XMLSchema" xmlns:xs="http://www.w3.org/2001/XMLSchema" xmlns:p="http://schemas.microsoft.com/office/2006/metadata/properties" xmlns:ns3="41338608-0dec-410a-bee1-e7182be1dea3" xmlns:ns4="455319b5-b166-4905-a6d3-6309612182f7" targetNamespace="http://schemas.microsoft.com/office/2006/metadata/properties" ma:root="true" ma:fieldsID="5979315f7915086b6c14d42e91f6b6f9" ns3:_="" ns4:_="">
    <xsd:import namespace="41338608-0dec-410a-bee1-e7182be1dea3"/>
    <xsd:import namespace="455319b5-b166-4905-a6d3-6309612182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38608-0dec-410a-bee1-e7182be1de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5319b5-b166-4905-a6d3-6309612182f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338608-0dec-410a-bee1-e7182be1dea3" xsi:nil="true"/>
  </documentManagement>
</p:properties>
</file>

<file path=customXml/itemProps1.xml><?xml version="1.0" encoding="utf-8"?>
<ds:datastoreItem xmlns:ds="http://schemas.openxmlformats.org/officeDocument/2006/customXml" ds:itemID="{79A8801A-B944-4C45-9BAC-90DC8A158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38608-0dec-410a-bee1-e7182be1dea3"/>
    <ds:schemaRef ds:uri="455319b5-b166-4905-a6d3-630961218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E176C5-32F9-402F-851E-83BF34136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7229F3-B9C7-438B-B276-A837D5535947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41338608-0dec-410a-bee1-e7182be1dea3"/>
    <ds:schemaRef ds:uri="455319b5-b166-4905-a6d3-6309612182f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FRANCESCHINI</dc:creator>
  <cp:lastModifiedBy>ANDREA FRANCESCHINI</cp:lastModifiedBy>
  <dcterms:created xsi:type="dcterms:W3CDTF">2023-11-15T00:22:05Z</dcterms:created>
  <dcterms:modified xsi:type="dcterms:W3CDTF">2023-11-15T01:19:16Z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0x010100E0B864DBB50EE44DB1E36B3D581E20EF</vt:lpwstr>
  </property>
</Properties>
</file>