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0716C388-A020-433D-8D60-81C36EF2D4E4}" xr6:coauthVersionLast="45" xr6:coauthVersionMax="45" xr10:uidLastSave="{00000000-0000-0000-0000-000000000000}"/>
  <bookViews>
    <workbookView xWindow="-216" yWindow="3984" windowWidth="23256" windowHeight="83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<sst xmlns="http://schemas.openxmlformats.org/spreadsheetml/2006/main" count="2349" uniqueCount="155">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</sst>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5"/>
  <sheetViews>
    <sheetView tabSelected="1" zoomScale="70" zoomScaleNormal="70" workbookViewId="0">
      <pane xSplit="2" ySplit="3" topLeftCell="BX4" activePane="bottomRight" state="frozen"/>
      <selection pane="topRight" activeCell="C1" sqref="C1"/>
      <selection pane="bottomLeft" activeCell="A4" sqref="A4"/>
      <selection pane="bottomRight" activeCell="BX15" sqref="BX15:CC15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79" width="9.109375" style="1" bestFit="1" customWidth="1"/>
    <col min="80" max="16384" width="8.88671875" style="1"/>
  </cols>
  <sheetData>
    <row r="1" spans="1:81" ht="18" x14ac:dyDescent="0.3">
      <c r="A1" s="34" t="s">
        <v>0</v>
      </c>
      <c r="B1" s="34" t="s">
        <v>1</v>
      </c>
      <c r="C1" s="35" t="s">
        <v>55</v>
      </c>
      <c r="D1" s="35"/>
      <c r="E1" s="35"/>
      <c r="F1" s="35"/>
      <c r="G1" s="35"/>
      <c r="H1" s="36" t="s">
        <v>56</v>
      </c>
      <c r="I1" s="36"/>
      <c r="J1" s="36"/>
      <c r="K1" s="36"/>
      <c r="L1" s="36"/>
      <c r="M1" s="36"/>
      <c r="N1" s="36"/>
      <c r="O1" s="36"/>
      <c r="P1" s="41" t="s">
        <v>57</v>
      </c>
      <c r="Q1" s="41"/>
      <c r="R1" s="41"/>
      <c r="S1" s="41"/>
      <c r="T1" s="41"/>
      <c r="U1" s="41"/>
      <c r="V1" s="41"/>
      <c r="W1" s="42" t="s">
        <v>81</v>
      </c>
      <c r="X1" s="42"/>
      <c r="Y1" s="42"/>
      <c r="Z1" s="35" t="s">
        <v>85</v>
      </c>
      <c r="AA1" s="35"/>
      <c r="AB1" s="35"/>
      <c r="AC1" s="35"/>
      <c r="AD1" s="35"/>
      <c r="AE1" s="35"/>
      <c r="AF1" s="35"/>
      <c r="AG1" s="35"/>
      <c r="AH1" s="36" t="s">
        <v>94</v>
      </c>
      <c r="AI1" s="36"/>
      <c r="AJ1" s="36"/>
      <c r="AK1" s="36"/>
      <c r="AL1" s="36"/>
      <c r="AM1" s="41" t="s">
        <v>100</v>
      </c>
      <c r="AN1" s="41"/>
      <c r="AO1" s="41"/>
      <c r="AP1" s="42" t="s">
        <v>105</v>
      </c>
      <c r="AQ1" s="42"/>
      <c r="AR1" s="42"/>
      <c r="AS1" s="42"/>
      <c r="AT1" s="42"/>
      <c r="AU1" s="35" t="s">
        <v>114</v>
      </c>
      <c r="AV1" s="35"/>
      <c r="AW1" s="35"/>
      <c r="AX1" s="35"/>
      <c r="AY1" s="35"/>
      <c r="AZ1" s="35"/>
      <c r="BA1" s="36" t="s">
        <v>120</v>
      </c>
      <c r="BB1" s="36"/>
      <c r="BC1" s="36"/>
      <c r="BD1" s="36"/>
      <c r="BE1" s="36"/>
      <c r="BF1" s="36"/>
      <c r="BG1" s="41" t="s">
        <v>126</v>
      </c>
      <c r="BH1" s="41"/>
      <c r="BI1" s="41"/>
      <c r="BJ1" s="41"/>
      <c r="BK1" s="29" t="s">
        <v>132</v>
      </c>
      <c r="BL1" s="35" t="s">
        <v>134</v>
      </c>
      <c r="BM1" s="35"/>
      <c r="BN1" s="35"/>
      <c r="BO1" s="36" t="s">
        <v>138</v>
      </c>
      <c r="BP1" s="36"/>
      <c r="BQ1" s="36"/>
      <c r="BR1" s="36"/>
      <c r="BS1" s="41" t="s">
        <v>146</v>
      </c>
      <c r="BT1" s="41"/>
      <c r="BU1" s="41"/>
      <c r="BV1" s="41"/>
      <c r="BW1" s="41"/>
      <c r="BX1" s="37" t="s">
        <v>148</v>
      </c>
      <c r="BY1" s="38"/>
      <c r="BZ1" s="38"/>
      <c r="CA1" s="38"/>
      <c r="CB1" s="38"/>
      <c r="CC1" s="38"/>
    </row>
    <row r="2" spans="1:81" ht="18" x14ac:dyDescent="0.3">
      <c r="A2" s="34"/>
      <c r="B2" s="34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47</v>
      </c>
      <c r="V2" s="26" t="s">
        <v>48</v>
      </c>
      <c r="W2" s="29" t="s">
        <v>2</v>
      </c>
      <c r="X2" s="29" t="s">
        <v>3</v>
      </c>
      <c r="Y2" s="29" t="s">
        <v>4</v>
      </c>
      <c r="Z2" s="27" t="s">
        <v>2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47</v>
      </c>
      <c r="AF2" s="27" t="s">
        <v>48</v>
      </c>
      <c r="AG2" s="2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26" t="s">
        <v>2</v>
      </c>
      <c r="AN2" s="26" t="s">
        <v>3</v>
      </c>
      <c r="AO2" s="26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7" t="s">
        <v>2</v>
      </c>
      <c r="AV2" s="27" t="s">
        <v>3</v>
      </c>
      <c r="AW2" s="27" t="s">
        <v>4</v>
      </c>
      <c r="AX2" s="27" t="s">
        <v>5</v>
      </c>
      <c r="AY2" s="27" t="s">
        <v>6</v>
      </c>
      <c r="AZ2" s="27" t="s">
        <v>47</v>
      </c>
      <c r="BA2" s="28" t="s">
        <v>2</v>
      </c>
      <c r="BB2" s="28" t="s">
        <v>3</v>
      </c>
      <c r="BC2" s="28" t="s">
        <v>4</v>
      </c>
      <c r="BD2" s="28" t="s">
        <v>5</v>
      </c>
      <c r="BE2" s="28" t="s">
        <v>6</v>
      </c>
      <c r="BF2" s="28" t="s">
        <v>47</v>
      </c>
      <c r="BG2" s="26" t="s">
        <v>2</v>
      </c>
      <c r="BH2" s="26" t="s">
        <v>3</v>
      </c>
      <c r="BI2" s="26" t="s">
        <v>4</v>
      </c>
      <c r="BJ2" s="26" t="s">
        <v>5</v>
      </c>
      <c r="BK2" s="29" t="s">
        <v>2</v>
      </c>
      <c r="BL2" s="27" t="s">
        <v>2</v>
      </c>
      <c r="BM2" s="27" t="s">
        <v>3</v>
      </c>
      <c r="BN2" s="27" t="s">
        <v>4</v>
      </c>
      <c r="BO2" s="28" t="s">
        <v>2</v>
      </c>
      <c r="BP2" s="28" t="s">
        <v>3</v>
      </c>
      <c r="BQ2" s="28" t="s">
        <v>4</v>
      </c>
      <c r="BR2" s="28" t="s">
        <v>5</v>
      </c>
      <c r="BS2" s="26" t="s">
        <v>2</v>
      </c>
      <c r="BT2" s="26" t="s">
        <v>3</v>
      </c>
      <c r="BU2" s="26" t="s">
        <v>4</v>
      </c>
      <c r="BV2" s="26" t="s">
        <v>5</v>
      </c>
      <c r="BW2" s="26" t="s">
        <v>6</v>
      </c>
      <c r="BX2" s="30" t="s">
        <v>2</v>
      </c>
      <c r="BY2" s="31" t="s">
        <v>3</v>
      </c>
      <c r="BZ2" s="31" t="s">
        <v>4</v>
      </c>
      <c r="CA2" s="32" t="s">
        <v>5</v>
      </c>
      <c r="CB2" s="33" t="s">
        <v>6</v>
      </c>
      <c r="CC2" s="33" t="s">
        <v>47</v>
      </c>
    </row>
    <row r="3" spans="1:81" ht="18" x14ac:dyDescent="0.3">
      <c r="A3" s="34"/>
      <c r="B3" s="34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</row>
    <row r="4" spans="1:81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22"/>
      <c r="BW4" s="7" t="s">
        <v>12</v>
      </c>
      <c r="BX4" s="23"/>
      <c r="BY4" s="5"/>
      <c r="BZ4" s="23"/>
      <c r="CA4" s="5"/>
      <c r="CB4" s="23"/>
      <c r="CC4" s="5"/>
    </row>
    <row r="5" spans="1:81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21"/>
      <c r="BT5" s="8" t="s">
        <v>12</v>
      </c>
      <c r="BU5" s="7" t="s">
        <v>12</v>
      </c>
      <c r="BV5" s="22"/>
      <c r="BW5" s="7" t="s">
        <v>12</v>
      </c>
      <c r="BX5" s="23"/>
      <c r="BY5" s="5"/>
      <c r="BZ5" s="23"/>
      <c r="CA5" s="5"/>
      <c r="CB5" s="23"/>
      <c r="CC5" s="5"/>
    </row>
    <row r="6" spans="1:81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5"/>
      <c r="BZ6" s="23"/>
      <c r="CA6" s="4" t="s">
        <v>12</v>
      </c>
      <c r="CB6" s="23"/>
      <c r="CC6" s="5"/>
    </row>
    <row r="7" spans="1:81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</row>
    <row r="8" spans="1:81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23"/>
      <c r="BY8" s="5"/>
      <c r="BZ8" s="23"/>
      <c r="CA8" s="4" t="s">
        <v>12</v>
      </c>
      <c r="CB8" s="23"/>
      <c r="CC8" s="5"/>
    </row>
    <row r="9" spans="1:81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</row>
    <row r="10" spans="1:81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5"/>
      <c r="BZ10" s="23"/>
      <c r="CA10" s="5"/>
      <c r="CB10" s="23"/>
      <c r="CC10" s="5"/>
    </row>
    <row r="11" spans="1:81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</row>
    <row r="12" spans="1:81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5"/>
      <c r="CB12" s="23"/>
      <c r="CC12" s="4" t="s">
        <v>12</v>
      </c>
    </row>
    <row r="13" spans="1:81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</row>
    <row r="14" spans="1:81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22"/>
      <c r="BW14" s="7" t="s">
        <v>12</v>
      </c>
      <c r="BX14" s="23"/>
      <c r="BY14" s="5"/>
      <c r="BZ14" s="23"/>
      <c r="CA14" s="5"/>
      <c r="CB14" s="23"/>
      <c r="CC14" s="5"/>
    </row>
    <row r="15" spans="1:81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</row>
    <row r="16" spans="1:81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</row>
    <row r="17" spans="1:81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</row>
    <row r="18" spans="1:81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</row>
    <row r="19" spans="1:81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5"/>
      <c r="BZ19" s="23"/>
      <c r="CA19" s="4" t="s">
        <v>12</v>
      </c>
      <c r="CB19" s="23"/>
      <c r="CC19" s="5"/>
    </row>
    <row r="20" spans="1:81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23"/>
      <c r="BY20" s="5"/>
      <c r="BZ20" s="23"/>
      <c r="CA20" s="5"/>
      <c r="CB20" s="23"/>
      <c r="CC20" s="5"/>
    </row>
    <row r="21" spans="1:81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</row>
    <row r="22" spans="1:81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22"/>
      <c r="BW22" s="7" t="s">
        <v>12</v>
      </c>
      <c r="BX22" s="23"/>
      <c r="BY22" s="5"/>
      <c r="BZ22" s="23"/>
      <c r="CA22" s="5"/>
      <c r="CB22" s="23"/>
      <c r="CC22" s="5"/>
    </row>
    <row r="23" spans="1:81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</row>
    <row r="24" spans="1:81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</row>
    <row r="25" spans="1:81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22"/>
      <c r="BW25" s="7" t="s">
        <v>12</v>
      </c>
      <c r="BX25" s="19" t="s">
        <v>12</v>
      </c>
      <c r="BY25" s="5"/>
      <c r="BZ25" s="23"/>
      <c r="CA25" s="5"/>
      <c r="CB25" s="23"/>
      <c r="CC25" s="5"/>
    </row>
    <row r="26" spans="1:81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23"/>
      <c r="CC26" s="4" t="s">
        <v>12</v>
      </c>
    </row>
    <row r="27" spans="1:81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</row>
    <row r="28" spans="1:81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22"/>
      <c r="BW28" s="7" t="s">
        <v>12</v>
      </c>
      <c r="BX28" s="19" t="s">
        <v>12</v>
      </c>
      <c r="BY28" s="5"/>
      <c r="BZ28" s="23"/>
      <c r="CA28" s="5"/>
      <c r="CB28" s="23"/>
      <c r="CC28" s="5"/>
    </row>
    <row r="29" spans="1:81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</row>
    <row r="30" spans="1:81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</row>
    <row r="31" spans="1:81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</row>
    <row r="32" spans="1:81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23"/>
      <c r="CC32" s="5"/>
    </row>
    <row r="33" spans="1:81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</row>
    <row r="34" spans="1:81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5"/>
      <c r="BZ34" s="23"/>
      <c r="CA34" s="5"/>
      <c r="CB34" s="23"/>
      <c r="CC34" s="5"/>
    </row>
    <row r="35" spans="1:81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  <c r="BY35" s="5"/>
      <c r="BZ35" s="23"/>
      <c r="CA35" s="5"/>
      <c r="CB35" s="23"/>
      <c r="CC35" s="5"/>
    </row>
    <row r="36" spans="1:81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5"/>
      <c r="CB36" s="23"/>
      <c r="CC36" s="5"/>
    </row>
    <row r="37" spans="1:81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</row>
    <row r="38" spans="1:81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</row>
    <row r="40" spans="1:81" ht="18" customHeight="1" x14ac:dyDescent="0.3">
      <c r="D40" s="34" t="s">
        <v>77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9" t="s">
        <v>78</v>
      </c>
    </row>
    <row r="41" spans="1:81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40"/>
    </row>
    <row r="42" spans="1:81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8</v>
      </c>
      <c r="M42" s="2">
        <v>7</v>
      </c>
      <c r="N42" s="2">
        <v>2</v>
      </c>
      <c r="O42" s="2">
        <f>SUM(D42:N42)</f>
        <v>79</v>
      </c>
    </row>
    <row r="43" spans="1:81" ht="14.4" customHeight="1" x14ac:dyDescent="0.3"/>
    <row r="44" spans="1:81" ht="18" customHeight="1" x14ac:dyDescent="0.3"/>
    <row r="45" spans="1:81" ht="18" customHeight="1" x14ac:dyDescent="0.3"/>
  </sheetData>
  <mergeCells count="19">
    <mergeCell ref="BX1:CC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BS1:BW1"/>
    <mergeCell ref="A1:A3"/>
    <mergeCell ref="B1:B3"/>
    <mergeCell ref="C1:G1"/>
    <mergeCell ref="H1:O1"/>
    <mergeCell ref="BO1:BR1"/>
    <mergeCell ref="BL1:BN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2021-11-13T06:56:56Z</dcterms:modified>
</cp:coreProperties>
</file>