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quán ăn" sheetId="1" r:id="rId4"/>
    <sheet state="visible" name="nước" sheetId="2" r:id="rId5"/>
  </sheets>
  <definedNames/>
  <calcPr/>
  <extLst>
    <ext uri="GoogleSheetsCustomDataVersion2">
      <go:sheetsCustomData xmlns:go="http://customooxmlschemas.google.com/" r:id="rId6" roundtripDataChecksum="hB+bN9yjgJulX7Zfbigw4PVyiHfSAfEHN5Rz/TZroUk="/>
    </ext>
  </extLst>
</workbook>
</file>

<file path=xl/sharedStrings.xml><?xml version="1.0" encoding="utf-8"?>
<sst xmlns="http://schemas.openxmlformats.org/spreadsheetml/2006/main" count="721" uniqueCount="444">
  <si>
    <t>Quận</t>
  </si>
  <si>
    <t>Tên quán</t>
  </si>
  <si>
    <t>Địa chỉ</t>
  </si>
  <si>
    <t>ad đã ún</t>
  </si>
  <si>
    <t>Kiểu quán</t>
  </si>
  <si>
    <t>Ghi chú</t>
  </si>
  <si>
    <t>Giá</t>
  </si>
  <si>
    <t>ad đã ăngg</t>
  </si>
  <si>
    <t xml:space="preserve">Phủ Phê </t>
  </si>
  <si>
    <t>203/1 Nguyễn Văn Thủ</t>
  </si>
  <si>
    <t>Things livingroom</t>
  </si>
  <si>
    <t>chung cư 14 Tôn Thất Đạm</t>
  </si>
  <si>
    <t>Midori</t>
  </si>
  <si>
    <t>230/19 Pasteur</t>
  </si>
  <si>
    <t>Milo dầm</t>
  </si>
  <si>
    <t>Soo Kafe</t>
  </si>
  <si>
    <t>35 Phan Chu Trinh</t>
  </si>
  <si>
    <t>Ăn vặt</t>
  </si>
  <si>
    <t>Kafka</t>
  </si>
  <si>
    <t>187/15 Điện Biên Phủ</t>
  </si>
  <si>
    <t>chung cư 42 Tôn Thất Thiệp</t>
  </si>
  <si>
    <t>&lt;100k</t>
  </si>
  <si>
    <t>Ellie</t>
  </si>
  <si>
    <t>14 Đặng Dung</t>
  </si>
  <si>
    <t>Bột chiên phô mai</t>
  </si>
  <si>
    <t>22 Trần Khắc Chân</t>
  </si>
  <si>
    <t>Danbo Ramen</t>
  </si>
  <si>
    <t>Món Nhật</t>
  </si>
  <si>
    <t>Sole Saigon Cafe</t>
  </si>
  <si>
    <t>8a/7b1 Thái Văn Lung</t>
  </si>
  <si>
    <t>&lt;200k</t>
  </si>
  <si>
    <t>8 Tiểu La</t>
  </si>
  <si>
    <t>Khá rộng</t>
  </si>
  <si>
    <t>THREE O’CLOCK</t>
  </si>
  <si>
    <t>Ippudo</t>
  </si>
  <si>
    <t>47 Tôn Thất Tiệp</t>
  </si>
  <si>
    <t>775 Trần Hưng Đạo</t>
  </si>
  <si>
    <t>200k-300k</t>
  </si>
  <si>
    <t>Siêuuu rộng + mở 24/7</t>
  </si>
  <si>
    <t>Hẻm Fast Food</t>
  </si>
  <si>
    <t>Ăn nhanh</t>
  </si>
  <si>
    <t>75 Nguyễn Cư Trinh</t>
  </si>
  <si>
    <t>Japan Eats</t>
  </si>
  <si>
    <t>5/70 Nguyễn Trung Ngạn</t>
  </si>
  <si>
    <t>SOKO Cake Bake &amp; Brunch</t>
  </si>
  <si>
    <t>Bánh</t>
  </si>
  <si>
    <t>27a Nguyễn Trung Trực
24 Hồ Tùng Mậu</t>
  </si>
  <si>
    <t>Gum Fast Food</t>
  </si>
  <si>
    <t>245/4 Nguyễn Trãi</t>
  </si>
  <si>
    <t>Phú Nhuận</t>
  </si>
  <si>
    <t>Home Mì</t>
  </si>
  <si>
    <t>Món Âu</t>
  </si>
  <si>
    <t>65a CMT8</t>
  </si>
  <si>
    <t>Gò Vấp</t>
  </si>
  <si>
    <t>Nguyên Sinh Bistro</t>
  </si>
  <si>
    <t>141 Trần Đình Xu</t>
  </si>
  <si>
    <t>Bình Thạnh</t>
  </si>
  <si>
    <t>Chiu Jardin</t>
  </si>
  <si>
    <t>127b/39 Lê Văn Duyệt</t>
  </si>
  <si>
    <t>Baby Spoon</t>
  </si>
  <si>
    <t>196 Lê Thánh Tôn</t>
  </si>
  <si>
    <t>Tân Bình</t>
  </si>
  <si>
    <t>Soumaki</t>
  </si>
  <si>
    <t>42 Lý Tự Trọng</t>
  </si>
  <si>
    <t>Bếp cô Tư - Bánh căn nha trang</t>
  </si>
  <si>
    <t>Món Việt</t>
  </si>
  <si>
    <t>Bình Tân</t>
  </si>
  <si>
    <t>100/45 Trần Hưng Đạo</t>
  </si>
  <si>
    <t>Izakaya Kamura</t>
  </si>
  <si>
    <t>8a/a14 Thái Văn Lung</t>
  </si>
  <si>
    <t>Tân Phú</t>
  </si>
  <si>
    <t>Ittou Ramen</t>
  </si>
  <si>
    <t>8/8 Lê Thánh Tôn</t>
  </si>
  <si>
    <t>Thủ Đức</t>
  </si>
  <si>
    <t>Chạng Vang rooftop</t>
  </si>
  <si>
    <t>Bluish</t>
  </si>
  <si>
    <t>15 Trúc Đường</t>
  </si>
  <si>
    <t>Mì Ý A Hoài</t>
  </si>
  <si>
    <t>55/1 Trần Đình Xu</t>
  </si>
  <si>
    <t>Trốn</t>
  </si>
  <si>
    <t>1 đường số 47</t>
  </si>
  <si>
    <t>Have a sip</t>
  </si>
  <si>
    <t>Hẻm 28 Thảo Điền</t>
  </si>
  <si>
    <t>Bakes</t>
  </si>
  <si>
    <t>16 Thảo Điền</t>
  </si>
  <si>
    <t>Nekoya</t>
  </si>
  <si>
    <t>38/10/22G Trần Khắc Chân</t>
  </si>
  <si>
    <t>Godmother</t>
  </si>
  <si>
    <t>708 Lê Lợi</t>
  </si>
  <si>
    <t>Vee Ayy</t>
  </si>
  <si>
    <t>345/84 Trần Hưng Đạo</t>
  </si>
  <si>
    <t>Trạm Hầm</t>
  </si>
  <si>
    <t>Grill</t>
  </si>
  <si>
    <t>68 Sương Nguyệt Anh</t>
  </si>
  <si>
    <t>500k-800k</t>
  </si>
  <si>
    <t>Kawabi Izakaya</t>
  </si>
  <si>
    <t>8a/3b1 Thái Văn Lung</t>
  </si>
  <si>
    <t>SOLOBOX</t>
  </si>
  <si>
    <t>252 Lý Tự Trọng</t>
  </si>
  <si>
    <t>Motsunabe Rakutenchi</t>
  </si>
  <si>
    <t>8/16 Lê Thánh Tôn</t>
  </si>
  <si>
    <t>&lt;500k</t>
  </si>
  <si>
    <t>Trần Pizza</t>
  </si>
  <si>
    <t>Pizza</t>
  </si>
  <si>
    <t>117/20 Cống Quỳnh</t>
  </si>
  <si>
    <t>Xù Food</t>
  </si>
  <si>
    <t>Món Hàn</t>
  </si>
  <si>
    <t>135/30 Trần Hưng Đạo</t>
  </si>
  <si>
    <t>Kaku Izakaya</t>
  </si>
  <si>
    <t>15B/12A Lê Thánh Tôn</t>
  </si>
  <si>
    <t>DONG FAN - Sashimi bowl</t>
  </si>
  <si>
    <t>lầu 1, 8/5 Lê Thánh Tôn</t>
  </si>
  <si>
    <t>WRAP &amp; RUN</t>
  </si>
  <si>
    <t>173/4 Nguyễn Thị Minh Khai</t>
  </si>
  <si>
    <t>Scoopy Ice Cream</t>
  </si>
  <si>
    <t>Ice cream</t>
  </si>
  <si>
    <t>7/12 Nguyễn Tri Phương</t>
  </si>
  <si>
    <t>Lamie Pizza</t>
  </si>
  <si>
    <t>158/4 Nguyễn Công Trứ</t>
  </si>
  <si>
    <t>Pizza vuông kinda good</t>
  </si>
  <si>
    <t>Pizza Belga</t>
  </si>
  <si>
    <t>9A Phan Kế Bính</t>
  </si>
  <si>
    <t>Suizan</t>
  </si>
  <si>
    <t>29 Thái Văn Lung</t>
  </si>
  <si>
    <t>JJ Social Grill</t>
  </si>
  <si>
    <t>201 Nguyễn Trãi</t>
  </si>
  <si>
    <t>Ramen Oh Hanabi</t>
  </si>
  <si>
    <t>268 Lê Thánh Tôn</t>
  </si>
  <si>
    <t>iSTEAKS</t>
  </si>
  <si>
    <t>99 Nguyễn Huệ</t>
  </si>
  <si>
    <t>L’Usine</t>
  </si>
  <si>
    <t>19 Lê Thánh Tôn</t>
  </si>
  <si>
    <t>ME-TETSU IZAKAYA</t>
  </si>
  <si>
    <t>17/25 Lê Thánh Tôn</t>
  </si>
  <si>
    <t>Golden Curry</t>
  </si>
  <si>
    <t>8/9 Lê Thánh Tôn</t>
  </si>
  <si>
    <t>Hoa Túc Saigon</t>
  </si>
  <si>
    <t>74/7 Hai Bà Trưng</t>
  </si>
  <si>
    <t>Tomatito Saigon</t>
  </si>
  <si>
    <t>171 Calmette</t>
  </si>
  <si>
    <t>&gt;1tr</t>
  </si>
  <si>
    <t>Binloship</t>
  </si>
  <si>
    <t>Hotpot</t>
  </si>
  <si>
    <t>37/32 Trần Đình Xu</t>
  </si>
  <si>
    <t>Shogun 2AM</t>
  </si>
  <si>
    <t>212 Đề Thám</t>
  </si>
  <si>
    <t>15 grams Homemade kitchen</t>
  </si>
  <si>
    <t>214/19/24 Nguyễn Văn Nguyễn</t>
  </si>
  <si>
    <t>Ichibanken Ramen</t>
  </si>
  <si>
    <t>8a1 Lê Thánh Tôn</t>
  </si>
  <si>
    <t>Gyumaru</t>
  </si>
  <si>
    <t>8/3 Lê Thánh Tôn</t>
  </si>
  <si>
    <t>Sanuki Shokudo</t>
  </si>
  <si>
    <t>8c2 Thái Văn Lung</t>
  </si>
  <si>
    <t>Matsuki Izakaya</t>
  </si>
  <si>
    <t>18 Thái Văn Lung</t>
  </si>
  <si>
    <t>Lẩu bò Triều Châu Wanghenhiu</t>
  </si>
  <si>
    <t>45 Tôn Thất Thiệp</t>
  </si>
  <si>
    <t>Kyobashi</t>
  </si>
  <si>
    <t>8a/H3 Thái Văn Lung</t>
  </si>
  <si>
    <t>Gác Nhỏ Izakaya</t>
  </si>
  <si>
    <t>1 Nguyễn Trung Trực</t>
  </si>
  <si>
    <t>Yakiniku Like</t>
  </si>
  <si>
    <t>B3, Vạn Hạnh Mall</t>
  </si>
  <si>
    <t>Pazzi</t>
  </si>
  <si>
    <t>7a Nguyễn Thành Ý</t>
  </si>
  <si>
    <t>The Cory</t>
  </si>
  <si>
    <t>Tk10/7 Hẻm Bến Chương Dương</t>
  </si>
  <si>
    <t>Day By Day Kitchen and Bar</t>
  </si>
  <si>
    <t>4 Phạm Ngũ Lão</t>
  </si>
  <si>
    <t>Khải Phát Mì Gia</t>
  </si>
  <si>
    <t>83 Yersin</t>
  </si>
  <si>
    <t>Chef Thiện Bistro</t>
  </si>
  <si>
    <t>158 Pasteur</t>
  </si>
  <si>
    <t>Bếp Ông Cậu</t>
  </si>
  <si>
    <t>4E Võ Thị Sáu</t>
  </si>
  <si>
    <t>Amano Pizza</t>
  </si>
  <si>
    <t>200/25 Lê Thánh Tôn</t>
  </si>
  <si>
    <t>Cơm Gà Xối Mỡ</t>
  </si>
  <si>
    <t>31 Lý Tự Trọng</t>
  </si>
  <si>
    <t>Cơm Gà Xối Mỡ Su Su</t>
  </si>
  <si>
    <t>117/1D Cống Quỳnh</t>
  </si>
  <si>
    <t>Dogalbi</t>
  </si>
  <si>
    <t>31E Lý Tự Trọng</t>
  </si>
  <si>
    <t>Ichifuji Udon</t>
  </si>
  <si>
    <t>8a/1b1 Thái Văn Lung</t>
  </si>
  <si>
    <t>Ramen Shinsen</t>
  </si>
  <si>
    <t>15/1 Lê Thánh Tôn</t>
  </si>
  <si>
    <t>Mister Waffle</t>
  </si>
  <si>
    <t>72 Hàm Nghi</t>
  </si>
  <si>
    <t>Yukichi Ramen</t>
  </si>
  <si>
    <t>8a/2b1 Thái Văn Lung</t>
  </si>
  <si>
    <t>Hanam BBQ</t>
  </si>
  <si>
    <t>120 bis Trần Hưng Đạo</t>
  </si>
  <si>
    <t>Okonomiyaki</t>
  </si>
  <si>
    <t>15B11 Lê Thánh Tôn</t>
  </si>
  <si>
    <t xml:space="preserve">Quán Bấc </t>
  </si>
  <si>
    <t>36/3 Lê Lợi</t>
  </si>
  <si>
    <t>Mangetsu</t>
  </si>
  <si>
    <t>27 Thái Văn Lung</t>
  </si>
  <si>
    <t>Mà Má Mìn</t>
  </si>
  <si>
    <t>Món Trung</t>
  </si>
  <si>
    <t>150/26 Nguyễn Trãi</t>
  </si>
  <si>
    <t>Phở SOL</t>
  </si>
  <si>
    <t>32 Phạm Hồng Thái</t>
  </si>
  <si>
    <t>Thung Lũng Sóc</t>
  </si>
  <si>
    <t>190 Nguyễn Trãi</t>
  </si>
  <si>
    <t>Pin Wei - Bánh cuốn Singapore</t>
  </si>
  <si>
    <t>Khác</t>
  </si>
  <si>
    <t>14 Phan Bội Châu</t>
  </si>
  <si>
    <t>RingRing</t>
  </si>
  <si>
    <t>233/28 Nguyễn Trãi</t>
  </si>
  <si>
    <t>gelato</t>
  </si>
  <si>
    <t>POKNAM</t>
  </si>
  <si>
    <t>36 Nguyễn Văn Cừ</t>
  </si>
  <si>
    <t>Kampong Chicken House</t>
  </si>
  <si>
    <t>53 Hồ Tùng Mậu</t>
  </si>
  <si>
    <t>Bún thịt nướng chợ Bàn Cờ</t>
  </si>
  <si>
    <t>664/14 Nguyễn Đình Chiểu</t>
  </si>
  <si>
    <t>Bánh mì thịt nướng</t>
  </si>
  <si>
    <t>53 Cao Thắng</t>
  </si>
  <si>
    <t>Bột chiên chú Thái</t>
  </si>
  <si>
    <t>184/6 Lý Chính Thắng</t>
  </si>
  <si>
    <t>Bánh flan</t>
  </si>
  <si>
    <t>889 Hoàng Sa</t>
  </si>
  <si>
    <t>Chamie Steak</t>
  </si>
  <si>
    <t>58/3 Phạm Ngọc Thạch</t>
  </si>
  <si>
    <t>Society</t>
  </si>
  <si>
    <t>39C Phạm Ngọc Thạch</t>
  </si>
  <si>
    <t>Phở gà Kỳ Đồng</t>
  </si>
  <si>
    <t>14/5 Kỳ Đồng</t>
  </si>
  <si>
    <t>Cừu Non</t>
  </si>
  <si>
    <t>395 Hoàng Sa</t>
  </si>
  <si>
    <t>Aoya Ramen</t>
  </si>
  <si>
    <t>30 Ngô Thời Nhiệm</t>
  </si>
  <si>
    <t>Blue Bistro</t>
  </si>
  <si>
    <t>123e4 Trần Quốc Thảo</t>
  </si>
  <si>
    <t>bàn ít nên book page</t>
  </si>
  <si>
    <t>Fries Vietnam</t>
  </si>
  <si>
    <t>4 Rạch Bùng Binh</t>
  </si>
  <si>
    <t>La Maison</t>
  </si>
  <si>
    <t>201b Nam Kỳ Khởi Nghĩa</t>
  </si>
  <si>
    <t>Indigo</t>
  </si>
  <si>
    <t>232 Nguyễn Đình Chiểu</t>
  </si>
  <si>
    <t>Cơm tấm Hùng</t>
  </si>
  <si>
    <t>194/2 Võ Văn Tần</t>
  </si>
  <si>
    <t>Gà Và Nếp</t>
  </si>
  <si>
    <t>hẻm 49 Võ Văn Tần</t>
  </si>
  <si>
    <t>Bột chiên Đạt Thành</t>
  </si>
  <si>
    <t>277 Võ Văn Tần</t>
  </si>
  <si>
    <t>Bún bò Huế mỡ nổi Cô Như</t>
  </si>
  <si>
    <t>274/29 Võ Văn Tần</t>
  </si>
  <si>
    <t>a thăng eatery</t>
  </si>
  <si>
    <t>47/9 Trần Quốc Toản</t>
  </si>
  <si>
    <t>hygge eatery</t>
  </si>
  <si>
    <t>69/3 Cao Thắng</t>
  </si>
  <si>
    <t>Tiệm Mì Mi An</t>
  </si>
  <si>
    <t>2/24 Cao Thắng</t>
  </si>
  <si>
    <t>Serotonin Fastfood Club</t>
  </si>
  <si>
    <t>444/2/1 CMT8</t>
  </si>
  <si>
    <t>The Donut Club</t>
  </si>
  <si>
    <t>62 Phạm Ngọc Thạch</t>
  </si>
  <si>
    <t>Bánh ướt Ban Mê</t>
  </si>
  <si>
    <t>45b Cao Thắng</t>
  </si>
  <si>
    <t>Sevensens</t>
  </si>
  <si>
    <t>47/3 Phạm Ngọc Thạch</t>
  </si>
  <si>
    <t>bar</t>
  </si>
  <si>
    <t>ELSOL Meat&amp;Wine</t>
  </si>
  <si>
    <t>140/2 Võ Thị Sáu</t>
  </si>
  <si>
    <t>Ba Hí</t>
  </si>
  <si>
    <t>472 Cách mạng tháng 8</t>
  </si>
  <si>
    <t>Sip999 Kitchen &amp; Bar</t>
  </si>
  <si>
    <t>100 Trần Quốc Toản</t>
  </si>
  <si>
    <t>Phở chua Thành</t>
  </si>
  <si>
    <t>242/101 Nguyễn Thiện Thuật</t>
  </si>
  <si>
    <t>hỏi a chủ cách ăn</t>
  </si>
  <si>
    <t>Beefsteak 100g</t>
  </si>
  <si>
    <t>2/108 Nguyễn Gia Thiều</t>
  </si>
  <si>
    <t>Cơm tấm Hồng Calmette</t>
  </si>
  <si>
    <t>134 Hoàng Diệu</t>
  </si>
  <si>
    <t>Phá lấu bò cô Nga</t>
  </si>
  <si>
    <t>243/37A Tôn Đản</t>
  </si>
  <si>
    <t>Flan Ngọc Nga</t>
  </si>
  <si>
    <t>63 đường số 20</t>
  </si>
  <si>
    <t>Bún mắm Nga</t>
  </si>
  <si>
    <t>B122 Nguyễn Thần Hiến</t>
  </si>
  <si>
    <t>Mì khô xá xíu Gia Phúc</t>
  </si>
  <si>
    <t>198B Xóm Chiếu</t>
  </si>
  <si>
    <t>PLANET B42</t>
  </si>
  <si>
    <t>288 Khánh Hội</t>
  </si>
  <si>
    <t xml:space="preserve">Béo À Nghen </t>
  </si>
  <si>
    <t>105c Bến Vân Đồn</t>
  </si>
  <si>
    <t xml:space="preserve">Ryukyu jain </t>
  </si>
  <si>
    <t>262 lô J đường Hoàng Diệu</t>
  </si>
  <si>
    <t>Thế Giới Bò</t>
  </si>
  <si>
    <t>6 Vĩnh Khánh</t>
  </si>
  <si>
    <t>Speit MAC AND CHEESE</t>
  </si>
  <si>
    <t>349/16 Nguyễn Trãi</t>
  </si>
  <si>
    <t>Sữa đậu nành bạc hà Cẩm Ký</t>
  </si>
  <si>
    <t>712 Nguyễn Trãi</t>
  </si>
  <si>
    <t>Kem cá</t>
  </si>
  <si>
    <t>9A Nguyễn Án</t>
  </si>
  <si>
    <t>Lẩu bò A Ngầu</t>
  </si>
  <si>
    <t>366 Trần Phú</t>
  </si>
  <si>
    <t>Phở Lệ</t>
  </si>
  <si>
    <t>415 Nguyễn Trãi</t>
  </si>
  <si>
    <t>Papa Lee’s Noodle Kitchen</t>
  </si>
  <si>
    <t>271 Trần Phú</t>
  </si>
  <si>
    <t>Bánh canh cua bà Ba</t>
  </si>
  <si>
    <t>84/6 Nguyễn Biểu</t>
  </si>
  <si>
    <t>Hủ Tiếu - Hủ Mì</t>
  </si>
  <si>
    <t>012 lô A chung cư Xóm Cải</t>
  </si>
  <si>
    <t>Cơm gà Thanh</t>
  </si>
  <si>
    <t>214/1 Nguyễn Trãi</t>
  </si>
  <si>
    <t>Mì Bò Duy</t>
  </si>
  <si>
    <t>684/24 Trần Hưng Đạo</t>
  </si>
  <si>
    <t>Pizza 777</t>
  </si>
  <si>
    <t>4 Ngô Quyền</t>
  </si>
  <si>
    <t>Mì vịt tiềm sủi cảo Sâm Ký</t>
  </si>
  <si>
    <t>409/12 Nguyễn Trãi</t>
  </si>
  <si>
    <t>Bánh cuốn Quảng Đông Hạnh Phúc Ký</t>
  </si>
  <si>
    <t>699 Nguyễn Trãi</t>
  </si>
  <si>
    <t>Happy Place</t>
  </si>
  <si>
    <t>143 Cao Đạt</t>
  </si>
  <si>
    <t>mì chay</t>
  </si>
  <si>
    <t>Osaka</t>
  </si>
  <si>
    <t>53 Nguyễn Thời Trung</t>
  </si>
  <si>
    <t>Bấu sì giùn</t>
  </si>
  <si>
    <t>245 Trần Bình Trọng</t>
  </si>
  <si>
    <t>Cơm tấm Ma</t>
  </si>
  <si>
    <t>178 Hậu Giang</t>
  </si>
  <si>
    <t>Anh Minh quán</t>
  </si>
  <si>
    <t>01R đường 10</t>
  </si>
  <si>
    <t>Neko Izakaya</t>
  </si>
  <si>
    <t>291 Bình Tiên</t>
  </si>
  <si>
    <t>Margherí Pizza</t>
  </si>
  <si>
    <t>Hưng Phước 4/60 Khu P.Mỹ Hưng</t>
  </si>
  <si>
    <t>Chicken Talk</t>
  </si>
  <si>
    <t>502 Lê Văn Lương</t>
  </si>
  <si>
    <t>Mì trộn 30k</t>
  </si>
  <si>
    <t>169 Âu Dương Lân</t>
  </si>
  <si>
    <t>Hiccup</t>
  </si>
  <si>
    <t>36 Phong Phú</t>
  </si>
  <si>
    <t>Hủ Tíu Mì Sủi Cảo Phong Phú</t>
  </si>
  <si>
    <t>24 Phong Phú</t>
  </si>
  <si>
    <t>Osan Food</t>
  </si>
  <si>
    <t>207/37a 3 Tháng 2</t>
  </si>
  <si>
    <t>Ramen Kimura</t>
  </si>
  <si>
    <t>465 Sư Vạn Hạnh</t>
  </si>
  <si>
    <t>Ốc đêm chú Sinh</t>
  </si>
  <si>
    <t>105-107 Lý Thái Tổ</t>
  </si>
  <si>
    <t>Xôi Ngọc</t>
  </si>
  <si>
    <t>509 CMT8</t>
  </si>
  <si>
    <t>Bún đậu Hẻm Đậu</t>
  </si>
  <si>
    <t>153 Tô Hiến Thành</t>
  </si>
  <si>
    <t>Bún đậu Hảo Quán</t>
  </si>
  <si>
    <t>193/16 Bà Hạt</t>
  </si>
  <si>
    <t>Quán 79 Nem nướng</t>
  </si>
  <si>
    <t>626 Bà Hạt</t>
  </si>
  <si>
    <t>Aussie Meat</t>
  </si>
  <si>
    <t>595/29A3 CMT8</t>
  </si>
  <si>
    <t xml:space="preserve">Bún Thái Gàu Vàng </t>
  </si>
  <si>
    <t>456 Sư Vạn Hạnh</t>
  </si>
  <si>
    <t>Xôi khuya người Hoa</t>
  </si>
  <si>
    <t>1143 đường 3/2</t>
  </si>
  <si>
    <t>Mala Panda</t>
  </si>
  <si>
    <t>764 Sư Vạn Hạnh</t>
  </si>
  <si>
    <t xml:space="preserve">Bún đậu Phố </t>
  </si>
  <si>
    <t>186 đường 3/2</t>
  </si>
  <si>
    <t>Xôi Ghẹ 192</t>
  </si>
  <si>
    <t>386 Bà Hạt</t>
  </si>
  <si>
    <t>Há cảo Ngọc Lan</t>
  </si>
  <si>
    <t>500 Vĩnh Viễn</t>
  </si>
  <si>
    <t>All in Pao</t>
  </si>
  <si>
    <t>490/1 Nguyễn Tri Phương</t>
  </si>
  <si>
    <t>Mì Thơm</t>
  </si>
  <si>
    <t>381 Sư Vạn Hạnh</t>
  </si>
  <si>
    <t xml:space="preserve">Bún chả Một góc Hà Nội </t>
  </si>
  <si>
    <t>243/1 Tô Hiến Thành</t>
  </si>
  <si>
    <t>Cơm tấm Tài</t>
  </si>
  <si>
    <t>476 Nguyễn Tri Phương</t>
  </si>
  <si>
    <t>Bún Bali</t>
  </si>
  <si>
    <t>341 Nguyễn Thượng Hiền</t>
  </si>
  <si>
    <t xml:space="preserve">Cơm niêu Hà Đô </t>
  </si>
  <si>
    <t>06 đường số 4 Hado Centrosa</t>
  </si>
  <si>
    <t>Thái Ship</t>
  </si>
  <si>
    <t>số 3, lô K Sư Vạn Hạnh</t>
  </si>
  <si>
    <t>Sủi cảo Huy Ngân</t>
  </si>
  <si>
    <t>538 Lý Thái Tổ</t>
  </si>
  <si>
    <t>Sườn nướng Cẩm Phong</t>
  </si>
  <si>
    <t>145 Vĩnh Viễn</t>
  </si>
  <si>
    <t>Bún bò chú Vạn</t>
  </si>
  <si>
    <t>hẻm 981 CMT8</t>
  </si>
  <si>
    <t xml:space="preserve">WOW Yakiniku </t>
  </si>
  <si>
    <t>Vạn Hạnh mall</t>
  </si>
  <si>
    <t>Yoshinoya</t>
  </si>
  <si>
    <t>285A-285B CMT8</t>
  </si>
  <si>
    <t>Bánh mì chảo Xuân Lạc</t>
  </si>
  <si>
    <t>172 Hòa Hưng</t>
  </si>
  <si>
    <t>The Rán</t>
  </si>
  <si>
    <t>339 Nguyễn Tri Phương</t>
  </si>
  <si>
    <t>Thuận Ký</t>
  </si>
  <si>
    <t>199 Nguyễn Lâm</t>
  </si>
  <si>
    <t>Sushi Taco</t>
  </si>
  <si>
    <t>642 Sư Vạn Hạnh</t>
  </si>
  <si>
    <t>Ẩm Thực Buôn Mê</t>
  </si>
  <si>
    <t>Tòa nhà Viettel, CMT8</t>
  </si>
  <si>
    <t>Sushi Cô Chủ Nhỏ</t>
  </si>
  <si>
    <t>57 Thành Thái</t>
  </si>
  <si>
    <t>Crimson's</t>
  </si>
  <si>
    <t>528/10 Điện Biên Phủ</t>
  </si>
  <si>
    <t>Cường Ký Mì Gia</t>
  </si>
  <si>
    <t>157 Tô Hiến Thành</t>
  </si>
  <si>
    <t>siêu nhiều chỗ</t>
  </si>
  <si>
    <t>The Ox Shack</t>
  </si>
  <si>
    <t>Fuji Kitchen</t>
  </si>
  <si>
    <t>Fast Sushi</t>
  </si>
  <si>
    <t>12/6 Cù Lao</t>
  </si>
  <si>
    <t>Sarangheo</t>
  </si>
  <si>
    <t>18C Phan Văn Trị</t>
  </si>
  <si>
    <t>600k-800k</t>
  </si>
  <si>
    <t>Bún đậu Ba Anh Em</t>
  </si>
  <si>
    <t>263 Lê Văn Thọ</t>
  </si>
  <si>
    <t>OH! Chicken</t>
  </si>
  <si>
    <t>115 Nguyễn Hữu Cảnh</t>
  </si>
  <si>
    <t>Panda BBQ</t>
  </si>
  <si>
    <t>63 Phạm Văn Hai</t>
  </si>
  <si>
    <t>Chick and Cheese</t>
  </si>
  <si>
    <t>78 Âu Cơ</t>
  </si>
  <si>
    <t>Apero Bistro &amp; Bar</t>
  </si>
  <si>
    <t>45 Nguyễn Duy Hiệu</t>
  </si>
  <si>
    <t>CHIIK</t>
  </si>
  <si>
    <t>Yukimi Dining</t>
  </si>
  <si>
    <t>71A Quốc Hương</t>
  </si>
  <si>
    <t>Ăn cơm chưa?</t>
  </si>
  <si>
    <t>1 Lê Thước</t>
  </si>
  <si>
    <t>Cutlet Spring</t>
  </si>
  <si>
    <t>6A đường số 9</t>
  </si>
  <si>
    <t>Haeduri</t>
  </si>
  <si>
    <t>10 Lê Thước</t>
  </si>
  <si>
    <t>365º Napoli Pizza</t>
  </si>
  <si>
    <t>50 Ngô Quang Huy</t>
  </si>
  <si>
    <t>Dotori Dining</t>
  </si>
  <si>
    <t>28 Thảo Điền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</si>
</sst>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3.0"/>
      <color rgb="FFFFFFFF"/>
      <name val="Lexend"/>
    </font>
    <font>
      <b/>
      <sz val="12.0"/>
      <color theme="1"/>
      <name val="Times New Roman"/>
    </font>
    <font>
      <sz val="20.0"/>
      <color rgb="FFFFFFFF"/>
      <name val="Lexend"/>
    </font>
    <font>
      <sz val="12.0"/>
      <color theme="1"/>
      <name val="Lexend"/>
    </font>
    <font>
      <sz val="12.0"/>
      <color theme="1"/>
      <name val="Arial"/>
    </font>
    <font>
      <sz val="12.0"/>
      <color rgb="FF000000"/>
      <name val="Lexend"/>
    </font>
    <font/>
    <font>
      <sz val="12.0"/>
      <color theme="1"/>
      <name val="Times New Roman"/>
    </font>
    <font>
      <color theme="1"/>
      <name val="Arial"/>
      <scheme val="minor"/>
    </font>
  </fonts>
  <fills count="47">
    <fill>
      <patternFill patternType="none"/>
    </fill>
    <fill>
      <patternFill patternType="lightGray"/>
    </fill>
    <fill>
      <patternFill patternType="solid">
        <fgColor rgb="FF5B0F00"/>
        <bgColor rgb="FF5B0F00"/>
      </patternFill>
    </fill>
    <fill>
      <patternFill patternType="solid">
        <fgColor rgb="FFFFFFFF"/>
        <bgColor rgb="FFFFFFFF"/>
      </patternFill>
    </fill>
    <fill>
      <patternFill patternType="solid">
        <fgColor rgb="FF3C78D8"/>
        <bgColor rgb="FF3C78D8"/>
      </patternFill>
    </fill>
    <fill>
      <patternFill patternType="solid">
        <fgColor rgb="FFC9DAF8"/>
        <bgColor rgb="FFC9DAF8"/>
      </patternFill>
    </fill>
    <fill>
      <patternFill patternType="solid">
        <fgColor rgb="FF990000"/>
        <bgColor rgb="FF990000"/>
      </patternFill>
    </fill>
    <fill>
      <patternFill patternType="solid">
        <fgColor rgb="FFF4CCCC"/>
        <bgColor rgb="FFF4CCCC"/>
      </patternFill>
    </fill>
    <fill>
      <patternFill patternType="solid">
        <fgColor rgb="FF38761D"/>
        <bgColor rgb="FF38761D"/>
      </patternFill>
    </fill>
    <fill>
      <patternFill patternType="solid">
        <fgColor rgb="FFD9EAD3"/>
        <bgColor rgb="FFD9EAD3"/>
      </patternFill>
    </fill>
    <fill>
      <patternFill patternType="solid">
        <fgColor rgb="FFBF9000"/>
        <bgColor rgb="FFBF9000"/>
      </patternFill>
    </fill>
    <fill>
      <patternFill patternType="solid">
        <fgColor rgb="FFFFF2CC"/>
        <bgColor rgb="FFFFF2CC"/>
      </patternFill>
    </fill>
    <fill>
      <patternFill patternType="solid">
        <fgColor rgb="FFE69138"/>
        <bgColor rgb="FFE69138"/>
      </patternFill>
    </fill>
    <fill>
      <patternFill patternType="solid">
        <fgColor rgb="FFFCE5CD"/>
        <bgColor rgb="FFFCE5CD"/>
      </patternFill>
    </fill>
    <fill>
      <patternFill patternType="solid">
        <fgColor rgb="FF00BBD3"/>
        <bgColor rgb="FF00BBD3"/>
      </patternFill>
    </fill>
    <fill>
      <patternFill patternType="solid">
        <fgColor rgb="FFB1EBF1"/>
        <bgColor rgb="FFB1EBF1"/>
      </patternFill>
    </fill>
    <fill>
      <patternFill patternType="solid">
        <fgColor rgb="FFCC4125"/>
        <bgColor rgb="FFCC4125"/>
      </patternFill>
    </fill>
    <fill>
      <patternFill patternType="solid">
        <fgColor rgb="FFE6B8AF"/>
        <bgColor rgb="FFE6B8AF"/>
      </patternFill>
    </fill>
    <fill>
      <patternFill patternType="solid">
        <fgColor rgb="FFA64D79"/>
        <bgColor rgb="FFA64D79"/>
      </patternFill>
    </fill>
    <fill>
      <patternFill patternType="solid">
        <fgColor rgb="FFEAD1DC"/>
        <bgColor rgb="FFEAD1DC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F9CB9C"/>
        <bgColor rgb="FFF9CB9C"/>
      </patternFill>
    </fill>
    <fill>
      <patternFill patternType="solid">
        <fgColor rgb="FF6D9EEB"/>
        <bgColor rgb="FF6D9EEB"/>
      </patternFill>
    </fill>
    <fill>
      <patternFill patternType="solid">
        <fgColor rgb="FFFFEB3A"/>
        <bgColor rgb="FFFFEB3A"/>
      </patternFill>
    </fill>
    <fill>
      <patternFill patternType="solid">
        <fgColor rgb="FFFFF8C4"/>
        <bgColor rgb="FFFFF8C4"/>
      </patternFill>
    </fill>
    <fill>
      <patternFill patternType="solid">
        <fgColor rgb="FFFF9700"/>
        <bgColor rgb="FFFF9700"/>
      </patternFill>
    </fill>
    <fill>
      <patternFill patternType="solid">
        <fgColor rgb="FFFFDFB1"/>
        <bgColor rgb="FFFFDFB1"/>
      </patternFill>
    </fill>
    <fill>
      <patternFill patternType="solid">
        <fgColor rgb="FFE0BDE7"/>
        <bgColor rgb="FFE0BDE7"/>
      </patternFill>
    </fill>
    <fill>
      <patternFill patternType="solid">
        <fgColor rgb="FF9E9E9E"/>
        <bgColor rgb="FF9E9E9E"/>
      </patternFill>
    </fill>
    <fill>
      <patternFill patternType="solid">
        <fgColor rgb="FFF5F5F5"/>
        <bgColor rgb="FFF5F5F5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E91E62"/>
        <bgColor rgb="FFE91E62"/>
      </patternFill>
    </fill>
    <fill>
      <patternFill patternType="solid">
        <fgColor rgb="FFFBE3EB"/>
        <bgColor rgb="FFFBE3EB"/>
      </patternFill>
    </fill>
    <fill>
      <patternFill patternType="solid">
        <fgColor rgb="FF795447"/>
        <bgColor rgb="FF795447"/>
      </patternFill>
    </fill>
    <fill>
      <patternFill patternType="solid">
        <fgColor rgb="FFEEEBE9"/>
        <bgColor rgb="FFEEEBE9"/>
      </patternFill>
    </fill>
    <fill>
      <patternFill patternType="solid">
        <fgColor rgb="FFDFF7F9"/>
        <bgColor rgb="FFDFF7F9"/>
      </patternFill>
    </fill>
    <fill>
      <patternFill patternType="solid">
        <fgColor rgb="FF9C27AF"/>
        <bgColor rgb="FF9C27AF"/>
      </patternFill>
    </fill>
    <fill>
      <patternFill patternType="solid">
        <fgColor rgb="FFF3E4F5"/>
        <bgColor rgb="FFF3E4F5"/>
      </patternFill>
    </fill>
    <fill>
      <patternFill patternType="solid">
        <fgColor rgb="FFF44336"/>
        <bgColor rgb="FFF44336"/>
      </patternFill>
    </fill>
    <fill>
      <patternFill patternType="solid">
        <fgColor rgb="FFFFEBED"/>
        <bgColor rgb="FFFFEBED"/>
      </patternFill>
    </fill>
    <fill>
      <patternFill patternType="solid">
        <fgColor rgb="FFFFFCE7"/>
        <bgColor rgb="FFFFFCE7"/>
      </patternFill>
    </fill>
    <fill>
      <patternFill patternType="solid">
        <fgColor rgb="FFFFF3DF"/>
        <bgColor rgb="FFFFF3DF"/>
      </patternFill>
    </fill>
    <fill>
      <patternFill patternType="solid">
        <fgColor rgb="FF4BAE50"/>
        <bgColor rgb="FF4BAE50"/>
      </patternFill>
    </fill>
    <fill>
      <patternFill patternType="solid">
        <fgColor rgb="FFE8F5E9"/>
        <bgColor rgb="FFE8F5E9"/>
      </patternFill>
    </fill>
    <fill>
      <patternFill patternType="solid">
        <fgColor rgb="FFF9F9F9"/>
        <bgColor rgb="FFF9F9F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 shrinkToFit="0" vertical="center" wrapText="1"/>
    </xf>
    <xf borderId="1" fillId="5" fontId="4" numFmtId="0" xfId="0" applyAlignment="1" applyBorder="1" applyFill="1" applyFont="1">
      <alignment vertical="center"/>
    </xf>
    <xf borderId="0" fillId="0" fontId="5" numFmtId="0" xfId="0" applyFont="1"/>
    <xf borderId="1" fillId="5" fontId="6" numFmtId="0" xfId="0" applyBorder="1" applyFill="1" applyFont="1"/>
    <xf borderId="1" fillId="5" fontId="4" numFmtId="0" xfId="0" applyBorder="1" applyFill="1" applyFont="1"/>
    <xf borderId="1" fillId="5" fontId="4" numFmtId="0" xfId="0" applyAlignment="1" applyBorder="1" applyFill="1" applyFont="1">
      <alignment horizontal="center" shrinkToFit="0" vertical="center" wrapText="1"/>
    </xf>
    <xf borderId="3" fillId="0" fontId="7" numFmtId="0" xfId="0" applyBorder="1" applyFont="1"/>
    <xf borderId="1" fillId="5" fontId="6" numFmtId="0" xfId="0" applyAlignment="1" applyBorder="1" applyFill="1" applyFont="1">
      <alignment vertical="center"/>
    </xf>
    <xf borderId="2" fillId="4" fontId="8" numFmtId="0" xfId="0" applyAlignment="1" applyBorder="1" applyFill="1" applyFont="1">
      <alignment horizontal="center" vertical="center"/>
    </xf>
    <xf borderId="1" fillId="5" fontId="8" numFmtId="0" xfId="0" applyAlignment="1" applyBorder="1" applyFill="1" applyFont="1">
      <alignment vertical="center"/>
    </xf>
    <xf borderId="1" fillId="3" fontId="8" numFmtId="0" xfId="0" applyAlignment="1" applyBorder="1" applyFill="1" applyFont="1">
      <alignment vertical="center"/>
    </xf>
    <xf borderId="1" fillId="5" fontId="8" numFmtId="0" xfId="0" applyBorder="1" applyFill="1" applyFont="1"/>
    <xf borderId="4" fillId="0" fontId="7" numFmtId="0" xfId="0" applyBorder="1" applyFont="1"/>
    <xf borderId="1" fillId="5" fontId="8" numFmtId="0" xfId="0" applyAlignment="1" applyBorder="1" applyFill="1" applyFont="1">
      <alignment horizontal="center" shrinkToFit="0" vertical="center" wrapText="1"/>
    </xf>
    <xf borderId="1" fillId="4" fontId="3" numFmtId="0" xfId="0" applyAlignment="1" applyBorder="1" applyFill="1" applyFont="1">
      <alignment horizontal="center" vertical="center"/>
    </xf>
    <xf borderId="1" fillId="6" fontId="3" numFmtId="0" xfId="0" applyAlignment="1" applyBorder="1" applyFill="1" applyFont="1">
      <alignment horizontal="center" vertical="center"/>
    </xf>
    <xf borderId="1" fillId="7" fontId="4" numFmtId="0" xfId="0" applyAlignment="1" applyBorder="1" applyFill="1" applyFont="1">
      <alignment vertical="center"/>
    </xf>
    <xf borderId="1" fillId="7" fontId="4" numFmtId="0" xfId="0" applyAlignment="1" applyBorder="1" applyFill="1" applyFont="1">
      <alignment horizontal="center" shrinkToFit="0" vertical="center" wrapText="1"/>
    </xf>
    <xf borderId="1" fillId="8" fontId="3" numFmtId="0" xfId="0" applyAlignment="1" applyBorder="1" applyFill="1" applyFont="1">
      <alignment horizontal="center" shrinkToFit="0" vertical="center" wrapText="1"/>
    </xf>
    <xf borderId="1" fillId="9" fontId="6" numFmtId="0" xfId="0" applyAlignment="1" applyBorder="1" applyFill="1" applyFont="1">
      <alignment shrinkToFit="0" vertical="center" wrapText="1"/>
    </xf>
    <xf borderId="1" fillId="9" fontId="4" numFmtId="0" xfId="0" applyAlignment="1" applyBorder="1" applyFill="1" applyFont="1">
      <alignment shrinkToFit="0" vertical="center" wrapText="1"/>
    </xf>
    <xf borderId="1" fillId="9" fontId="4" numFmtId="0" xfId="0" applyAlignment="1" applyBorder="1" applyFill="1" applyFont="1">
      <alignment horizontal="center" shrinkToFit="0" vertical="center" wrapText="1"/>
    </xf>
    <xf borderId="2" fillId="10" fontId="3" numFmtId="0" xfId="0" applyAlignment="1" applyBorder="1" applyFill="1" applyFont="1">
      <alignment horizontal="center" shrinkToFit="0" vertical="center" wrapText="1"/>
    </xf>
    <xf borderId="1" fillId="11" fontId="4" numFmtId="0" xfId="0" applyAlignment="1" applyBorder="1" applyFill="1" applyFont="1">
      <alignment shrinkToFit="0" vertical="center" wrapText="1"/>
    </xf>
    <xf borderId="1" fillId="11" fontId="4" numFmtId="0" xfId="0" applyAlignment="1" applyBorder="1" applyFill="1" applyFont="1">
      <alignment horizontal="center" shrinkToFit="0" vertical="center" wrapText="1"/>
    </xf>
    <xf borderId="2" fillId="12" fontId="4" numFmtId="0" xfId="0" applyAlignment="1" applyBorder="1" applyFill="1" applyFont="1">
      <alignment horizontal="center" vertical="center"/>
    </xf>
    <xf borderId="1" fillId="13" fontId="4" numFmtId="0" xfId="0" applyAlignment="1" applyBorder="1" applyFill="1" applyFont="1">
      <alignment vertical="center"/>
    </xf>
    <xf borderId="1" fillId="13" fontId="4" numFmtId="0" xfId="0" applyBorder="1" applyFill="1" applyFont="1"/>
    <xf borderId="1" fillId="13" fontId="4" numFmtId="0" xfId="0" applyAlignment="1" applyBorder="1" applyFill="1" applyFont="1">
      <alignment horizontal="center" shrinkToFit="0" vertical="center" wrapText="1"/>
    </xf>
    <xf borderId="1" fillId="14" fontId="4" numFmtId="0" xfId="0" applyAlignment="1" applyBorder="1" applyFill="1" applyFont="1">
      <alignment horizontal="center"/>
    </xf>
    <xf borderId="1" fillId="15" fontId="4" numFmtId="0" xfId="0" applyAlignment="1" applyBorder="1" applyFill="1" applyFont="1">
      <alignment vertical="center"/>
    </xf>
    <xf borderId="1" fillId="15" fontId="4" numFmtId="0" xfId="0" applyBorder="1" applyFill="1" applyFont="1"/>
    <xf borderId="1" fillId="15" fontId="4" numFmtId="0" xfId="0" applyAlignment="1" applyBorder="1" applyFill="1" applyFont="1">
      <alignment horizontal="center" shrinkToFit="0" vertical="center" wrapText="1"/>
    </xf>
    <xf borderId="2" fillId="16" fontId="4" numFmtId="0" xfId="0" applyAlignment="1" applyBorder="1" applyFill="1" applyFont="1">
      <alignment horizontal="center" vertical="center"/>
    </xf>
    <xf borderId="1" fillId="17" fontId="4" numFmtId="0" xfId="0" applyAlignment="1" applyBorder="1" applyFill="1" applyFont="1">
      <alignment vertical="center"/>
    </xf>
    <xf borderId="1" fillId="17" fontId="4" numFmtId="0" xfId="0" applyBorder="1" applyFill="1" applyFont="1"/>
    <xf borderId="1" fillId="17" fontId="4" numFmtId="0" xfId="0" applyAlignment="1" applyBorder="1" applyFill="1" applyFont="1">
      <alignment horizontal="center" shrinkToFit="0" vertical="center" wrapText="1"/>
    </xf>
    <xf borderId="2" fillId="18" fontId="4" numFmtId="0" xfId="0" applyAlignment="1" applyBorder="1" applyFill="1" applyFont="1">
      <alignment horizontal="center" vertical="center"/>
    </xf>
    <xf borderId="1" fillId="19" fontId="4" numFmtId="0" xfId="0" applyAlignment="1" applyBorder="1" applyFill="1" applyFont="1">
      <alignment vertical="center"/>
    </xf>
    <xf borderId="1" fillId="19" fontId="4" numFmtId="0" xfId="0" applyBorder="1" applyFill="1" applyFont="1"/>
    <xf borderId="1" fillId="19" fontId="4" numFmtId="0" xfId="0" applyAlignment="1" applyBorder="1" applyFill="1" applyFont="1">
      <alignment horizontal="center" shrinkToFit="0" vertical="center" wrapText="1"/>
    </xf>
    <xf borderId="2" fillId="20" fontId="4" numFmtId="0" xfId="0" applyAlignment="1" applyBorder="1" applyFill="1" applyFont="1">
      <alignment horizontal="center" vertical="center"/>
    </xf>
    <xf borderId="1" fillId="21" fontId="4" numFmtId="0" xfId="0" applyAlignment="1" applyBorder="1" applyFill="1" applyFont="1">
      <alignment vertical="center"/>
    </xf>
    <xf borderId="1" fillId="21" fontId="4" numFmtId="0" xfId="0" applyBorder="1" applyFill="1" applyFont="1"/>
    <xf borderId="1" fillId="21" fontId="4" numFmtId="0" xfId="0" applyAlignment="1" applyBorder="1" applyFill="1" applyFont="1">
      <alignment horizontal="center" shrinkToFit="0" vertical="center" wrapText="1"/>
    </xf>
    <xf borderId="1" fillId="22" fontId="4" numFmtId="0" xfId="0" applyAlignment="1" applyBorder="1" applyFill="1" applyFont="1">
      <alignment vertical="center"/>
    </xf>
    <xf borderId="1" fillId="22" fontId="4" numFmtId="0" xfId="0" applyBorder="1" applyFill="1" applyFont="1"/>
    <xf borderId="1" fillId="22" fontId="4" numFmtId="0" xfId="0" applyAlignment="1" applyBorder="1" applyFill="1" applyFont="1">
      <alignment horizontal="center" shrinkToFit="0" vertical="center" wrapText="1"/>
    </xf>
    <xf borderId="2" fillId="23" fontId="4" numFmtId="0" xfId="0" applyAlignment="1" applyBorder="1" applyFill="1" applyFont="1">
      <alignment horizontal="center" vertical="center"/>
    </xf>
    <xf borderId="2" fillId="24" fontId="4" numFmtId="0" xfId="0" applyAlignment="1" applyBorder="1" applyFill="1" applyFont="1">
      <alignment horizontal="center" vertical="center"/>
    </xf>
    <xf borderId="1" fillId="25" fontId="4" numFmtId="0" xfId="0" applyAlignment="1" applyBorder="1" applyFill="1" applyFont="1">
      <alignment vertical="center"/>
    </xf>
    <xf borderId="1" fillId="25" fontId="4" numFmtId="0" xfId="0" applyBorder="1" applyFill="1" applyFont="1"/>
    <xf borderId="1" fillId="25" fontId="4" numFmtId="0" xfId="0" applyAlignment="1" applyBorder="1" applyFill="1" applyFont="1">
      <alignment horizontal="center" shrinkToFit="0" vertical="center" wrapText="1"/>
    </xf>
    <xf borderId="2" fillId="26" fontId="4" numFmtId="0" xfId="0" applyAlignment="1" applyBorder="1" applyFill="1" applyFont="1">
      <alignment horizontal="center" vertical="center"/>
    </xf>
    <xf borderId="1" fillId="27" fontId="4" numFmtId="0" xfId="0" applyAlignment="1" applyBorder="1" applyFill="1" applyFont="1">
      <alignment vertical="center"/>
    </xf>
    <xf borderId="1" fillId="27" fontId="4" numFmtId="0" xfId="0" applyBorder="1" applyFill="1" applyFont="1"/>
    <xf borderId="1" fillId="27" fontId="4" numFmtId="0" xfId="0" applyAlignment="1" applyBorder="1" applyFill="1" applyFont="1">
      <alignment horizontal="center" shrinkToFit="0" vertical="center" wrapText="1"/>
    </xf>
    <xf borderId="1" fillId="28" fontId="4" numFmtId="0" xfId="0" applyAlignment="1" applyBorder="1" applyFill="1" applyFont="1">
      <alignment vertical="center"/>
    </xf>
    <xf borderId="1" fillId="28" fontId="4" numFmtId="0" xfId="0" applyBorder="1" applyFill="1" applyFont="1"/>
    <xf borderId="1" fillId="28" fontId="4" numFmtId="0" xfId="0" applyAlignment="1" applyBorder="1" applyFill="1" applyFont="1">
      <alignment horizontal="center" shrinkToFit="0" vertical="center" wrapText="1"/>
    </xf>
    <xf borderId="2" fillId="29" fontId="4" numFmtId="0" xfId="0" applyAlignment="1" applyBorder="1" applyFill="1" applyFont="1">
      <alignment horizontal="center" vertical="center"/>
    </xf>
    <xf borderId="1" fillId="30" fontId="4" numFmtId="0" xfId="0" applyAlignment="1" applyBorder="1" applyFill="1" applyFont="1">
      <alignment vertical="center"/>
    </xf>
    <xf borderId="1" fillId="30" fontId="4" numFmtId="0" xfId="0" applyBorder="1" applyFill="1" applyFont="1"/>
    <xf borderId="1" fillId="30" fontId="4" numFmtId="0" xfId="0" applyAlignment="1" applyBorder="1" applyFill="1" applyFont="1">
      <alignment horizontal="center" shrinkToFit="0" vertical="center" wrapText="1"/>
    </xf>
    <xf borderId="1" fillId="5" fontId="8" numFmtId="0" xfId="0" applyAlignment="1" applyBorder="1" applyFill="1" applyFont="1">
      <alignment readingOrder="0" vertical="center"/>
    </xf>
    <xf borderId="1" fillId="5" fontId="8" numFmtId="0" xfId="0" applyAlignment="1" applyBorder="1" applyFill="1" applyFont="1">
      <alignment readingOrder="0"/>
    </xf>
    <xf borderId="2" fillId="6" fontId="8" numFmtId="0" xfId="0" applyAlignment="1" applyBorder="1" applyFill="1" applyFont="1">
      <alignment horizontal="center" vertical="center"/>
    </xf>
    <xf borderId="1" fillId="7" fontId="8" numFmtId="0" xfId="0" applyAlignment="1" applyBorder="1" applyFill="1" applyFont="1">
      <alignment vertical="center"/>
    </xf>
    <xf borderId="1" fillId="7" fontId="8" numFmtId="0" xfId="0" applyAlignment="1" applyBorder="1" applyFill="1" applyFont="1">
      <alignment horizontal="center" shrinkToFit="0" vertical="center" wrapText="1"/>
    </xf>
    <xf borderId="1" fillId="7" fontId="8" numFmtId="0" xfId="0" applyAlignment="1" applyBorder="1" applyFill="1" applyFont="1">
      <alignment readingOrder="0" vertical="center"/>
    </xf>
    <xf borderId="2" fillId="8" fontId="8" numFmtId="0" xfId="0" applyAlignment="1" applyBorder="1" applyFill="1" applyFont="1">
      <alignment horizontal="center" readingOrder="0" shrinkToFit="0" vertical="center" wrapText="1"/>
    </xf>
    <xf borderId="1" fillId="9" fontId="8" numFmtId="0" xfId="0" applyAlignment="1" applyBorder="1" applyFill="1" applyFont="1">
      <alignment shrinkToFit="0" vertical="center" wrapText="1"/>
    </xf>
    <xf borderId="1" fillId="3" fontId="8" numFmtId="0" xfId="0" applyAlignment="1" applyBorder="1" applyFill="1" applyFont="1">
      <alignment shrinkToFit="0" vertical="center" wrapText="1"/>
    </xf>
    <xf borderId="1" fillId="9" fontId="8" numFmtId="0" xfId="0" applyAlignment="1" applyBorder="1" applyFill="1" applyFont="1">
      <alignment horizontal="center" shrinkToFit="0" vertical="center" wrapText="1"/>
    </xf>
    <xf borderId="1" fillId="9" fontId="8" numFmtId="0" xfId="0" applyAlignment="1" applyBorder="1" applyFill="1" applyFont="1">
      <alignment vertical="center"/>
    </xf>
    <xf borderId="1" fillId="9" fontId="8" numFmtId="0" xfId="0" applyBorder="1" applyFill="1" applyFont="1"/>
    <xf borderId="1" fillId="9" fontId="8" numFmtId="0" xfId="0" applyAlignment="1" applyBorder="1" applyFill="1" applyFont="1">
      <alignment readingOrder="0"/>
    </xf>
    <xf borderId="2" fillId="10" fontId="8" numFmtId="0" xfId="0" applyAlignment="1" applyBorder="1" applyFill="1" applyFont="1">
      <alignment horizontal="center" shrinkToFit="0" vertical="center" wrapText="1"/>
    </xf>
    <xf borderId="1" fillId="11" fontId="8" numFmtId="0" xfId="0" applyAlignment="1" applyBorder="1" applyFill="1" applyFont="1">
      <alignment shrinkToFit="0" vertical="center" wrapText="1"/>
    </xf>
    <xf borderId="1" fillId="11" fontId="8" numFmtId="0" xfId="0" applyAlignment="1" applyBorder="1" applyFill="1" applyFont="1">
      <alignment horizontal="center" shrinkToFit="0" vertical="center" wrapText="1"/>
    </xf>
    <xf borderId="2" fillId="12" fontId="8" numFmtId="0" xfId="0" applyAlignment="1" applyBorder="1" applyFill="1" applyFont="1">
      <alignment horizontal="center" vertical="center"/>
    </xf>
    <xf borderId="1" fillId="13" fontId="8" numFmtId="0" xfId="0" applyAlignment="1" applyBorder="1" applyFill="1" applyFont="1">
      <alignment vertical="center"/>
    </xf>
    <xf borderId="1" fillId="13" fontId="8" numFmtId="0" xfId="0" applyBorder="1" applyFill="1" applyFont="1"/>
    <xf borderId="1" fillId="13" fontId="8" numFmtId="0" xfId="0" applyAlignment="1" applyBorder="1" applyFill="1" applyFont="1">
      <alignment horizontal="center" shrinkToFit="0" vertical="center" wrapText="1"/>
    </xf>
    <xf borderId="2" fillId="31" fontId="8" numFmtId="0" xfId="0" applyAlignment="1" applyBorder="1" applyFill="1" applyFont="1">
      <alignment horizontal="center" vertical="center"/>
    </xf>
    <xf borderId="1" fillId="32" fontId="8" numFmtId="0" xfId="0" applyAlignment="1" applyBorder="1" applyFill="1" applyFont="1">
      <alignment vertical="center"/>
    </xf>
    <xf borderId="1" fillId="32" fontId="8" numFmtId="0" xfId="0" applyBorder="1" applyFill="1" applyFont="1"/>
    <xf borderId="1" fillId="32" fontId="8" numFmtId="0" xfId="0" applyAlignment="1" applyBorder="1" applyFill="1" applyFont="1">
      <alignment horizontal="center" shrinkToFit="0" vertical="center" wrapText="1"/>
    </xf>
    <xf borderId="2" fillId="16" fontId="8" numFmtId="0" xfId="0" applyAlignment="1" applyBorder="1" applyFill="1" applyFont="1">
      <alignment horizontal="center" vertical="center"/>
    </xf>
    <xf borderId="1" fillId="17" fontId="8" numFmtId="0" xfId="0" applyAlignment="1" applyBorder="1" applyFill="1" applyFont="1">
      <alignment vertical="center"/>
    </xf>
    <xf borderId="1" fillId="17" fontId="8" numFmtId="0" xfId="0" applyBorder="1" applyFill="1" applyFont="1"/>
    <xf borderId="1" fillId="17" fontId="8" numFmtId="0" xfId="0" applyAlignment="1" applyBorder="1" applyFill="1" applyFont="1">
      <alignment horizontal="center" shrinkToFit="0" vertical="center" wrapText="1"/>
    </xf>
    <xf borderId="2" fillId="18" fontId="8" numFmtId="0" xfId="0" applyAlignment="1" applyBorder="1" applyFill="1" applyFont="1">
      <alignment horizontal="center" vertical="center"/>
    </xf>
    <xf borderId="1" fillId="19" fontId="8" numFmtId="0" xfId="0" applyAlignment="1" applyBorder="1" applyFill="1" applyFont="1">
      <alignment vertical="center"/>
    </xf>
    <xf borderId="1" fillId="19" fontId="8" numFmtId="0" xfId="0" applyBorder="1" applyFill="1" applyFont="1"/>
    <xf borderId="1" fillId="19" fontId="8" numFmtId="0" xfId="0" applyAlignment="1" applyBorder="1" applyFill="1" applyFont="1">
      <alignment horizontal="center" shrinkToFit="0" vertical="center" wrapText="1"/>
    </xf>
    <xf borderId="2" fillId="33" fontId="8" numFmtId="0" xfId="0" applyAlignment="1" applyBorder="1" applyFill="1" applyFont="1">
      <alignment horizontal="center" vertical="center"/>
    </xf>
    <xf borderId="1" fillId="34" fontId="8" numFmtId="0" xfId="0" applyAlignment="1" applyBorder="1" applyFill="1" applyFont="1">
      <alignment vertical="center"/>
    </xf>
    <xf borderId="1" fillId="34" fontId="8" numFmtId="0" xfId="0" applyBorder="1" applyFill="1" applyFont="1"/>
    <xf borderId="1" fillId="34" fontId="8" numFmtId="0" xfId="0" applyAlignment="1" applyBorder="1" applyFill="1" applyFont="1">
      <alignment horizontal="center" shrinkToFit="0" vertical="center" wrapText="1"/>
    </xf>
    <xf borderId="2" fillId="35" fontId="8" numFmtId="0" xfId="0" applyAlignment="1" applyBorder="1" applyFill="1" applyFont="1">
      <alignment horizontal="center" vertical="center"/>
    </xf>
    <xf borderId="1" fillId="36" fontId="8" numFmtId="0" xfId="0" applyAlignment="1" applyBorder="1" applyFill="1" applyFont="1">
      <alignment vertical="center"/>
    </xf>
    <xf borderId="1" fillId="36" fontId="8" numFmtId="0" xfId="0" applyBorder="1" applyFill="1" applyFont="1"/>
    <xf borderId="1" fillId="36" fontId="8" numFmtId="0" xfId="0" applyAlignment="1" applyBorder="1" applyFill="1" applyFont="1">
      <alignment horizontal="center" shrinkToFit="0" vertical="center" wrapText="1"/>
    </xf>
    <xf borderId="2" fillId="14" fontId="8" numFmtId="0" xfId="0" applyAlignment="1" applyBorder="1" applyFill="1" applyFont="1">
      <alignment horizontal="center" vertical="center"/>
    </xf>
    <xf borderId="1" fillId="37" fontId="8" numFmtId="0" xfId="0" applyAlignment="1" applyBorder="1" applyFill="1" applyFont="1">
      <alignment vertical="center"/>
    </xf>
    <xf borderId="1" fillId="37" fontId="8" numFmtId="0" xfId="0" applyBorder="1" applyFill="1" applyFont="1"/>
    <xf borderId="1" fillId="37" fontId="8" numFmtId="0" xfId="0" applyAlignment="1" applyBorder="1" applyFill="1" applyFont="1">
      <alignment horizontal="center" shrinkToFit="0" vertical="center" wrapText="1"/>
    </xf>
    <xf borderId="2" fillId="38" fontId="8" numFmtId="0" xfId="0" applyAlignment="1" applyBorder="1" applyFill="1" applyFont="1">
      <alignment horizontal="center" vertical="center"/>
    </xf>
    <xf borderId="1" fillId="39" fontId="8" numFmtId="0" xfId="0" applyAlignment="1" applyBorder="1" applyFill="1" applyFont="1">
      <alignment vertical="center"/>
    </xf>
    <xf borderId="1" fillId="39" fontId="8" numFmtId="0" xfId="0" applyBorder="1" applyFill="1" applyFont="1"/>
    <xf borderId="1" fillId="39" fontId="8" numFmtId="0" xfId="0" applyAlignment="1" applyBorder="1" applyFill="1" applyFont="1">
      <alignment horizontal="center" shrinkToFit="0" vertical="center" wrapText="1"/>
    </xf>
    <xf borderId="2" fillId="40" fontId="8" numFmtId="0" xfId="0" applyAlignment="1" applyBorder="1" applyFill="1" applyFont="1">
      <alignment horizontal="center" vertical="center"/>
    </xf>
    <xf borderId="1" fillId="41" fontId="8" numFmtId="0" xfId="0" applyAlignment="1" applyBorder="1" applyFill="1" applyFont="1">
      <alignment vertical="center"/>
    </xf>
    <xf borderId="1" fillId="41" fontId="8" numFmtId="0" xfId="0" applyBorder="1" applyFill="1" applyFont="1"/>
    <xf borderId="1" fillId="41" fontId="8" numFmtId="0" xfId="0" applyAlignment="1" applyBorder="1" applyFill="1" applyFont="1">
      <alignment horizontal="center" shrinkToFit="0" vertical="center" wrapText="1"/>
    </xf>
    <xf borderId="2" fillId="24" fontId="8" numFmtId="0" xfId="0" applyAlignment="1" applyBorder="1" applyFill="1" applyFont="1">
      <alignment horizontal="center" vertical="center"/>
    </xf>
    <xf borderId="1" fillId="42" fontId="8" numFmtId="0" xfId="0" applyAlignment="1" applyBorder="1" applyFill="1" applyFont="1">
      <alignment vertical="center"/>
    </xf>
    <xf borderId="1" fillId="42" fontId="8" numFmtId="0" xfId="0" applyBorder="1" applyFill="1" applyFont="1"/>
    <xf borderId="1" fillId="42" fontId="8" numFmtId="0" xfId="0" applyAlignment="1" applyBorder="1" applyFill="1" applyFont="1">
      <alignment horizontal="center" shrinkToFit="0" vertical="center" wrapText="1"/>
    </xf>
    <xf borderId="1" fillId="42" fontId="5" numFmtId="0" xfId="0" applyAlignment="1" applyBorder="1" applyFill="1" applyFont="1">
      <alignment vertical="center"/>
    </xf>
    <xf borderId="1" fillId="42" fontId="5" numFmtId="0" xfId="0" applyAlignment="1" applyBorder="1" applyFill="1" applyFont="1">
      <alignment horizontal="center" shrinkToFit="0" vertical="center" wrapText="1"/>
    </xf>
    <xf borderId="2" fillId="26" fontId="8" numFmtId="0" xfId="0" applyAlignment="1" applyBorder="1" applyFill="1" applyFont="1">
      <alignment horizontal="center" vertical="center"/>
    </xf>
    <xf borderId="1" fillId="43" fontId="8" numFmtId="0" xfId="0" applyAlignment="1" applyBorder="1" applyFill="1" applyFont="1">
      <alignment vertical="center"/>
    </xf>
    <xf borderId="1" fillId="43" fontId="8" numFmtId="0" xfId="0" applyBorder="1" applyFill="1" applyFont="1"/>
    <xf borderId="1" fillId="43" fontId="5" numFmtId="0" xfId="0" applyAlignment="1" applyBorder="1" applyFill="1" applyFont="1">
      <alignment horizontal="center" shrinkToFit="0" vertical="center" wrapText="1"/>
    </xf>
    <xf borderId="2" fillId="44" fontId="8" numFmtId="0" xfId="0" applyAlignment="1" applyBorder="1" applyFill="1" applyFont="1">
      <alignment horizontal="center" vertical="center"/>
    </xf>
    <xf borderId="1" fillId="45" fontId="8" numFmtId="0" xfId="0" applyAlignment="1" applyBorder="1" applyFill="1" applyFont="1">
      <alignment vertical="center"/>
    </xf>
    <xf borderId="1" fillId="45" fontId="8" numFmtId="0" xfId="0" applyBorder="1" applyFill="1" applyFont="1"/>
    <xf borderId="1" fillId="45" fontId="5" numFmtId="0" xfId="0" applyAlignment="1" applyBorder="1" applyFill="1" applyFont="1">
      <alignment horizontal="center" shrinkToFit="0" vertical="center" wrapText="1"/>
    </xf>
    <xf borderId="2" fillId="29" fontId="8" numFmtId="0" xfId="0" applyAlignment="1" applyBorder="1" applyFill="1" applyFont="1">
      <alignment horizontal="center" vertical="center"/>
    </xf>
    <xf borderId="1" fillId="46" fontId="8" numFmtId="0" xfId="0" applyAlignment="1" applyBorder="1" applyFill="1" applyFont="1">
      <alignment vertical="center"/>
    </xf>
    <xf borderId="1" fillId="46" fontId="8" numFmtId="0" xfId="0" applyBorder="1" applyFill="1" applyFont="1"/>
    <xf borderId="1" fillId="46" fontId="5" numFmtId="0" xfId="0" applyAlignment="1" applyBorder="1" applyFill="1" applyFont="1">
      <alignment horizontal="center" shrinkToFit="0" vertical="center" wrapText="1"/>
    </xf>
    <xf borderId="1" fillId="0" fontId="8" numFmtId="0" xfId="0" applyAlignment="1" applyBorder="1" applyFont="1">
      <alignment horizontal="center"/>
    </xf>
    <xf borderId="1" fillId="0" fontId="8" numFmtId="0" xfId="0" applyAlignment="1" applyBorder="1" applyFont="1">
      <alignment vertical="center"/>
    </xf>
    <xf borderId="1" fillId="0" fontId="8" numFmtId="0" xfId="0" applyBorder="1" applyFont="1"/>
    <xf borderId="1" fillId="0" fontId="5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/>
    </xf>
    <xf borderId="0" fillId="0" fontId="8" numFmtId="0" xfId="0" applyAlignment="1" applyFont="1">
      <alignment vertical="center"/>
    </xf>
    <xf borderId="0" fillId="3" fontId="8" numFmtId="0" xfId="0" applyAlignment="1" applyFill="1" applyFont="1">
      <alignment vertical="center"/>
    </xf>
    <xf borderId="0" fillId="0" fontId="8" numFmtId="0" xfId="0" applyFont="1"/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/>
    </xf>
    <xf borderId="0" fillId="0" fontId="5" numFmtId="0" xfId="0" applyAlignment="1" applyFont="1">
      <alignment vertical="center"/>
    </xf>
    <xf borderId="0" fillId="3" fontId="5" numFmtId="0" xfId="0" applyAlignment="1" applyFill="1" applyFont="1">
      <alignment vertical="center"/>
    </xf>
    <xf borderId="0" fillId="0" fontId="9" numFmtId="0" xfId="0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28.5"/>
    <col customWidth="1" min="3" max="3" width="19.25"/>
    <col customWidth="1" min="4" max="4" width="30.75"/>
    <col customWidth="1" min="5" max="5" width="15.88"/>
    <col customWidth="1" min="6" max="6" width="12.63"/>
    <col customWidth="1" min="7" max="7" width="16.75"/>
  </cols>
  <sheetData>
    <row r="1" ht="15.75" customHeight="1">
      <c r="A1" s="2" t="s">
        <v>0</v>
      </c>
      <c r="B1" s="4" t="s">
        <v>1</v>
      </c>
      <c r="C1" s="5" t="s">
        <v>4</v>
      </c>
      <c r="D1" s="2" t="s">
        <v>2</v>
      </c>
      <c r="E1" s="4" t="s">
        <v>6</v>
      </c>
      <c r="F1" s="2" t="s">
        <v>7</v>
      </c>
      <c r="G1" s="8" t="s">
        <v>5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ht="15.75" customHeight="1">
      <c r="A2" s="16">
        <v>1.0</v>
      </c>
      <c r="B2" s="17" t="s">
        <v>14</v>
      </c>
      <c r="C2" s="18" t="s">
        <v>17</v>
      </c>
      <c r="D2" s="19" t="s">
        <v>20</v>
      </c>
      <c r="E2" s="17" t="s">
        <v>21</v>
      </c>
      <c r="F2" s="19" t="b">
        <v>0</v>
      </c>
      <c r="G2" s="21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ht="15.75" customHeight="1">
      <c r="A3" s="14"/>
      <c r="B3" s="17" t="s">
        <v>24</v>
      </c>
      <c r="C3" s="18" t="s">
        <v>17</v>
      </c>
      <c r="D3" s="19" t="s">
        <v>25</v>
      </c>
      <c r="E3" s="17" t="s">
        <v>21</v>
      </c>
      <c r="F3" s="19" t="b">
        <v>0</v>
      </c>
      <c r="G3" s="21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ht="15.75" customHeight="1">
      <c r="A4" s="14"/>
      <c r="B4" s="17" t="s">
        <v>26</v>
      </c>
      <c r="C4" s="18" t="s">
        <v>27</v>
      </c>
      <c r="D4" s="19" t="s">
        <v>29</v>
      </c>
      <c r="E4" s="17" t="s">
        <v>30</v>
      </c>
      <c r="F4" s="19" t="b">
        <v>0</v>
      </c>
      <c r="G4" s="21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ht="15.75" customHeight="1">
      <c r="A5" s="14"/>
      <c r="B5" s="17" t="s">
        <v>34</v>
      </c>
      <c r="C5" s="18" t="s">
        <v>27</v>
      </c>
      <c r="D5" s="19" t="s">
        <v>35</v>
      </c>
      <c r="E5" s="17" t="s">
        <v>37</v>
      </c>
      <c r="F5" s="19" t="b">
        <v>0</v>
      </c>
      <c r="G5" s="21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</row>
    <row r="6" ht="15.75" customHeight="1">
      <c r="A6" s="14"/>
      <c r="B6" s="17" t="s">
        <v>39</v>
      </c>
      <c r="C6" s="18" t="s">
        <v>40</v>
      </c>
      <c r="D6" s="19" t="s">
        <v>41</v>
      </c>
      <c r="E6" s="17" t="s">
        <v>30</v>
      </c>
      <c r="F6" s="19" t="b">
        <v>0</v>
      </c>
      <c r="G6" s="21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</row>
    <row r="7" ht="15.75" customHeight="1">
      <c r="A7" s="14"/>
      <c r="B7" s="17" t="s">
        <v>42</v>
      </c>
      <c r="C7" s="18" t="s">
        <v>27</v>
      </c>
      <c r="D7" s="19" t="s">
        <v>43</v>
      </c>
      <c r="E7" s="17"/>
      <c r="F7" s="19" t="b">
        <v>0</v>
      </c>
      <c r="G7" s="21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</row>
    <row r="8" ht="15.75" customHeight="1">
      <c r="A8" s="14"/>
      <c r="B8" s="17" t="s">
        <v>44</v>
      </c>
      <c r="C8" s="18" t="s">
        <v>45</v>
      </c>
      <c r="D8" s="19" t="s">
        <v>46</v>
      </c>
      <c r="E8" s="17" t="s">
        <v>37</v>
      </c>
      <c r="F8" s="19" t="b">
        <v>0</v>
      </c>
      <c r="G8" s="21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</row>
    <row r="9" ht="15.75" customHeight="1">
      <c r="A9" s="14"/>
      <c r="B9" s="19" t="s">
        <v>47</v>
      </c>
      <c r="C9" s="18" t="s">
        <v>40</v>
      </c>
      <c r="D9" s="19" t="s">
        <v>48</v>
      </c>
      <c r="E9" s="17" t="s">
        <v>30</v>
      </c>
      <c r="F9" s="19" t="b">
        <v>0</v>
      </c>
      <c r="G9" s="21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ht="15.75" customHeight="1">
      <c r="A10" s="14"/>
      <c r="B10" s="17" t="s">
        <v>50</v>
      </c>
      <c r="C10" s="18" t="s">
        <v>51</v>
      </c>
      <c r="D10" s="19" t="s">
        <v>52</v>
      </c>
      <c r="E10" s="17" t="s">
        <v>30</v>
      </c>
      <c r="F10" s="19" t="b">
        <v>0</v>
      </c>
      <c r="G10" s="21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</row>
    <row r="11" ht="15.75" customHeight="1">
      <c r="A11" s="14"/>
      <c r="B11" s="17" t="s">
        <v>54</v>
      </c>
      <c r="C11" s="18" t="s">
        <v>51</v>
      </c>
      <c r="D11" s="19" t="s">
        <v>55</v>
      </c>
      <c r="E11" s="17" t="s">
        <v>37</v>
      </c>
      <c r="F11" s="19" t="b">
        <v>0</v>
      </c>
      <c r="G11" s="21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</row>
    <row r="12" ht="15.75" customHeight="1">
      <c r="A12" s="14"/>
      <c r="B12" s="17" t="s">
        <v>59</v>
      </c>
      <c r="C12" s="18" t="s">
        <v>51</v>
      </c>
      <c r="D12" s="19" t="s">
        <v>60</v>
      </c>
      <c r="E12" s="17" t="s">
        <v>37</v>
      </c>
      <c r="F12" s="19" t="b">
        <v>0</v>
      </c>
      <c r="G12" s="21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</row>
    <row r="13" ht="15.75" customHeight="1">
      <c r="A13" s="14"/>
      <c r="B13" s="17" t="s">
        <v>62</v>
      </c>
      <c r="C13" s="18" t="s">
        <v>51</v>
      </c>
      <c r="D13" s="19" t="s">
        <v>63</v>
      </c>
      <c r="E13" s="17" t="s">
        <v>37</v>
      </c>
      <c r="F13" s="19" t="b">
        <v>0</v>
      </c>
      <c r="G13" s="21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</row>
    <row r="14" ht="15.75" customHeight="1">
      <c r="A14" s="14"/>
      <c r="B14" s="17" t="s">
        <v>64</v>
      </c>
      <c r="C14" s="18" t="s">
        <v>65</v>
      </c>
      <c r="D14" s="19" t="s">
        <v>67</v>
      </c>
      <c r="E14" s="17" t="s">
        <v>21</v>
      </c>
      <c r="F14" s="19" t="b">
        <v>0</v>
      </c>
      <c r="G14" s="21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</row>
    <row r="15" ht="15.75" customHeight="1">
      <c r="A15" s="14"/>
      <c r="B15" s="17" t="s">
        <v>68</v>
      </c>
      <c r="C15" s="18" t="s">
        <v>27</v>
      </c>
      <c r="D15" s="19" t="s">
        <v>69</v>
      </c>
      <c r="E15" s="17" t="s">
        <v>37</v>
      </c>
      <c r="F15" s="19" t="b">
        <v>0</v>
      </c>
      <c r="G15" s="21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</row>
    <row r="16" ht="15.75" customHeight="1">
      <c r="A16" s="14"/>
      <c r="B16" s="17" t="s">
        <v>71</v>
      </c>
      <c r="C16" s="18" t="s">
        <v>27</v>
      </c>
      <c r="D16" s="19" t="s">
        <v>72</v>
      </c>
      <c r="E16" s="17" t="s">
        <v>37</v>
      </c>
      <c r="F16" s="19" t="b">
        <v>0</v>
      </c>
      <c r="G16" s="21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ht="15.75" customHeight="1">
      <c r="A17" s="14"/>
      <c r="B17" s="17" t="s">
        <v>77</v>
      </c>
      <c r="C17" s="18" t="s">
        <v>51</v>
      </c>
      <c r="D17" s="19" t="s">
        <v>78</v>
      </c>
      <c r="E17" s="17" t="s">
        <v>30</v>
      </c>
      <c r="F17" s="19" t="b">
        <v>0</v>
      </c>
      <c r="G17" s="21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ht="15.75" customHeight="1">
      <c r="A18" s="14"/>
      <c r="B18" s="17" t="s">
        <v>85</v>
      </c>
      <c r="C18" s="18" t="s">
        <v>27</v>
      </c>
      <c r="D18" s="19" t="s">
        <v>86</v>
      </c>
      <c r="E18" s="17" t="s">
        <v>37</v>
      </c>
      <c r="F18" s="19" t="b">
        <v>0</v>
      </c>
      <c r="G18" s="21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</row>
    <row r="19" ht="15.75" customHeight="1">
      <c r="A19" s="14"/>
      <c r="B19" s="17" t="s">
        <v>87</v>
      </c>
      <c r="C19" s="18" t="s">
        <v>51</v>
      </c>
      <c r="D19" s="19" t="s">
        <v>88</v>
      </c>
      <c r="E19" s="17" t="s">
        <v>37</v>
      </c>
      <c r="F19" s="19" t="b">
        <v>0</v>
      </c>
      <c r="G19" s="21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</row>
    <row r="20" ht="15.75" customHeight="1">
      <c r="A20" s="14"/>
      <c r="B20" s="17" t="s">
        <v>89</v>
      </c>
      <c r="C20" s="18" t="s">
        <v>51</v>
      </c>
      <c r="D20" s="19" t="s">
        <v>90</v>
      </c>
      <c r="E20" s="17" t="s">
        <v>30</v>
      </c>
      <c r="F20" s="19" t="b">
        <v>0</v>
      </c>
      <c r="G20" s="21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</row>
    <row r="21" ht="15.75" customHeight="1">
      <c r="A21" s="14"/>
      <c r="B21" s="17" t="s">
        <v>91</v>
      </c>
      <c r="C21" s="18" t="s">
        <v>92</v>
      </c>
      <c r="D21" s="19" t="s">
        <v>93</v>
      </c>
      <c r="E21" s="72" t="s">
        <v>94</v>
      </c>
      <c r="F21" s="19" t="b">
        <v>0</v>
      </c>
      <c r="G21" s="21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</row>
    <row r="22" ht="15.75" customHeight="1">
      <c r="A22" s="14"/>
      <c r="B22" s="17" t="s">
        <v>95</v>
      </c>
      <c r="C22" s="18" t="s">
        <v>27</v>
      </c>
      <c r="D22" s="19" t="s">
        <v>96</v>
      </c>
      <c r="E22" s="17" t="s">
        <v>37</v>
      </c>
      <c r="F22" s="19" t="b">
        <v>0</v>
      </c>
      <c r="G22" s="21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</row>
    <row r="23" ht="15.75" customHeight="1">
      <c r="A23" s="14"/>
      <c r="B23" s="17" t="s">
        <v>97</v>
      </c>
      <c r="C23" s="18" t="s">
        <v>51</v>
      </c>
      <c r="D23" s="19" t="s">
        <v>98</v>
      </c>
      <c r="E23" s="17" t="s">
        <v>37</v>
      </c>
      <c r="F23" s="19" t="b">
        <v>0</v>
      </c>
      <c r="G23" s="21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</row>
    <row r="24" ht="15.75" customHeight="1">
      <c r="A24" s="14"/>
      <c r="B24" s="17" t="s">
        <v>99</v>
      </c>
      <c r="C24" s="18" t="s">
        <v>27</v>
      </c>
      <c r="D24" s="19" t="s">
        <v>100</v>
      </c>
      <c r="E24" s="17" t="s">
        <v>101</v>
      </c>
      <c r="F24" s="19" t="b">
        <v>0</v>
      </c>
      <c r="G24" s="21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</row>
    <row r="25" ht="15.75" customHeight="1">
      <c r="A25" s="14"/>
      <c r="B25" s="19" t="s">
        <v>102</v>
      </c>
      <c r="C25" s="18" t="s">
        <v>103</v>
      </c>
      <c r="D25" s="19" t="s">
        <v>104</v>
      </c>
      <c r="E25" s="17" t="s">
        <v>37</v>
      </c>
      <c r="F25" s="19" t="b">
        <v>0</v>
      </c>
      <c r="G25" s="21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</row>
    <row r="26" ht="15.75" customHeight="1">
      <c r="A26" s="14"/>
      <c r="B26" s="17" t="s">
        <v>105</v>
      </c>
      <c r="C26" s="18" t="s">
        <v>106</v>
      </c>
      <c r="D26" s="19" t="s">
        <v>107</v>
      </c>
      <c r="E26" s="17" t="s">
        <v>30</v>
      </c>
      <c r="F26" s="19" t="b">
        <v>0</v>
      </c>
      <c r="G26" s="21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ht="15.75" customHeight="1">
      <c r="A27" s="14"/>
      <c r="B27" s="17" t="s">
        <v>108</v>
      </c>
      <c r="C27" s="18" t="s">
        <v>27</v>
      </c>
      <c r="D27" s="19" t="s">
        <v>109</v>
      </c>
      <c r="E27" s="17" t="s">
        <v>37</v>
      </c>
      <c r="F27" s="19" t="b">
        <v>0</v>
      </c>
      <c r="G27" s="21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ht="15.75" customHeight="1">
      <c r="A28" s="14"/>
      <c r="B28" s="17" t="s">
        <v>110</v>
      </c>
      <c r="C28" s="18" t="s">
        <v>27</v>
      </c>
      <c r="D28" s="19" t="s">
        <v>111</v>
      </c>
      <c r="E28" s="17" t="s">
        <v>101</v>
      </c>
      <c r="F28" s="19" t="b">
        <v>0</v>
      </c>
      <c r="G28" s="21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ht="15.75" customHeight="1">
      <c r="A29" s="14"/>
      <c r="B29" s="17" t="s">
        <v>112</v>
      </c>
      <c r="C29" s="18" t="s">
        <v>51</v>
      </c>
      <c r="D29" s="19" t="s">
        <v>113</v>
      </c>
      <c r="E29" s="17" t="s">
        <v>37</v>
      </c>
      <c r="F29" s="19" t="b">
        <v>0</v>
      </c>
      <c r="G29" s="21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ht="15.75" customHeight="1">
      <c r="A30" s="14"/>
      <c r="B30" s="17" t="s">
        <v>114</v>
      </c>
      <c r="C30" s="18" t="s">
        <v>115</v>
      </c>
      <c r="D30" s="19" t="s">
        <v>116</v>
      </c>
      <c r="E30" s="17" t="s">
        <v>37</v>
      </c>
      <c r="F30" s="19" t="b">
        <v>0</v>
      </c>
      <c r="G30" s="21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ht="15.75" customHeight="1">
      <c r="A31" s="14"/>
      <c r="B31" s="17" t="s">
        <v>117</v>
      </c>
      <c r="C31" s="18" t="s">
        <v>103</v>
      </c>
      <c r="D31" s="19" t="s">
        <v>118</v>
      </c>
      <c r="E31" s="17" t="s">
        <v>37</v>
      </c>
      <c r="F31" s="19" t="b">
        <v>0</v>
      </c>
      <c r="G31" s="21" t="s">
        <v>119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ht="15.75" customHeight="1">
      <c r="A32" s="14"/>
      <c r="B32" s="17" t="s">
        <v>120</v>
      </c>
      <c r="C32" s="18" t="s">
        <v>103</v>
      </c>
      <c r="D32" s="19" t="s">
        <v>121</v>
      </c>
      <c r="E32" s="17" t="s">
        <v>101</v>
      </c>
      <c r="F32" s="19" t="b">
        <v>0</v>
      </c>
      <c r="G32" s="21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ht="15.75" customHeight="1">
      <c r="A33" s="14"/>
      <c r="B33" s="17" t="s">
        <v>122</v>
      </c>
      <c r="C33" s="18" t="s">
        <v>27</v>
      </c>
      <c r="D33" s="19" t="s">
        <v>123</v>
      </c>
      <c r="E33" s="17" t="s">
        <v>37</v>
      </c>
      <c r="F33" s="19" t="b">
        <v>0</v>
      </c>
      <c r="G33" s="21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ht="15.75" customHeight="1">
      <c r="A34" s="14"/>
      <c r="B34" s="17" t="s">
        <v>124</v>
      </c>
      <c r="C34" s="18" t="s">
        <v>92</v>
      </c>
      <c r="D34" s="19" t="s">
        <v>125</v>
      </c>
      <c r="E34" s="17" t="s">
        <v>101</v>
      </c>
      <c r="F34" s="19" t="b">
        <v>0</v>
      </c>
      <c r="G34" s="21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</row>
    <row r="35" ht="15.75" customHeight="1">
      <c r="A35" s="14"/>
      <c r="B35" s="17" t="s">
        <v>126</v>
      </c>
      <c r="C35" s="18" t="s">
        <v>27</v>
      </c>
      <c r="D35" s="19" t="s">
        <v>127</v>
      </c>
      <c r="E35" s="17" t="s">
        <v>37</v>
      </c>
      <c r="F35" s="19" t="b">
        <v>0</v>
      </c>
      <c r="G35" s="21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</row>
    <row r="36" ht="15.75" customHeight="1">
      <c r="A36" s="14"/>
      <c r="B36" s="17" t="s">
        <v>128</v>
      </c>
      <c r="C36" s="18" t="s">
        <v>51</v>
      </c>
      <c r="D36" s="19" t="s">
        <v>129</v>
      </c>
      <c r="E36" s="17" t="s">
        <v>101</v>
      </c>
      <c r="F36" s="19" t="b">
        <v>0</v>
      </c>
      <c r="G36" s="21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</row>
    <row r="37" ht="15.75" customHeight="1">
      <c r="A37" s="14"/>
      <c r="B37" s="17" t="s">
        <v>130</v>
      </c>
      <c r="C37" s="18" t="s">
        <v>51</v>
      </c>
      <c r="D37" s="73" t="s">
        <v>131</v>
      </c>
      <c r="E37" s="17" t="s">
        <v>101</v>
      </c>
      <c r="F37" s="19" t="b">
        <v>0</v>
      </c>
      <c r="G37" s="21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</row>
    <row r="38" ht="15.75" customHeight="1">
      <c r="A38" s="14"/>
      <c r="B38" s="17" t="s">
        <v>132</v>
      </c>
      <c r="C38" s="18" t="s">
        <v>27</v>
      </c>
      <c r="D38" s="19" t="s">
        <v>133</v>
      </c>
      <c r="E38" s="17" t="s">
        <v>37</v>
      </c>
      <c r="F38" s="19" t="b">
        <v>0</v>
      </c>
      <c r="G38" s="21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</row>
    <row r="39" ht="15.75" customHeight="1">
      <c r="A39" s="14"/>
      <c r="B39" s="17" t="s">
        <v>134</v>
      </c>
      <c r="C39" s="18" t="s">
        <v>27</v>
      </c>
      <c r="D39" s="19" t="s">
        <v>135</v>
      </c>
      <c r="E39" s="17" t="s">
        <v>37</v>
      </c>
      <c r="F39" s="19" t="b">
        <v>0</v>
      </c>
      <c r="G39" s="21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</row>
    <row r="40" ht="15.75" customHeight="1">
      <c r="A40" s="14"/>
      <c r="B40" s="19" t="s">
        <v>136</v>
      </c>
      <c r="C40" s="18" t="s">
        <v>51</v>
      </c>
      <c r="D40" s="19" t="s">
        <v>137</v>
      </c>
      <c r="E40" s="17" t="s">
        <v>101</v>
      </c>
      <c r="F40" s="19" t="b">
        <v>0</v>
      </c>
      <c r="G40" s="21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</row>
    <row r="41" ht="15.75" customHeight="1">
      <c r="A41" s="14"/>
      <c r="B41" s="17" t="s">
        <v>138</v>
      </c>
      <c r="C41" s="18" t="s">
        <v>51</v>
      </c>
      <c r="D41" s="19" t="s">
        <v>139</v>
      </c>
      <c r="E41" s="17" t="s">
        <v>140</v>
      </c>
      <c r="F41" s="19" t="b">
        <v>0</v>
      </c>
      <c r="G41" s="21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</row>
    <row r="42" ht="15.75" customHeight="1">
      <c r="A42" s="14"/>
      <c r="B42" s="17" t="s">
        <v>141</v>
      </c>
      <c r="C42" s="18" t="s">
        <v>142</v>
      </c>
      <c r="D42" s="19" t="s">
        <v>143</v>
      </c>
      <c r="E42" s="17" t="s">
        <v>101</v>
      </c>
      <c r="F42" s="19" t="b">
        <v>0</v>
      </c>
      <c r="G42" s="21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</row>
    <row r="43" ht="15.75" customHeight="1">
      <c r="A43" s="14"/>
      <c r="B43" s="17" t="s">
        <v>144</v>
      </c>
      <c r="C43" s="18" t="s">
        <v>92</v>
      </c>
      <c r="D43" s="19" t="s">
        <v>145</v>
      </c>
      <c r="E43" s="17" t="s">
        <v>101</v>
      </c>
      <c r="F43" s="19" t="b">
        <v>0</v>
      </c>
      <c r="G43" s="21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</row>
    <row r="44" ht="15.75" customHeight="1">
      <c r="A44" s="14"/>
      <c r="B44" s="17" t="s">
        <v>146</v>
      </c>
      <c r="C44" s="18" t="s">
        <v>51</v>
      </c>
      <c r="D44" s="19" t="s">
        <v>147</v>
      </c>
      <c r="E44" s="17" t="s">
        <v>101</v>
      </c>
      <c r="F44" s="19" t="b">
        <v>0</v>
      </c>
      <c r="G44" s="21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</row>
    <row r="45" ht="15.75" customHeight="1">
      <c r="A45" s="14"/>
      <c r="B45" s="17" t="s">
        <v>148</v>
      </c>
      <c r="C45" s="18" t="s">
        <v>27</v>
      </c>
      <c r="D45" s="19" t="s">
        <v>149</v>
      </c>
      <c r="E45" s="17" t="s">
        <v>37</v>
      </c>
      <c r="F45" s="19" t="b">
        <v>0</v>
      </c>
      <c r="G45" s="21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  <row r="46" ht="15.75" customHeight="1">
      <c r="A46" s="14"/>
      <c r="B46" s="17" t="s">
        <v>150</v>
      </c>
      <c r="C46" s="18" t="s">
        <v>27</v>
      </c>
      <c r="D46" s="19" t="s">
        <v>151</v>
      </c>
      <c r="E46" s="17"/>
      <c r="F46" s="19" t="b">
        <v>0</v>
      </c>
      <c r="G46" s="21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</row>
    <row r="47" ht="15.75" customHeight="1">
      <c r="A47" s="14"/>
      <c r="B47" s="17" t="s">
        <v>152</v>
      </c>
      <c r="C47" s="18" t="s">
        <v>27</v>
      </c>
      <c r="D47" s="19" t="s">
        <v>153</v>
      </c>
      <c r="E47" s="17"/>
      <c r="F47" s="19" t="b">
        <v>0</v>
      </c>
      <c r="G47" s="21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</row>
    <row r="48" ht="15.75" customHeight="1">
      <c r="A48" s="14"/>
      <c r="B48" s="17" t="s">
        <v>154</v>
      </c>
      <c r="C48" s="18" t="s">
        <v>27</v>
      </c>
      <c r="D48" s="19" t="s">
        <v>155</v>
      </c>
      <c r="E48" s="17"/>
      <c r="F48" s="19" t="b">
        <v>0</v>
      </c>
      <c r="G48" s="21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</row>
    <row r="49" ht="15.75" customHeight="1">
      <c r="A49" s="14"/>
      <c r="B49" s="17" t="s">
        <v>156</v>
      </c>
      <c r="C49" s="18" t="s">
        <v>142</v>
      </c>
      <c r="D49" s="19" t="s">
        <v>157</v>
      </c>
      <c r="E49" s="17"/>
      <c r="F49" s="19" t="b">
        <v>0</v>
      </c>
      <c r="G49" s="21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</row>
    <row r="50" ht="15.75" customHeight="1">
      <c r="A50" s="14"/>
      <c r="B50" s="17" t="s">
        <v>158</v>
      </c>
      <c r="C50" s="18"/>
      <c r="D50" s="19" t="s">
        <v>159</v>
      </c>
      <c r="E50" s="17"/>
      <c r="F50" s="19" t="b">
        <v>0</v>
      </c>
      <c r="G50" s="21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</row>
    <row r="51" ht="15.75" customHeight="1">
      <c r="A51" s="14"/>
      <c r="B51" s="17" t="s">
        <v>160</v>
      </c>
      <c r="C51" s="18" t="s">
        <v>27</v>
      </c>
      <c r="D51" s="19" t="s">
        <v>161</v>
      </c>
      <c r="E51" s="17"/>
      <c r="F51" s="19" t="b">
        <v>0</v>
      </c>
      <c r="G51" s="21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</row>
    <row r="52" ht="15.75" customHeight="1">
      <c r="A52" s="14"/>
      <c r="B52" s="17" t="s">
        <v>162</v>
      </c>
      <c r="C52" s="18" t="s">
        <v>92</v>
      </c>
      <c r="D52" s="19" t="s">
        <v>163</v>
      </c>
      <c r="E52" s="17" t="s">
        <v>101</v>
      </c>
      <c r="F52" s="19" t="b">
        <v>0</v>
      </c>
      <c r="G52" s="21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</row>
    <row r="53" ht="15.75" customHeight="1">
      <c r="A53" s="14"/>
      <c r="B53" s="17" t="s">
        <v>164</v>
      </c>
      <c r="C53" s="18"/>
      <c r="D53" s="19" t="s">
        <v>165</v>
      </c>
      <c r="E53" s="17"/>
      <c r="F53" s="19" t="b">
        <v>0</v>
      </c>
      <c r="G53" s="21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</row>
    <row r="54" ht="15.75" customHeight="1">
      <c r="A54" s="14"/>
      <c r="B54" s="17" t="s">
        <v>166</v>
      </c>
      <c r="C54" s="18"/>
      <c r="D54" s="19" t="s">
        <v>167</v>
      </c>
      <c r="E54" s="17"/>
      <c r="F54" s="19" t="b">
        <v>0</v>
      </c>
      <c r="G54" s="21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</row>
    <row r="55" ht="15.75" customHeight="1">
      <c r="A55" s="14"/>
      <c r="B55" s="17" t="s">
        <v>168</v>
      </c>
      <c r="C55" s="18"/>
      <c r="D55" s="19" t="s">
        <v>169</v>
      </c>
      <c r="E55" s="17"/>
      <c r="F55" s="19" t="b">
        <v>0</v>
      </c>
      <c r="G55" s="21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</row>
    <row r="56" ht="15.75" customHeight="1">
      <c r="A56" s="14"/>
      <c r="B56" s="17" t="s">
        <v>170</v>
      </c>
      <c r="C56" s="18"/>
      <c r="D56" s="19" t="s">
        <v>171</v>
      </c>
      <c r="E56" s="17"/>
      <c r="F56" s="19" t="b">
        <v>0</v>
      </c>
      <c r="G56" s="21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</row>
    <row r="57" ht="15.75" customHeight="1">
      <c r="A57" s="14"/>
      <c r="B57" s="17" t="s">
        <v>172</v>
      </c>
      <c r="C57" s="18"/>
      <c r="D57" s="19" t="s">
        <v>173</v>
      </c>
      <c r="E57" s="17"/>
      <c r="F57" s="19" t="b">
        <v>0</v>
      </c>
      <c r="G57" s="21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</row>
    <row r="58" ht="15.75" customHeight="1">
      <c r="A58" s="14"/>
      <c r="B58" s="17" t="s">
        <v>174</v>
      </c>
      <c r="C58" s="18"/>
      <c r="D58" s="19" t="s">
        <v>175</v>
      </c>
      <c r="E58" s="17"/>
      <c r="F58" s="19" t="b">
        <v>0</v>
      </c>
      <c r="G58" s="21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</row>
    <row r="59" ht="15.75" customHeight="1">
      <c r="A59" s="14"/>
      <c r="B59" s="17" t="s">
        <v>176</v>
      </c>
      <c r="C59" s="18" t="s">
        <v>103</v>
      </c>
      <c r="D59" s="19" t="s">
        <v>177</v>
      </c>
      <c r="E59" s="17"/>
      <c r="F59" s="19" t="b">
        <v>0</v>
      </c>
      <c r="G59" s="21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</row>
    <row r="60" ht="15.75" customHeight="1">
      <c r="A60" s="14"/>
      <c r="B60" s="17" t="s">
        <v>178</v>
      </c>
      <c r="C60" s="18" t="s">
        <v>65</v>
      </c>
      <c r="D60" s="19" t="s">
        <v>179</v>
      </c>
      <c r="E60" s="17"/>
      <c r="F60" s="19" t="b">
        <v>0</v>
      </c>
      <c r="G60" s="21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</row>
    <row r="61" ht="15.75" customHeight="1">
      <c r="A61" s="14"/>
      <c r="B61" s="17" t="s">
        <v>180</v>
      </c>
      <c r="C61" s="18" t="s">
        <v>65</v>
      </c>
      <c r="D61" s="19" t="s">
        <v>181</v>
      </c>
      <c r="E61" s="17"/>
      <c r="F61" s="19" t="b">
        <v>0</v>
      </c>
      <c r="G61" s="21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</row>
    <row r="62" ht="15.75" customHeight="1">
      <c r="A62" s="14"/>
      <c r="B62" s="17" t="s">
        <v>182</v>
      </c>
      <c r="C62" s="18"/>
      <c r="D62" s="19" t="s">
        <v>183</v>
      </c>
      <c r="E62" s="17"/>
      <c r="F62" s="19" t="b">
        <v>0</v>
      </c>
      <c r="G62" s="21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</row>
    <row r="63" ht="15.75" customHeight="1">
      <c r="A63" s="14"/>
      <c r="B63" s="17" t="s">
        <v>184</v>
      </c>
      <c r="C63" s="18" t="s">
        <v>27</v>
      </c>
      <c r="D63" s="19" t="s">
        <v>185</v>
      </c>
      <c r="E63" s="17"/>
      <c r="F63" s="19" t="b">
        <v>0</v>
      </c>
      <c r="G63" s="21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</row>
    <row r="64" ht="15.75" customHeight="1">
      <c r="A64" s="14"/>
      <c r="B64" s="17" t="s">
        <v>186</v>
      </c>
      <c r="C64" s="18" t="s">
        <v>27</v>
      </c>
      <c r="D64" s="19" t="s">
        <v>187</v>
      </c>
      <c r="E64" s="17"/>
      <c r="F64" s="19" t="b">
        <v>0</v>
      </c>
      <c r="G64" s="21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</row>
    <row r="65" ht="15.75" customHeight="1">
      <c r="A65" s="14"/>
      <c r="B65" s="17" t="s">
        <v>188</v>
      </c>
      <c r="C65" s="18" t="s">
        <v>45</v>
      </c>
      <c r="D65" s="19" t="s">
        <v>189</v>
      </c>
      <c r="E65" s="17"/>
      <c r="F65" s="19" t="b">
        <v>0</v>
      </c>
      <c r="G65" s="21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</row>
    <row r="66" ht="15.75" customHeight="1">
      <c r="A66" s="14"/>
      <c r="B66" s="17" t="s">
        <v>190</v>
      </c>
      <c r="C66" s="18" t="s">
        <v>27</v>
      </c>
      <c r="D66" s="19" t="s">
        <v>191</v>
      </c>
      <c r="E66" s="17"/>
      <c r="F66" s="19" t="b">
        <v>0</v>
      </c>
      <c r="G66" s="21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</row>
    <row r="67" ht="15.75" customHeight="1">
      <c r="A67" s="14"/>
      <c r="B67" s="17" t="s">
        <v>192</v>
      </c>
      <c r="C67" s="18" t="s">
        <v>92</v>
      </c>
      <c r="D67" s="19" t="s">
        <v>193</v>
      </c>
      <c r="E67" s="17" t="s">
        <v>140</v>
      </c>
      <c r="F67" s="19" t="b">
        <v>0</v>
      </c>
      <c r="G67" s="21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</row>
    <row r="68" ht="15.75" customHeight="1">
      <c r="A68" s="14"/>
      <c r="B68" s="17" t="s">
        <v>194</v>
      </c>
      <c r="C68" s="18" t="s">
        <v>27</v>
      </c>
      <c r="D68" s="19" t="s">
        <v>195</v>
      </c>
      <c r="E68" s="17" t="s">
        <v>37</v>
      </c>
      <c r="F68" s="19" t="b">
        <v>0</v>
      </c>
      <c r="G68" s="21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</row>
    <row r="69" ht="15.75" customHeight="1">
      <c r="A69" s="14"/>
      <c r="B69" s="17" t="s">
        <v>196</v>
      </c>
      <c r="C69" s="18" t="s">
        <v>65</v>
      </c>
      <c r="D69" s="19" t="s">
        <v>197</v>
      </c>
      <c r="E69" s="17"/>
      <c r="F69" s="19" t="b">
        <v>0</v>
      </c>
      <c r="G69" s="21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</row>
    <row r="70" ht="15.75" customHeight="1">
      <c r="A70" s="14"/>
      <c r="B70" s="17" t="s">
        <v>198</v>
      </c>
      <c r="C70" s="18" t="s">
        <v>27</v>
      </c>
      <c r="D70" s="19" t="s">
        <v>199</v>
      </c>
      <c r="E70" s="17"/>
      <c r="F70" s="19" t="b">
        <v>0</v>
      </c>
      <c r="G70" s="21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</row>
    <row r="71" ht="15.75" customHeight="1">
      <c r="A71" s="14"/>
      <c r="B71" s="17" t="s">
        <v>200</v>
      </c>
      <c r="C71" s="18" t="s">
        <v>201</v>
      </c>
      <c r="D71" s="19" t="s">
        <v>202</v>
      </c>
      <c r="E71" s="17" t="s">
        <v>30</v>
      </c>
      <c r="F71" s="19" t="b">
        <v>0</v>
      </c>
      <c r="G71" s="21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</row>
    <row r="72" ht="15.75" customHeight="1">
      <c r="A72" s="14"/>
      <c r="B72" s="17" t="s">
        <v>203</v>
      </c>
      <c r="C72" s="18" t="s">
        <v>65</v>
      </c>
      <c r="D72" s="19" t="s">
        <v>204</v>
      </c>
      <c r="E72" s="17" t="s">
        <v>21</v>
      </c>
      <c r="F72" s="19" t="b">
        <v>0</v>
      </c>
      <c r="G72" s="21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</row>
    <row r="73" ht="15.75" customHeight="1">
      <c r="A73" s="14"/>
      <c r="B73" s="17" t="s">
        <v>205</v>
      </c>
      <c r="C73" s="18" t="s">
        <v>106</v>
      </c>
      <c r="D73" s="19" t="s">
        <v>206</v>
      </c>
      <c r="E73" s="72" t="s">
        <v>94</v>
      </c>
      <c r="F73" s="19" t="b">
        <v>0</v>
      </c>
      <c r="G73" s="21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</row>
    <row r="74" ht="15.75" customHeight="1">
      <c r="A74" s="14"/>
      <c r="B74" s="17" t="s">
        <v>207</v>
      </c>
      <c r="C74" s="18" t="s">
        <v>208</v>
      </c>
      <c r="D74" s="19" t="s">
        <v>209</v>
      </c>
      <c r="E74" s="17" t="s">
        <v>21</v>
      </c>
      <c r="F74" s="19" t="b">
        <v>0</v>
      </c>
      <c r="G74" s="21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</row>
    <row r="75" ht="15.75" customHeight="1">
      <c r="A75" s="14"/>
      <c r="B75" s="17" t="s">
        <v>210</v>
      </c>
      <c r="C75" s="18" t="s">
        <v>208</v>
      </c>
      <c r="D75" s="19" t="s">
        <v>211</v>
      </c>
      <c r="E75" s="17" t="s">
        <v>30</v>
      </c>
      <c r="F75" s="19" t="b">
        <v>0</v>
      </c>
      <c r="G75" s="21" t="s">
        <v>212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</row>
    <row r="76" ht="15.75" customHeight="1">
      <c r="A76" s="14"/>
      <c r="B76" s="17" t="s">
        <v>213</v>
      </c>
      <c r="C76" s="18" t="s">
        <v>106</v>
      </c>
      <c r="D76" s="19" t="s">
        <v>214</v>
      </c>
      <c r="E76" s="17" t="s">
        <v>37</v>
      </c>
      <c r="F76" s="19" t="b">
        <v>0</v>
      </c>
      <c r="G76" s="21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</row>
    <row r="77" ht="15.75" customHeight="1">
      <c r="A77" s="14"/>
      <c r="B77" s="17" t="s">
        <v>215</v>
      </c>
      <c r="C77" s="18" t="s">
        <v>201</v>
      </c>
      <c r="D77" s="19" t="s">
        <v>216</v>
      </c>
      <c r="E77" s="17" t="s">
        <v>30</v>
      </c>
      <c r="F77" s="19" t="b">
        <v>0</v>
      </c>
      <c r="G77" s="21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</row>
    <row r="78" ht="15.75" customHeight="1">
      <c r="A78" s="14"/>
      <c r="B78" s="17"/>
      <c r="C78" s="18"/>
      <c r="D78" s="19"/>
      <c r="E78" s="17"/>
      <c r="F78" s="19" t="b">
        <v>0</v>
      </c>
      <c r="G78" s="21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</row>
    <row r="79" ht="15.75" customHeight="1">
      <c r="A79" s="20"/>
      <c r="B79" s="17"/>
      <c r="C79" s="18"/>
      <c r="D79" s="19"/>
      <c r="E79" s="17"/>
      <c r="F79" s="19" t="b">
        <v>0</v>
      </c>
      <c r="G79" s="21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</row>
    <row r="80" ht="15.75" customHeight="1">
      <c r="A80" s="74">
        <v>3.0</v>
      </c>
      <c r="B80" s="75" t="s">
        <v>217</v>
      </c>
      <c r="C80" s="18" t="s">
        <v>65</v>
      </c>
      <c r="D80" s="75" t="s">
        <v>218</v>
      </c>
      <c r="E80" s="75" t="s">
        <v>21</v>
      </c>
      <c r="F80" s="75" t="b">
        <v>0</v>
      </c>
      <c r="G80" s="76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</row>
    <row r="81" ht="15.75" customHeight="1">
      <c r="A81" s="14"/>
      <c r="B81" s="75" t="s">
        <v>219</v>
      </c>
      <c r="C81" s="18" t="s">
        <v>65</v>
      </c>
      <c r="D81" s="75" t="s">
        <v>220</v>
      </c>
      <c r="E81" s="75" t="s">
        <v>21</v>
      </c>
      <c r="F81" s="75" t="b">
        <v>0</v>
      </c>
      <c r="G81" s="76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</row>
    <row r="82" ht="15.75" customHeight="1">
      <c r="A82" s="14"/>
      <c r="B82" s="75" t="s">
        <v>221</v>
      </c>
      <c r="C82" s="18" t="s">
        <v>65</v>
      </c>
      <c r="D82" s="75" t="s">
        <v>222</v>
      </c>
      <c r="E82" s="75" t="s">
        <v>21</v>
      </c>
      <c r="F82" s="75" t="b">
        <v>0</v>
      </c>
      <c r="G82" s="76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</row>
    <row r="83" ht="15.75" customHeight="1">
      <c r="A83" s="14"/>
      <c r="B83" s="75" t="s">
        <v>223</v>
      </c>
      <c r="C83" s="18" t="s">
        <v>17</v>
      </c>
      <c r="D83" s="75" t="s">
        <v>224</v>
      </c>
      <c r="E83" s="75" t="s">
        <v>21</v>
      </c>
      <c r="F83" s="75" t="b">
        <v>0</v>
      </c>
      <c r="G83" s="76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</row>
    <row r="84" ht="15.75" customHeight="1">
      <c r="A84" s="14"/>
      <c r="B84" s="75" t="s">
        <v>225</v>
      </c>
      <c r="C84" s="18" t="s">
        <v>51</v>
      </c>
      <c r="D84" s="75" t="s">
        <v>226</v>
      </c>
      <c r="E84" s="75" t="s">
        <v>30</v>
      </c>
      <c r="F84" s="75" t="b">
        <v>0</v>
      </c>
      <c r="G84" s="76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</row>
    <row r="85" ht="15.75" customHeight="1">
      <c r="A85" s="14"/>
      <c r="B85" s="75" t="s">
        <v>227</v>
      </c>
      <c r="C85" s="18"/>
      <c r="D85" s="75" t="s">
        <v>228</v>
      </c>
      <c r="E85" s="75" t="s">
        <v>30</v>
      </c>
      <c r="F85" s="75" t="b">
        <v>0</v>
      </c>
      <c r="G85" s="76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</row>
    <row r="86" ht="15.75" customHeight="1">
      <c r="A86" s="14"/>
      <c r="B86" s="75" t="s">
        <v>229</v>
      </c>
      <c r="C86" s="18" t="s">
        <v>65</v>
      </c>
      <c r="D86" s="75" t="s">
        <v>230</v>
      </c>
      <c r="E86" s="75" t="s">
        <v>21</v>
      </c>
      <c r="F86" s="75" t="b">
        <v>0</v>
      </c>
      <c r="G86" s="76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</row>
    <row r="87" ht="15.75" customHeight="1">
      <c r="A87" s="14"/>
      <c r="B87" s="75" t="s">
        <v>231</v>
      </c>
      <c r="C87" s="18" t="s">
        <v>51</v>
      </c>
      <c r="D87" s="75" t="s">
        <v>232</v>
      </c>
      <c r="E87" s="75" t="s">
        <v>37</v>
      </c>
      <c r="F87" s="75" t="b">
        <v>0</v>
      </c>
      <c r="G87" s="76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</row>
    <row r="88" ht="15.75" customHeight="1">
      <c r="A88" s="14"/>
      <c r="B88" s="75" t="s">
        <v>233</v>
      </c>
      <c r="C88" s="18" t="s">
        <v>27</v>
      </c>
      <c r="D88" s="75" t="s">
        <v>234</v>
      </c>
      <c r="E88" s="75"/>
      <c r="F88" s="75" t="b">
        <v>0</v>
      </c>
      <c r="G88" s="76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</row>
    <row r="89" ht="15.75" customHeight="1">
      <c r="A89" s="14"/>
      <c r="B89" s="75" t="s">
        <v>235</v>
      </c>
      <c r="C89" s="18" t="s">
        <v>51</v>
      </c>
      <c r="D89" s="75" t="s">
        <v>236</v>
      </c>
      <c r="E89" s="75" t="s">
        <v>101</v>
      </c>
      <c r="F89" s="75" t="b">
        <v>0</v>
      </c>
      <c r="G89" s="76" t="s">
        <v>237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</row>
    <row r="90" ht="15.75" customHeight="1">
      <c r="A90" s="14"/>
      <c r="B90" s="75" t="s">
        <v>238</v>
      </c>
      <c r="C90" s="18" t="s">
        <v>40</v>
      </c>
      <c r="D90" s="75" t="s">
        <v>239</v>
      </c>
      <c r="E90" s="75" t="s">
        <v>30</v>
      </c>
      <c r="F90" s="75" t="b">
        <v>0</v>
      </c>
      <c r="G90" s="76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</row>
    <row r="91" ht="15.75" customHeight="1">
      <c r="A91" s="14"/>
      <c r="B91" s="75" t="s">
        <v>240</v>
      </c>
      <c r="C91" s="18" t="s">
        <v>51</v>
      </c>
      <c r="D91" s="75" t="s">
        <v>241</v>
      </c>
      <c r="E91" s="75" t="s">
        <v>37</v>
      </c>
      <c r="F91" s="75" t="b">
        <v>0</v>
      </c>
      <c r="G91" s="76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</row>
    <row r="92" ht="15.75" customHeight="1">
      <c r="A92" s="14"/>
      <c r="B92" s="75" t="s">
        <v>242</v>
      </c>
      <c r="C92" s="18" t="s">
        <v>27</v>
      </c>
      <c r="D92" s="75" t="s">
        <v>243</v>
      </c>
      <c r="E92" s="75" t="s">
        <v>37</v>
      </c>
      <c r="F92" s="75" t="b">
        <v>0</v>
      </c>
      <c r="G92" s="76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</row>
    <row r="93" ht="15.75" customHeight="1">
      <c r="A93" s="14"/>
      <c r="B93" s="75" t="s">
        <v>244</v>
      </c>
      <c r="C93" s="18" t="s">
        <v>65</v>
      </c>
      <c r="D93" s="75" t="s">
        <v>245</v>
      </c>
      <c r="E93" s="75" t="s">
        <v>21</v>
      </c>
      <c r="F93" s="75" t="b">
        <v>0</v>
      </c>
      <c r="G93" s="76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</row>
    <row r="94" ht="15.75" customHeight="1">
      <c r="A94" s="14"/>
      <c r="B94" s="75" t="s">
        <v>246</v>
      </c>
      <c r="C94" s="18" t="s">
        <v>65</v>
      </c>
      <c r="D94" s="75" t="s">
        <v>247</v>
      </c>
      <c r="E94" s="75" t="s">
        <v>21</v>
      </c>
      <c r="F94" s="75" t="b">
        <v>0</v>
      </c>
      <c r="G94" s="76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</row>
    <row r="95" ht="15.75" customHeight="1">
      <c r="A95" s="14"/>
      <c r="B95" s="75" t="s">
        <v>248</v>
      </c>
      <c r="C95" s="18" t="s">
        <v>65</v>
      </c>
      <c r="D95" s="75" t="s">
        <v>249</v>
      </c>
      <c r="E95" s="75" t="s">
        <v>21</v>
      </c>
      <c r="F95" s="75" t="b">
        <v>0</v>
      </c>
      <c r="G95" s="76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</row>
    <row r="96" ht="15.75" customHeight="1">
      <c r="A96" s="14"/>
      <c r="B96" s="75" t="s">
        <v>250</v>
      </c>
      <c r="C96" s="18" t="s">
        <v>65</v>
      </c>
      <c r="D96" s="75" t="s">
        <v>251</v>
      </c>
      <c r="E96" s="75" t="s">
        <v>21</v>
      </c>
      <c r="F96" s="75" t="b">
        <v>0</v>
      </c>
      <c r="G96" s="76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</row>
    <row r="97" ht="15.75" customHeight="1">
      <c r="A97" s="14"/>
      <c r="B97" s="75" t="s">
        <v>252</v>
      </c>
      <c r="C97" s="18" t="s">
        <v>51</v>
      </c>
      <c r="D97" s="75" t="s">
        <v>253</v>
      </c>
      <c r="E97" s="75" t="s">
        <v>37</v>
      </c>
      <c r="F97" s="75" t="b">
        <v>0</v>
      </c>
      <c r="G97" s="76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</row>
    <row r="98" ht="15.75" customHeight="1">
      <c r="A98" s="14"/>
      <c r="B98" s="75" t="s">
        <v>254</v>
      </c>
      <c r="C98" s="18" t="s">
        <v>51</v>
      </c>
      <c r="D98" s="75" t="s">
        <v>255</v>
      </c>
      <c r="E98" s="75" t="s">
        <v>37</v>
      </c>
      <c r="F98" s="75" t="b">
        <v>0</v>
      </c>
      <c r="G98" s="76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</row>
    <row r="99" ht="15.75" customHeight="1">
      <c r="A99" s="14"/>
      <c r="B99" s="75" t="s">
        <v>256</v>
      </c>
      <c r="C99" s="18" t="s">
        <v>201</v>
      </c>
      <c r="D99" s="75" t="s">
        <v>257</v>
      </c>
      <c r="E99" s="75" t="s">
        <v>21</v>
      </c>
      <c r="F99" s="75" t="b">
        <v>0</v>
      </c>
      <c r="G99" s="76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</row>
    <row r="100" ht="15.75" customHeight="1">
      <c r="A100" s="14"/>
      <c r="B100" s="75" t="s">
        <v>258</v>
      </c>
      <c r="C100" s="18" t="s">
        <v>40</v>
      </c>
      <c r="D100" s="75" t="s">
        <v>259</v>
      </c>
      <c r="E100" s="75" t="s">
        <v>30</v>
      </c>
      <c r="F100" s="75" t="b">
        <v>0</v>
      </c>
      <c r="G100" s="76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</row>
    <row r="101" ht="15.75" customHeight="1">
      <c r="A101" s="14"/>
      <c r="B101" s="75" t="s">
        <v>260</v>
      </c>
      <c r="C101" s="18" t="s">
        <v>17</v>
      </c>
      <c r="D101" s="75" t="s">
        <v>261</v>
      </c>
      <c r="E101" s="75" t="s">
        <v>21</v>
      </c>
      <c r="F101" s="75" t="b">
        <v>0</v>
      </c>
      <c r="G101" s="76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</row>
    <row r="102" ht="15.75" customHeight="1">
      <c r="A102" s="14"/>
      <c r="B102" s="75" t="s">
        <v>262</v>
      </c>
      <c r="C102" s="18" t="s">
        <v>65</v>
      </c>
      <c r="D102" s="75" t="s">
        <v>263</v>
      </c>
      <c r="E102" s="75" t="s">
        <v>21</v>
      </c>
      <c r="F102" s="75" t="b">
        <v>0</v>
      </c>
      <c r="G102" s="76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</row>
    <row r="103" ht="15.75" customHeight="1">
      <c r="A103" s="14"/>
      <c r="B103" s="75" t="s">
        <v>264</v>
      </c>
      <c r="C103" s="18"/>
      <c r="D103" s="75" t="s">
        <v>265</v>
      </c>
      <c r="E103" s="75" t="s">
        <v>37</v>
      </c>
      <c r="F103" s="75" t="b">
        <v>0</v>
      </c>
      <c r="G103" s="76" t="s">
        <v>266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</row>
    <row r="104" ht="15.75" customHeight="1">
      <c r="A104" s="14"/>
      <c r="B104" s="75" t="s">
        <v>267</v>
      </c>
      <c r="C104" s="18" t="s">
        <v>51</v>
      </c>
      <c r="D104" s="75" t="s">
        <v>268</v>
      </c>
      <c r="E104" s="75" t="s">
        <v>37</v>
      </c>
      <c r="F104" s="75" t="b">
        <v>0</v>
      </c>
      <c r="G104" s="76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</row>
    <row r="105" ht="15.75" customHeight="1">
      <c r="A105" s="14"/>
      <c r="B105" s="75" t="s">
        <v>269</v>
      </c>
      <c r="C105" s="18" t="s">
        <v>40</v>
      </c>
      <c r="D105" s="77" t="s">
        <v>270</v>
      </c>
      <c r="E105" s="75" t="s">
        <v>30</v>
      </c>
      <c r="F105" s="75" t="b">
        <v>0</v>
      </c>
      <c r="G105" s="76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</row>
    <row r="106" ht="15.75" customHeight="1">
      <c r="A106" s="14"/>
      <c r="B106" s="75" t="s">
        <v>271</v>
      </c>
      <c r="C106" s="18" t="s">
        <v>51</v>
      </c>
      <c r="D106" s="75" t="s">
        <v>272</v>
      </c>
      <c r="E106" s="75" t="s">
        <v>101</v>
      </c>
      <c r="F106" s="75" t="b">
        <v>0</v>
      </c>
      <c r="G106" s="76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</row>
    <row r="107" ht="15.75" customHeight="1">
      <c r="A107" s="14"/>
      <c r="B107" s="75" t="s">
        <v>273</v>
      </c>
      <c r="C107" s="18" t="s">
        <v>65</v>
      </c>
      <c r="D107" s="75" t="s">
        <v>274</v>
      </c>
      <c r="E107" s="75" t="s">
        <v>21</v>
      </c>
      <c r="F107" s="75" t="b">
        <v>1</v>
      </c>
      <c r="G107" s="76" t="s">
        <v>275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</row>
    <row r="108" ht="15.75" customHeight="1">
      <c r="A108" s="20"/>
      <c r="B108" s="75" t="s">
        <v>276</v>
      </c>
      <c r="C108" s="18" t="s">
        <v>51</v>
      </c>
      <c r="D108" s="75" t="s">
        <v>277</v>
      </c>
      <c r="E108" s="75" t="s">
        <v>21</v>
      </c>
      <c r="F108" s="75" t="b">
        <v>1</v>
      </c>
      <c r="G108" s="76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</row>
    <row r="109" ht="15.75" customHeight="1">
      <c r="A109" s="78">
        <v>4.0</v>
      </c>
      <c r="B109" s="79" t="s">
        <v>278</v>
      </c>
      <c r="C109" s="80" t="s">
        <v>65</v>
      </c>
      <c r="D109" s="79" t="s">
        <v>279</v>
      </c>
      <c r="E109" s="79" t="s">
        <v>21</v>
      </c>
      <c r="F109" s="79" t="b">
        <v>0</v>
      </c>
      <c r="G109" s="81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</row>
    <row r="110" ht="15.75" customHeight="1">
      <c r="A110" s="14"/>
      <c r="B110" s="79" t="s">
        <v>280</v>
      </c>
      <c r="C110" s="80" t="s">
        <v>65</v>
      </c>
      <c r="D110" s="79" t="s">
        <v>281</v>
      </c>
      <c r="E110" s="79" t="s">
        <v>21</v>
      </c>
      <c r="F110" s="79" t="b">
        <v>0</v>
      </c>
      <c r="G110" s="81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</row>
    <row r="111" ht="15.75" customHeight="1">
      <c r="A111" s="14"/>
      <c r="B111" s="79" t="s">
        <v>282</v>
      </c>
      <c r="C111" s="80" t="s">
        <v>17</v>
      </c>
      <c r="D111" s="79" t="s">
        <v>283</v>
      </c>
      <c r="E111" s="79" t="s">
        <v>21</v>
      </c>
      <c r="F111" s="79" t="b">
        <v>0</v>
      </c>
      <c r="G111" s="81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</row>
    <row r="112" ht="15.75" customHeight="1">
      <c r="A112" s="14"/>
      <c r="B112" s="82" t="s">
        <v>284</v>
      </c>
      <c r="C112" s="18" t="s">
        <v>65</v>
      </c>
      <c r="D112" s="83" t="s">
        <v>285</v>
      </c>
      <c r="E112" s="82" t="s">
        <v>21</v>
      </c>
      <c r="F112" s="83" t="b">
        <v>0</v>
      </c>
      <c r="G112" s="81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</row>
    <row r="113" ht="15.75" customHeight="1">
      <c r="A113" s="14"/>
      <c r="B113" s="82" t="s">
        <v>286</v>
      </c>
      <c r="C113" s="18" t="s">
        <v>201</v>
      </c>
      <c r="D113" s="84" t="s">
        <v>287</v>
      </c>
      <c r="E113" s="82" t="s">
        <v>21</v>
      </c>
      <c r="F113" s="83" t="b">
        <v>0</v>
      </c>
      <c r="G113" s="81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</row>
    <row r="114" ht="15.75" customHeight="1">
      <c r="A114" s="14"/>
      <c r="B114" s="82" t="s">
        <v>288</v>
      </c>
      <c r="C114" s="18" t="s">
        <v>40</v>
      </c>
      <c r="D114" s="83" t="s">
        <v>289</v>
      </c>
      <c r="E114" s="82" t="s">
        <v>37</v>
      </c>
      <c r="F114" s="83" t="b">
        <v>0</v>
      </c>
      <c r="G114" s="81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</row>
    <row r="115" ht="15.75" customHeight="1">
      <c r="A115" s="14"/>
      <c r="B115" s="82" t="s">
        <v>290</v>
      </c>
      <c r="C115" s="18" t="s">
        <v>142</v>
      </c>
      <c r="D115" s="83" t="s">
        <v>291</v>
      </c>
      <c r="E115" s="82" t="s">
        <v>30</v>
      </c>
      <c r="F115" s="83" t="b">
        <v>0</v>
      </c>
      <c r="G115" s="81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</row>
    <row r="116" ht="15.75" customHeight="1">
      <c r="A116" s="14"/>
      <c r="B116" s="82" t="s">
        <v>292</v>
      </c>
      <c r="C116" s="18" t="s">
        <v>27</v>
      </c>
      <c r="D116" s="83" t="s">
        <v>293</v>
      </c>
      <c r="E116" s="82" t="s">
        <v>37</v>
      </c>
      <c r="F116" s="83" t="b">
        <v>0</v>
      </c>
      <c r="G116" s="81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</row>
    <row r="117" ht="15.75" customHeight="1">
      <c r="A117" s="14"/>
      <c r="B117" s="82" t="s">
        <v>294</v>
      </c>
      <c r="C117" s="18"/>
      <c r="D117" s="83" t="s">
        <v>295</v>
      </c>
      <c r="E117" s="82"/>
      <c r="F117" s="83" t="b">
        <v>0</v>
      </c>
      <c r="G117" s="81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</row>
    <row r="118" ht="15.75" customHeight="1">
      <c r="A118" s="14"/>
      <c r="B118" s="82"/>
      <c r="C118" s="18"/>
      <c r="D118" s="83"/>
      <c r="E118" s="82"/>
      <c r="F118" s="83" t="b">
        <v>0</v>
      </c>
      <c r="G118" s="81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</row>
    <row r="119" ht="15.75" customHeight="1">
      <c r="A119" s="20"/>
      <c r="B119" s="82"/>
      <c r="C119" s="18"/>
      <c r="D119" s="83"/>
      <c r="E119" s="82"/>
      <c r="F119" s="83" t="b">
        <v>0</v>
      </c>
      <c r="G119" s="81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</row>
    <row r="120" ht="15.75" customHeight="1">
      <c r="A120" s="85">
        <v>5.0</v>
      </c>
      <c r="B120" s="86" t="s">
        <v>296</v>
      </c>
      <c r="C120" s="80" t="s">
        <v>40</v>
      </c>
      <c r="D120" s="86" t="s">
        <v>297</v>
      </c>
      <c r="E120" s="86" t="s">
        <v>30</v>
      </c>
      <c r="F120" s="86" t="b">
        <v>0</v>
      </c>
      <c r="G120" s="87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</row>
    <row r="121" ht="15.75" customHeight="1">
      <c r="A121" s="14"/>
      <c r="B121" s="86" t="s">
        <v>298</v>
      </c>
      <c r="C121" s="80" t="s">
        <v>17</v>
      </c>
      <c r="D121" s="86" t="s">
        <v>299</v>
      </c>
      <c r="E121" s="86" t="s">
        <v>21</v>
      </c>
      <c r="F121" s="86" t="b">
        <v>0</v>
      </c>
      <c r="G121" s="87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</row>
    <row r="122" ht="15.75" customHeight="1">
      <c r="A122" s="14"/>
      <c r="B122" s="86" t="s">
        <v>300</v>
      </c>
      <c r="C122" s="80" t="s">
        <v>17</v>
      </c>
      <c r="D122" s="86" t="s">
        <v>301</v>
      </c>
      <c r="E122" s="86" t="s">
        <v>21</v>
      </c>
      <c r="F122" s="86" t="b">
        <v>0</v>
      </c>
      <c r="G122" s="87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</row>
    <row r="123" ht="15.75" customHeight="1">
      <c r="A123" s="14"/>
      <c r="B123" s="86" t="s">
        <v>302</v>
      </c>
      <c r="C123" s="80" t="s">
        <v>142</v>
      </c>
      <c r="D123" s="86" t="s">
        <v>303</v>
      </c>
      <c r="E123" s="86"/>
      <c r="F123" s="86" t="b">
        <v>0</v>
      </c>
      <c r="G123" s="87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</row>
    <row r="124" ht="15.75" customHeight="1">
      <c r="A124" s="14"/>
      <c r="B124" s="86" t="s">
        <v>304</v>
      </c>
      <c r="C124" s="80" t="s">
        <v>65</v>
      </c>
      <c r="D124" s="86" t="s">
        <v>305</v>
      </c>
      <c r="E124" s="86" t="s">
        <v>21</v>
      </c>
      <c r="F124" s="86" t="b">
        <v>0</v>
      </c>
      <c r="G124" s="87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</row>
    <row r="125" ht="15.75" customHeight="1">
      <c r="A125" s="14"/>
      <c r="B125" s="86" t="s">
        <v>306</v>
      </c>
      <c r="C125" s="80" t="s">
        <v>201</v>
      </c>
      <c r="D125" s="86" t="s">
        <v>307</v>
      </c>
      <c r="E125" s="86" t="s">
        <v>21</v>
      </c>
      <c r="F125" s="86" t="b">
        <v>0</v>
      </c>
      <c r="G125" s="87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</row>
    <row r="126" ht="15.75" customHeight="1">
      <c r="A126" s="14"/>
      <c r="B126" s="86" t="s">
        <v>308</v>
      </c>
      <c r="C126" s="80" t="s">
        <v>65</v>
      </c>
      <c r="D126" s="86" t="s">
        <v>309</v>
      </c>
      <c r="E126" s="86" t="s">
        <v>21</v>
      </c>
      <c r="F126" s="86" t="b">
        <v>0</v>
      </c>
      <c r="G126" s="87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</row>
    <row r="127" ht="15.75" customHeight="1">
      <c r="A127" s="14"/>
      <c r="B127" s="86" t="s">
        <v>310</v>
      </c>
      <c r="C127" s="80" t="s">
        <v>201</v>
      </c>
      <c r="D127" s="86" t="s">
        <v>311</v>
      </c>
      <c r="E127" s="86" t="s">
        <v>21</v>
      </c>
      <c r="F127" s="86" t="b">
        <v>0</v>
      </c>
      <c r="G127" s="87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</row>
    <row r="128" ht="15.75" customHeight="1">
      <c r="A128" s="14"/>
      <c r="B128" s="86" t="s">
        <v>312</v>
      </c>
      <c r="C128" s="80" t="s">
        <v>65</v>
      </c>
      <c r="D128" s="86" t="s">
        <v>313</v>
      </c>
      <c r="E128" s="86" t="s">
        <v>21</v>
      </c>
      <c r="F128" s="86" t="b">
        <v>0</v>
      </c>
      <c r="G128" s="87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</row>
    <row r="129" ht="15.75" customHeight="1">
      <c r="A129" s="14"/>
      <c r="B129" s="86" t="s">
        <v>314</v>
      </c>
      <c r="C129" s="80" t="s">
        <v>201</v>
      </c>
      <c r="D129" s="86" t="s">
        <v>315</v>
      </c>
      <c r="E129" s="86" t="s">
        <v>21</v>
      </c>
      <c r="F129" s="86" t="b">
        <v>0</v>
      </c>
      <c r="G129" s="87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</row>
    <row r="130" ht="15.75" customHeight="1">
      <c r="A130" s="14"/>
      <c r="B130" s="86" t="s">
        <v>316</v>
      </c>
      <c r="C130" s="80" t="s">
        <v>51</v>
      </c>
      <c r="D130" s="86" t="s">
        <v>317</v>
      </c>
      <c r="E130" s="86" t="s">
        <v>37</v>
      </c>
      <c r="F130" s="86" t="b">
        <v>0</v>
      </c>
      <c r="G130" s="87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</row>
    <row r="131" ht="15.75" customHeight="1">
      <c r="A131" s="14"/>
      <c r="B131" s="86" t="s">
        <v>318</v>
      </c>
      <c r="C131" s="80" t="s">
        <v>201</v>
      </c>
      <c r="D131" s="86" t="s">
        <v>319</v>
      </c>
      <c r="E131" s="86" t="s">
        <v>21</v>
      </c>
      <c r="F131" s="86" t="b">
        <v>0</v>
      </c>
      <c r="G131" s="87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</row>
    <row r="132" ht="15.75" customHeight="1">
      <c r="A132" s="14"/>
      <c r="B132" s="86" t="s">
        <v>320</v>
      </c>
      <c r="C132" s="80" t="s">
        <v>201</v>
      </c>
      <c r="D132" s="86" t="s">
        <v>321</v>
      </c>
      <c r="E132" s="86" t="s">
        <v>21</v>
      </c>
      <c r="F132" s="86" t="b">
        <v>0</v>
      </c>
      <c r="G132" s="87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</row>
    <row r="133" ht="15.75" customHeight="1">
      <c r="A133" s="14"/>
      <c r="B133" s="86" t="s">
        <v>322</v>
      </c>
      <c r="C133" s="80" t="s">
        <v>201</v>
      </c>
      <c r="D133" s="86" t="s">
        <v>323</v>
      </c>
      <c r="E133" s="86" t="s">
        <v>21</v>
      </c>
      <c r="F133" s="86" t="b">
        <v>0</v>
      </c>
      <c r="G133" s="87" t="s">
        <v>324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</row>
    <row r="134" ht="15.75" customHeight="1">
      <c r="A134" s="14"/>
      <c r="B134" s="86" t="s">
        <v>325</v>
      </c>
      <c r="C134" s="80" t="s">
        <v>27</v>
      </c>
      <c r="D134" s="86" t="s">
        <v>326</v>
      </c>
      <c r="E134" s="86" t="s">
        <v>21</v>
      </c>
      <c r="F134" s="86" t="b">
        <v>1</v>
      </c>
      <c r="G134" s="87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</row>
    <row r="135" ht="15.75" customHeight="1">
      <c r="A135" s="14"/>
      <c r="B135" s="86" t="s">
        <v>327</v>
      </c>
      <c r="C135" s="80" t="s">
        <v>65</v>
      </c>
      <c r="D135" s="86" t="s">
        <v>328</v>
      </c>
      <c r="E135" s="86" t="s">
        <v>21</v>
      </c>
      <c r="F135" s="86" t="b">
        <v>1</v>
      </c>
      <c r="G135" s="87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</row>
    <row r="136" ht="15.75" customHeight="1">
      <c r="A136" s="20"/>
      <c r="B136" s="86"/>
      <c r="C136" s="80"/>
      <c r="D136" s="86"/>
      <c r="E136" s="86"/>
      <c r="F136" s="86" t="b">
        <v>0</v>
      </c>
      <c r="G136" s="87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</row>
    <row r="137" ht="15.75" customHeight="1">
      <c r="A137" s="88">
        <v>6.0</v>
      </c>
      <c r="B137" s="89" t="s">
        <v>329</v>
      </c>
      <c r="C137" s="89" t="s">
        <v>65</v>
      </c>
      <c r="D137" s="90" t="s">
        <v>330</v>
      </c>
      <c r="E137" s="89"/>
      <c r="F137" s="90" t="b">
        <v>0</v>
      </c>
      <c r="G137" s="91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</row>
    <row r="138" ht="15.75" customHeight="1">
      <c r="A138" s="14"/>
      <c r="B138" s="89" t="s">
        <v>331</v>
      </c>
      <c r="C138" s="89"/>
      <c r="D138" s="90" t="s">
        <v>332</v>
      </c>
      <c r="E138" s="89"/>
      <c r="F138" s="90" t="b">
        <v>0</v>
      </c>
      <c r="G138" s="91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</row>
    <row r="139" ht="15.75" customHeight="1">
      <c r="A139" s="20"/>
      <c r="B139" s="89" t="s">
        <v>333</v>
      </c>
      <c r="C139" s="89"/>
      <c r="D139" s="90" t="s">
        <v>334</v>
      </c>
      <c r="E139" s="89"/>
      <c r="F139" s="90" t="b">
        <v>0</v>
      </c>
      <c r="G139" s="91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</row>
    <row r="140" ht="15.75" customHeight="1">
      <c r="A140" s="92">
        <v>7.0</v>
      </c>
      <c r="B140" s="93" t="s">
        <v>335</v>
      </c>
      <c r="C140" s="93" t="s">
        <v>51</v>
      </c>
      <c r="D140" s="94" t="s">
        <v>336</v>
      </c>
      <c r="E140" s="93" t="s">
        <v>101</v>
      </c>
      <c r="F140" s="94" t="b">
        <v>0</v>
      </c>
      <c r="G140" s="95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</row>
    <row r="141" ht="15.75" customHeight="1">
      <c r="A141" s="14"/>
      <c r="B141" s="93" t="s">
        <v>337</v>
      </c>
      <c r="C141" s="93" t="s">
        <v>106</v>
      </c>
      <c r="D141" s="94" t="s">
        <v>338</v>
      </c>
      <c r="E141" s="93" t="s">
        <v>37</v>
      </c>
      <c r="F141" s="94" t="b">
        <v>0</v>
      </c>
      <c r="G141" s="95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</row>
    <row r="142" ht="15.75" customHeight="1">
      <c r="A142" s="14"/>
      <c r="B142" s="93"/>
      <c r="C142" s="93"/>
      <c r="D142" s="94"/>
      <c r="E142" s="93"/>
      <c r="F142" s="94" t="b">
        <v>0</v>
      </c>
      <c r="G142" s="95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</row>
    <row r="143" ht="15.75" customHeight="1">
      <c r="A143" s="20"/>
      <c r="B143" s="93"/>
      <c r="C143" s="93"/>
      <c r="D143" s="94"/>
      <c r="E143" s="93"/>
      <c r="F143" s="94" t="b">
        <v>0</v>
      </c>
      <c r="G143" s="95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</row>
    <row r="144" ht="15.75" customHeight="1">
      <c r="A144" s="96">
        <v>8.0</v>
      </c>
      <c r="B144" s="97" t="s">
        <v>339</v>
      </c>
      <c r="C144" s="97"/>
      <c r="D144" s="98" t="s">
        <v>340</v>
      </c>
      <c r="E144" s="97"/>
      <c r="F144" s="98" t="b">
        <v>0</v>
      </c>
      <c r="G144" s="99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</row>
    <row r="145" ht="15.75" customHeight="1">
      <c r="A145" s="14"/>
      <c r="B145" s="97" t="s">
        <v>341</v>
      </c>
      <c r="C145" s="97"/>
      <c r="D145" s="98" t="s">
        <v>342</v>
      </c>
      <c r="E145" s="97"/>
      <c r="F145" s="98" t="b">
        <v>0</v>
      </c>
      <c r="G145" s="99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</row>
    <row r="146" ht="15.75" customHeight="1">
      <c r="A146" s="20"/>
      <c r="B146" s="97" t="s">
        <v>343</v>
      </c>
      <c r="C146" s="97"/>
      <c r="D146" s="98" t="s">
        <v>344</v>
      </c>
      <c r="E146" s="97"/>
      <c r="F146" s="98" t="b">
        <v>0</v>
      </c>
      <c r="G146" s="99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</row>
    <row r="147" ht="15.75" customHeight="1">
      <c r="A147" s="100">
        <v>10.0</v>
      </c>
      <c r="B147" s="101" t="s">
        <v>345</v>
      </c>
      <c r="C147" s="101"/>
      <c r="D147" s="102" t="s">
        <v>346</v>
      </c>
      <c r="E147" s="101"/>
      <c r="F147" s="102" t="b">
        <v>0</v>
      </c>
      <c r="G147" s="103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</row>
    <row r="148" ht="15.75" customHeight="1">
      <c r="A148" s="14"/>
      <c r="B148" s="101" t="s">
        <v>347</v>
      </c>
      <c r="C148" s="101"/>
      <c r="D148" s="102" t="s">
        <v>348</v>
      </c>
      <c r="E148" s="101"/>
      <c r="F148" s="102" t="b">
        <v>0</v>
      </c>
      <c r="G148" s="103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</row>
    <row r="149" ht="15.75" customHeight="1">
      <c r="A149" s="14"/>
      <c r="B149" s="101" t="s">
        <v>349</v>
      </c>
      <c r="C149" s="101"/>
      <c r="D149" s="102" t="s">
        <v>350</v>
      </c>
      <c r="E149" s="101"/>
      <c r="F149" s="102" t="b">
        <v>0</v>
      </c>
      <c r="G149" s="103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</row>
    <row r="150" ht="15.75" customHeight="1">
      <c r="A150" s="14"/>
      <c r="B150" s="101" t="s">
        <v>351</v>
      </c>
      <c r="C150" s="101"/>
      <c r="D150" s="102" t="s">
        <v>352</v>
      </c>
      <c r="E150" s="101"/>
      <c r="F150" s="102" t="b">
        <v>0</v>
      </c>
      <c r="G150" s="103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</row>
    <row r="151" ht="15.75" customHeight="1">
      <c r="A151" s="14"/>
      <c r="B151" s="101" t="s">
        <v>353</v>
      </c>
      <c r="C151" s="101" t="s">
        <v>65</v>
      </c>
      <c r="D151" s="102" t="s">
        <v>354</v>
      </c>
      <c r="E151" s="101" t="s">
        <v>21</v>
      </c>
      <c r="F151" s="102" t="b">
        <v>0</v>
      </c>
      <c r="G151" s="103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</row>
    <row r="152" ht="15.75" customHeight="1">
      <c r="A152" s="14"/>
      <c r="B152" s="101" t="s">
        <v>355</v>
      </c>
      <c r="C152" s="101" t="s">
        <v>65</v>
      </c>
      <c r="D152" s="102" t="s">
        <v>356</v>
      </c>
      <c r="E152" s="101" t="s">
        <v>21</v>
      </c>
      <c r="F152" s="102" t="b">
        <v>0</v>
      </c>
      <c r="G152" s="103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</row>
    <row r="153" ht="15.75" customHeight="1">
      <c r="A153" s="14"/>
      <c r="B153" s="102" t="s">
        <v>357</v>
      </c>
      <c r="C153" s="101"/>
      <c r="D153" s="102" t="s">
        <v>358</v>
      </c>
      <c r="E153" s="101"/>
      <c r="F153" s="102" t="b">
        <v>0</v>
      </c>
      <c r="G153" s="103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</row>
    <row r="154" ht="15.75" customHeight="1">
      <c r="A154" s="14"/>
      <c r="B154" s="101" t="s">
        <v>359</v>
      </c>
      <c r="C154" s="101" t="s">
        <v>51</v>
      </c>
      <c r="D154" s="102" t="s">
        <v>360</v>
      </c>
      <c r="E154" s="101" t="s">
        <v>30</v>
      </c>
      <c r="F154" s="102" t="b">
        <v>0</v>
      </c>
      <c r="G154" s="103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</row>
    <row r="155" ht="15.75" customHeight="1">
      <c r="A155" s="14"/>
      <c r="B155" s="101" t="s">
        <v>361</v>
      </c>
      <c r="C155" s="101" t="s">
        <v>208</v>
      </c>
      <c r="D155" s="102" t="s">
        <v>362</v>
      </c>
      <c r="E155" s="101" t="s">
        <v>21</v>
      </c>
      <c r="F155" s="102" t="b">
        <v>0</v>
      </c>
      <c r="G155" s="103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</row>
    <row r="156" ht="15.75" customHeight="1">
      <c r="A156" s="14"/>
      <c r="B156" s="101" t="s">
        <v>363</v>
      </c>
      <c r="C156" s="101"/>
      <c r="D156" s="102" t="s">
        <v>364</v>
      </c>
      <c r="E156" s="101"/>
      <c r="F156" s="102" t="b">
        <v>0</v>
      </c>
      <c r="G156" s="103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</row>
    <row r="157" ht="15.75" customHeight="1">
      <c r="A157" s="14"/>
      <c r="B157" s="101" t="s">
        <v>365</v>
      </c>
      <c r="C157" s="101"/>
      <c r="D157" s="102" t="s">
        <v>366</v>
      </c>
      <c r="E157" s="101"/>
      <c r="F157" s="102" t="b">
        <v>0</v>
      </c>
      <c r="G157" s="103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</row>
    <row r="158" ht="15.75" customHeight="1">
      <c r="A158" s="14"/>
      <c r="B158" s="101" t="s">
        <v>367</v>
      </c>
      <c r="C158" s="101" t="s">
        <v>65</v>
      </c>
      <c r="D158" s="102" t="s">
        <v>368</v>
      </c>
      <c r="E158" s="101" t="s">
        <v>21</v>
      </c>
      <c r="F158" s="102" t="b">
        <v>0</v>
      </c>
      <c r="G158" s="103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</row>
    <row r="159" ht="15.75" customHeight="1">
      <c r="A159" s="14"/>
      <c r="B159" s="101" t="s">
        <v>369</v>
      </c>
      <c r="C159" s="101"/>
      <c r="D159" s="102" t="s">
        <v>370</v>
      </c>
      <c r="E159" s="101"/>
      <c r="F159" s="102" t="b">
        <v>0</v>
      </c>
      <c r="G159" s="103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</row>
    <row r="160" ht="15.75" customHeight="1">
      <c r="A160" s="14"/>
      <c r="B160" s="101" t="s">
        <v>371</v>
      </c>
      <c r="C160" s="101"/>
      <c r="D160" s="102" t="s">
        <v>372</v>
      </c>
      <c r="E160" s="101"/>
      <c r="F160" s="102" t="b">
        <v>0</v>
      </c>
      <c r="G160" s="103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</row>
    <row r="161" ht="15.75" customHeight="1">
      <c r="A161" s="14"/>
      <c r="B161" s="101" t="s">
        <v>373</v>
      </c>
      <c r="C161" s="101"/>
      <c r="D161" s="102" t="s">
        <v>374</v>
      </c>
      <c r="E161" s="101"/>
      <c r="F161" s="102" t="b">
        <v>0</v>
      </c>
      <c r="G161" s="103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</row>
    <row r="162" ht="15.75" customHeight="1">
      <c r="A162" s="14"/>
      <c r="B162" s="101" t="s">
        <v>375</v>
      </c>
      <c r="C162" s="101" t="s">
        <v>27</v>
      </c>
      <c r="D162" s="102" t="s">
        <v>376</v>
      </c>
      <c r="E162" s="101" t="s">
        <v>30</v>
      </c>
      <c r="F162" s="102" t="b">
        <v>0</v>
      </c>
      <c r="G162" s="103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</row>
    <row r="163" ht="15.75" customHeight="1">
      <c r="A163" s="14"/>
      <c r="B163" s="101" t="s">
        <v>377</v>
      </c>
      <c r="C163" s="101"/>
      <c r="D163" s="102" t="s">
        <v>378</v>
      </c>
      <c r="E163" s="101"/>
      <c r="F163" s="102" t="b">
        <v>0</v>
      </c>
      <c r="G163" s="103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</row>
    <row r="164" ht="15.75" customHeight="1">
      <c r="A164" s="14"/>
      <c r="B164" s="101" t="s">
        <v>379</v>
      </c>
      <c r="C164" s="101" t="s">
        <v>65</v>
      </c>
      <c r="D164" s="102" t="s">
        <v>380</v>
      </c>
      <c r="E164" s="101" t="s">
        <v>21</v>
      </c>
      <c r="F164" s="102" t="b">
        <v>0</v>
      </c>
      <c r="G164" s="103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</row>
    <row r="165" ht="15.75" customHeight="1">
      <c r="A165" s="14"/>
      <c r="B165" s="101" t="s">
        <v>381</v>
      </c>
      <c r="C165" s="101"/>
      <c r="D165" s="102" t="s">
        <v>382</v>
      </c>
      <c r="E165" s="101"/>
      <c r="F165" s="102" t="b">
        <v>0</v>
      </c>
      <c r="G165" s="103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</row>
    <row r="166" ht="15.75" customHeight="1">
      <c r="A166" s="14"/>
      <c r="B166" s="101" t="s">
        <v>383</v>
      </c>
      <c r="C166" s="101"/>
      <c r="D166" s="102" t="s">
        <v>384</v>
      </c>
      <c r="E166" s="101"/>
      <c r="F166" s="102" t="b">
        <v>0</v>
      </c>
      <c r="G166" s="103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</row>
    <row r="167" ht="15.75" customHeight="1">
      <c r="A167" s="14"/>
      <c r="B167" s="101" t="s">
        <v>385</v>
      </c>
      <c r="C167" s="101"/>
      <c r="D167" s="102" t="s">
        <v>386</v>
      </c>
      <c r="E167" s="101"/>
      <c r="F167" s="102" t="b">
        <v>0</v>
      </c>
      <c r="G167" s="103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</row>
    <row r="168" ht="15.75" customHeight="1">
      <c r="A168" s="14"/>
      <c r="B168" s="101" t="s">
        <v>387</v>
      </c>
      <c r="C168" s="101"/>
      <c r="D168" s="102" t="s">
        <v>388</v>
      </c>
      <c r="E168" s="101"/>
      <c r="F168" s="102" t="b">
        <v>0</v>
      </c>
      <c r="G168" s="103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</row>
    <row r="169" ht="15.75" customHeight="1">
      <c r="A169" s="14"/>
      <c r="B169" s="102" t="s">
        <v>389</v>
      </c>
      <c r="C169" s="101"/>
      <c r="D169" s="102" t="s">
        <v>390</v>
      </c>
      <c r="E169" s="101"/>
      <c r="F169" s="102" t="b">
        <v>0</v>
      </c>
      <c r="G169" s="103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</row>
    <row r="170" ht="15.75" customHeight="1">
      <c r="A170" s="14"/>
      <c r="B170" s="101" t="s">
        <v>391</v>
      </c>
      <c r="C170" s="101"/>
      <c r="D170" s="102" t="s">
        <v>392</v>
      </c>
      <c r="E170" s="101"/>
      <c r="F170" s="102" t="b">
        <v>0</v>
      </c>
      <c r="G170" s="103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</row>
    <row r="171" ht="15.75" customHeight="1">
      <c r="A171" s="14"/>
      <c r="B171" s="101" t="s">
        <v>393</v>
      </c>
      <c r="C171" s="101" t="s">
        <v>92</v>
      </c>
      <c r="D171" s="102" t="s">
        <v>394</v>
      </c>
      <c r="E171" s="101" t="s">
        <v>37</v>
      </c>
      <c r="F171" s="102" t="b">
        <v>0</v>
      </c>
      <c r="G171" s="103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</row>
    <row r="172" ht="15.75" customHeight="1">
      <c r="A172" s="14"/>
      <c r="B172" s="101" t="s">
        <v>395</v>
      </c>
      <c r="C172" s="101"/>
      <c r="D172" s="102" t="s">
        <v>396</v>
      </c>
      <c r="E172" s="101"/>
      <c r="F172" s="102" t="b">
        <v>0</v>
      </c>
      <c r="G172" s="103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</row>
    <row r="173" ht="15.75" customHeight="1">
      <c r="A173" s="14"/>
      <c r="B173" s="101" t="s">
        <v>397</v>
      </c>
      <c r="C173" s="101"/>
      <c r="D173" s="102" t="s">
        <v>398</v>
      </c>
      <c r="E173" s="101"/>
      <c r="F173" s="102" t="b">
        <v>0</v>
      </c>
      <c r="G173" s="103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</row>
    <row r="174" ht="15.75" customHeight="1">
      <c r="A174" s="14"/>
      <c r="B174" s="101" t="s">
        <v>399</v>
      </c>
      <c r="C174" s="101"/>
      <c r="D174" s="102" t="s">
        <v>400</v>
      </c>
      <c r="E174" s="101"/>
      <c r="F174" s="102" t="b">
        <v>0</v>
      </c>
      <c r="G174" s="103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</row>
    <row r="175" ht="15.75" customHeight="1">
      <c r="A175" s="14"/>
      <c r="B175" s="101" t="s">
        <v>401</v>
      </c>
      <c r="C175" s="101" t="s">
        <v>65</v>
      </c>
      <c r="D175" s="102" t="s">
        <v>402</v>
      </c>
      <c r="E175" s="101" t="s">
        <v>21</v>
      </c>
      <c r="F175" s="102" t="b">
        <v>0</v>
      </c>
      <c r="G175" s="103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</row>
    <row r="176" ht="15.75" customHeight="1">
      <c r="A176" s="14"/>
      <c r="B176" s="101" t="s">
        <v>403</v>
      </c>
      <c r="C176" s="101" t="s">
        <v>208</v>
      </c>
      <c r="D176" s="102" t="s">
        <v>404</v>
      </c>
      <c r="E176" s="101" t="s">
        <v>30</v>
      </c>
      <c r="F176" s="102" t="b">
        <v>0</v>
      </c>
      <c r="G176" s="103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</row>
    <row r="177" ht="15.75" customHeight="1">
      <c r="A177" s="14"/>
      <c r="B177" s="101" t="s">
        <v>405</v>
      </c>
      <c r="C177" s="101" t="s">
        <v>65</v>
      </c>
      <c r="D177" s="102" t="s">
        <v>406</v>
      </c>
      <c r="E177" s="101" t="s">
        <v>37</v>
      </c>
      <c r="F177" s="102" t="b">
        <v>0</v>
      </c>
      <c r="G177" s="103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</row>
    <row r="178" ht="15.75" customHeight="1">
      <c r="A178" s="14"/>
      <c r="B178" s="101" t="s">
        <v>407</v>
      </c>
      <c r="C178" s="101" t="s">
        <v>27</v>
      </c>
      <c r="D178" s="102" t="s">
        <v>408</v>
      </c>
      <c r="E178" s="101" t="s">
        <v>37</v>
      </c>
      <c r="F178" s="102" t="b">
        <v>0</v>
      </c>
      <c r="G178" s="103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</row>
    <row r="179" ht="15.75" customHeight="1">
      <c r="A179" s="14"/>
      <c r="B179" s="101" t="s">
        <v>409</v>
      </c>
      <c r="C179" s="101" t="s">
        <v>51</v>
      </c>
      <c r="D179" s="102" t="s">
        <v>410</v>
      </c>
      <c r="E179" s="101" t="s">
        <v>30</v>
      </c>
      <c r="F179" s="102" t="b">
        <v>0</v>
      </c>
      <c r="G179" s="103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</row>
    <row r="180" ht="15.75" customHeight="1">
      <c r="A180" s="14"/>
      <c r="B180" s="101"/>
      <c r="C180" s="101"/>
      <c r="D180" s="102"/>
      <c r="E180" s="101"/>
      <c r="F180" s="102" t="b">
        <v>0</v>
      </c>
      <c r="G180" s="103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</row>
    <row r="181" ht="15.75" customHeight="1">
      <c r="A181" s="20"/>
      <c r="B181" s="101"/>
      <c r="C181" s="101"/>
      <c r="D181" s="102"/>
      <c r="E181" s="101"/>
      <c r="F181" s="102" t="b">
        <v>0</v>
      </c>
      <c r="G181" s="103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</row>
    <row r="182" ht="15.75" customHeight="1">
      <c r="A182" s="104">
        <v>11.0</v>
      </c>
      <c r="B182" s="105" t="s">
        <v>411</v>
      </c>
      <c r="C182" s="105" t="s">
        <v>201</v>
      </c>
      <c r="D182" s="106" t="s">
        <v>412</v>
      </c>
      <c r="E182" s="105" t="s">
        <v>21</v>
      </c>
      <c r="F182" s="106" t="b">
        <v>1</v>
      </c>
      <c r="G182" s="107" t="s">
        <v>413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</row>
    <row r="183" ht="15.75" customHeight="1">
      <c r="A183" s="20"/>
      <c r="B183" s="105"/>
      <c r="C183" s="105"/>
      <c r="D183" s="106"/>
      <c r="E183" s="105"/>
      <c r="F183" s="106" t="b">
        <v>0</v>
      </c>
      <c r="G183" s="107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</row>
    <row r="184" ht="15.75" customHeight="1">
      <c r="A184" s="108">
        <v>12.0</v>
      </c>
      <c r="B184" s="109"/>
      <c r="C184" s="109"/>
      <c r="D184" s="110"/>
      <c r="E184" s="109"/>
      <c r="F184" s="110" t="b">
        <v>0</v>
      </c>
      <c r="G184" s="111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</row>
    <row r="185" ht="15.75" customHeight="1">
      <c r="A185" s="20"/>
      <c r="B185" s="109"/>
      <c r="C185" s="109"/>
      <c r="D185" s="110"/>
      <c r="E185" s="109"/>
      <c r="F185" s="110" t="b">
        <v>0</v>
      </c>
      <c r="G185" s="111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</row>
    <row r="186" ht="15.75" customHeight="1">
      <c r="A186" s="112" t="s">
        <v>49</v>
      </c>
      <c r="B186" s="113" t="s">
        <v>414</v>
      </c>
      <c r="C186" s="113" t="s">
        <v>40</v>
      </c>
      <c r="D186" s="114"/>
      <c r="E186" s="113" t="s">
        <v>30</v>
      </c>
      <c r="F186" s="114" t="b">
        <v>0</v>
      </c>
      <c r="G186" s="115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</row>
    <row r="187" ht="15.75" customHeight="1">
      <c r="A187" s="14"/>
      <c r="B187" s="113" t="s">
        <v>415</v>
      </c>
      <c r="C187" s="113" t="s">
        <v>27</v>
      </c>
      <c r="D187" s="114"/>
      <c r="E187" s="113" t="s">
        <v>30</v>
      </c>
      <c r="F187" s="114" t="b">
        <v>0</v>
      </c>
      <c r="G187" s="115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</row>
    <row r="188" ht="15.75" customHeight="1">
      <c r="A188" s="14"/>
      <c r="B188" s="113" t="s">
        <v>416</v>
      </c>
      <c r="C188" s="113" t="s">
        <v>27</v>
      </c>
      <c r="D188" s="114" t="s">
        <v>417</v>
      </c>
      <c r="E188" s="113" t="s">
        <v>37</v>
      </c>
      <c r="F188" s="114" t="b">
        <v>0</v>
      </c>
      <c r="G188" s="115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</row>
    <row r="189" ht="15.75" customHeight="1">
      <c r="A189" s="20"/>
      <c r="B189" s="113"/>
      <c r="C189" s="113"/>
      <c r="D189" s="114"/>
      <c r="E189" s="113"/>
      <c r="F189" s="114" t="b">
        <v>0</v>
      </c>
      <c r="G189" s="115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</row>
    <row r="190" ht="15.75" customHeight="1">
      <c r="A190" s="116" t="s">
        <v>53</v>
      </c>
      <c r="B190" s="117" t="s">
        <v>418</v>
      </c>
      <c r="C190" s="117" t="s">
        <v>92</v>
      </c>
      <c r="D190" s="118" t="s">
        <v>419</v>
      </c>
      <c r="E190" s="117" t="s">
        <v>420</v>
      </c>
      <c r="F190" s="118" t="b">
        <v>0</v>
      </c>
      <c r="G190" s="119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</row>
    <row r="191" ht="15.75" customHeight="1">
      <c r="A191" s="14"/>
      <c r="B191" s="117" t="s">
        <v>421</v>
      </c>
      <c r="C191" s="117" t="s">
        <v>65</v>
      </c>
      <c r="D191" s="118" t="s">
        <v>422</v>
      </c>
      <c r="E191" s="117" t="s">
        <v>30</v>
      </c>
      <c r="F191" s="118" t="b">
        <v>0</v>
      </c>
      <c r="G191" s="119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</row>
    <row r="192" ht="15.75" customHeight="1">
      <c r="A192" s="14"/>
      <c r="B192" s="117"/>
      <c r="C192" s="117"/>
      <c r="D192" s="118"/>
      <c r="E192" s="117"/>
      <c r="F192" s="118" t="b">
        <v>0</v>
      </c>
      <c r="G192" s="119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</row>
    <row r="193" ht="15.75" customHeight="1">
      <c r="A193" s="20"/>
      <c r="B193" s="117"/>
      <c r="C193" s="117"/>
      <c r="D193" s="118"/>
      <c r="E193" s="117"/>
      <c r="F193" s="118" t="b">
        <v>0</v>
      </c>
      <c r="G193" s="119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</row>
    <row r="194" ht="15.75" customHeight="1">
      <c r="A194" s="120" t="s">
        <v>56</v>
      </c>
      <c r="B194" s="121" t="s">
        <v>423</v>
      </c>
      <c r="C194" s="121" t="s">
        <v>106</v>
      </c>
      <c r="D194" s="122" t="s">
        <v>424</v>
      </c>
      <c r="E194" s="121"/>
      <c r="F194" s="122" t="b">
        <v>0</v>
      </c>
      <c r="G194" s="123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</row>
    <row r="195" ht="15.75" customHeight="1">
      <c r="A195" s="14"/>
      <c r="B195" s="121"/>
      <c r="C195" s="121"/>
      <c r="D195" s="122"/>
      <c r="E195" s="121"/>
      <c r="F195" s="122" t="b">
        <v>0</v>
      </c>
      <c r="G195" s="123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</row>
    <row r="196" ht="15.75" customHeight="1">
      <c r="A196" s="20"/>
      <c r="B196" s="121"/>
      <c r="C196" s="121"/>
      <c r="D196" s="122"/>
      <c r="E196" s="121"/>
      <c r="F196" s="122" t="b">
        <v>0</v>
      </c>
      <c r="G196" s="123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</row>
    <row r="197" ht="15.75" customHeight="1">
      <c r="A197" s="124" t="s">
        <v>61</v>
      </c>
      <c r="B197" s="125" t="s">
        <v>425</v>
      </c>
      <c r="C197" s="125" t="s">
        <v>92</v>
      </c>
      <c r="D197" s="126" t="s">
        <v>426</v>
      </c>
      <c r="E197" s="125" t="s">
        <v>37</v>
      </c>
      <c r="F197" s="126" t="b">
        <v>0</v>
      </c>
      <c r="G197" s="127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</row>
    <row r="198" ht="15.75" customHeight="1">
      <c r="A198" s="14"/>
      <c r="B198" s="125" t="s">
        <v>427</v>
      </c>
      <c r="C198" s="125" t="s">
        <v>106</v>
      </c>
      <c r="D198" s="126" t="s">
        <v>428</v>
      </c>
      <c r="E198" s="125" t="s">
        <v>37</v>
      </c>
      <c r="F198" s="126" t="b">
        <v>0</v>
      </c>
      <c r="G198" s="127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</row>
    <row r="199" ht="15.75" customHeight="1">
      <c r="A199" s="14"/>
      <c r="B199" s="125"/>
      <c r="C199" s="128"/>
      <c r="D199" s="126"/>
      <c r="E199" s="128"/>
      <c r="F199" s="126" t="b">
        <v>0</v>
      </c>
      <c r="G199" s="129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</row>
    <row r="200" ht="15.75" customHeight="1">
      <c r="A200" s="20"/>
      <c r="B200" s="125"/>
      <c r="C200" s="128"/>
      <c r="D200" s="126"/>
      <c r="E200" s="128"/>
      <c r="F200" s="126" t="b">
        <v>0</v>
      </c>
      <c r="G200" s="129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</row>
    <row r="201" ht="15.75" customHeight="1">
      <c r="A201" s="130" t="s">
        <v>66</v>
      </c>
      <c r="B201" s="131"/>
      <c r="C201" s="131"/>
      <c r="D201" s="132"/>
      <c r="E201" s="131"/>
      <c r="F201" s="132" t="b">
        <v>0</v>
      </c>
      <c r="G201" s="133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</row>
    <row r="202" ht="15.75" customHeight="1">
      <c r="A202" s="20"/>
      <c r="B202" s="131"/>
      <c r="C202" s="131"/>
      <c r="D202" s="132"/>
      <c r="E202" s="131"/>
      <c r="F202" s="132" t="b">
        <v>0</v>
      </c>
      <c r="G202" s="133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</row>
    <row r="203" ht="15.75" customHeight="1">
      <c r="A203" s="134" t="s">
        <v>70</v>
      </c>
      <c r="B203" s="135"/>
      <c r="C203" s="135"/>
      <c r="D203" s="136"/>
      <c r="E203" s="135"/>
      <c r="F203" s="136" t="b">
        <v>0</v>
      </c>
      <c r="G203" s="137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</row>
    <row r="204" ht="15.75" customHeight="1">
      <c r="A204" s="20"/>
      <c r="B204" s="135"/>
      <c r="C204" s="135"/>
      <c r="D204" s="136"/>
      <c r="E204" s="135"/>
      <c r="F204" s="136" t="b">
        <v>0</v>
      </c>
      <c r="G204" s="137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</row>
    <row r="205" ht="15.75" customHeight="1">
      <c r="A205" s="138" t="s">
        <v>73</v>
      </c>
      <c r="B205" s="139" t="s">
        <v>429</v>
      </c>
      <c r="C205" s="139" t="s">
        <v>51</v>
      </c>
      <c r="D205" s="140" t="s">
        <v>430</v>
      </c>
      <c r="E205" s="139" t="s">
        <v>37</v>
      </c>
      <c r="F205" s="140" t="b">
        <v>0</v>
      </c>
      <c r="G205" s="141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</row>
    <row r="206" ht="15.75" customHeight="1">
      <c r="A206" s="14"/>
      <c r="B206" s="139" t="s">
        <v>431</v>
      </c>
      <c r="C206" s="139" t="s">
        <v>51</v>
      </c>
      <c r="D206" s="140"/>
      <c r="E206" s="139"/>
      <c r="F206" s="140" t="b">
        <v>0</v>
      </c>
      <c r="G206" s="141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</row>
    <row r="207" ht="15.75" customHeight="1">
      <c r="A207" s="14"/>
      <c r="B207" s="139" t="s">
        <v>432</v>
      </c>
      <c r="C207" s="139" t="s">
        <v>27</v>
      </c>
      <c r="D207" s="140" t="s">
        <v>433</v>
      </c>
      <c r="E207" s="139" t="s">
        <v>420</v>
      </c>
      <c r="F207" s="140" t="b">
        <v>0</v>
      </c>
      <c r="G207" s="141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</row>
    <row r="208" ht="15.75" customHeight="1">
      <c r="A208" s="14"/>
      <c r="B208" s="139" t="s">
        <v>434</v>
      </c>
      <c r="C208" s="139" t="s">
        <v>65</v>
      </c>
      <c r="D208" s="140" t="s">
        <v>435</v>
      </c>
      <c r="E208" s="139" t="s">
        <v>21</v>
      </c>
      <c r="F208" s="140" t="b">
        <v>0</v>
      </c>
      <c r="G208" s="141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</row>
    <row r="209" ht="15.75" customHeight="1">
      <c r="A209" s="14"/>
      <c r="B209" s="139" t="s">
        <v>436</v>
      </c>
      <c r="C209" s="139" t="s">
        <v>106</v>
      </c>
      <c r="D209" s="140" t="s">
        <v>437</v>
      </c>
      <c r="E209" s="139" t="s">
        <v>37</v>
      </c>
      <c r="F209" s="140" t="b">
        <v>0</v>
      </c>
      <c r="G209" s="141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</row>
    <row r="210" ht="15.75" customHeight="1">
      <c r="A210" s="14"/>
      <c r="B210" s="139" t="s">
        <v>438</v>
      </c>
      <c r="C210" s="139" t="s">
        <v>106</v>
      </c>
      <c r="D210" s="140" t="s">
        <v>439</v>
      </c>
      <c r="E210" s="139" t="s">
        <v>37</v>
      </c>
      <c r="F210" s="140" t="b">
        <v>0</v>
      </c>
      <c r="G210" s="141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</row>
    <row r="211" ht="15.75" customHeight="1">
      <c r="A211" s="14"/>
      <c r="B211" s="139" t="s">
        <v>440</v>
      </c>
      <c r="C211" s="139" t="s">
        <v>51</v>
      </c>
      <c r="D211" s="140" t="s">
        <v>441</v>
      </c>
      <c r="E211" s="139" t="s">
        <v>101</v>
      </c>
      <c r="F211" s="140" t="b">
        <v>0</v>
      </c>
      <c r="G211" s="141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</row>
    <row r="212" ht="15.75" customHeight="1">
      <c r="A212" s="14"/>
      <c r="B212" s="139" t="s">
        <v>442</v>
      </c>
      <c r="C212" s="139" t="s">
        <v>27</v>
      </c>
      <c r="D212" s="140" t="s">
        <v>443</v>
      </c>
      <c r="E212" s="139" t="s">
        <v>37</v>
      </c>
      <c r="F212" s="140" t="b">
        <v>0</v>
      </c>
      <c r="G212" s="141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</row>
    <row r="213" ht="15.75" customHeight="1">
      <c r="A213" s="14"/>
      <c r="B213" s="139"/>
      <c r="C213" s="139"/>
      <c r="D213" s="140"/>
      <c r="E213" s="139"/>
      <c r="F213" s="140" t="b">
        <v>0</v>
      </c>
      <c r="G213" s="141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</row>
    <row r="214" ht="15.75" customHeight="1">
      <c r="A214" s="20"/>
      <c r="B214" s="139"/>
      <c r="C214" s="139"/>
      <c r="D214" s="140"/>
      <c r="E214" s="139"/>
      <c r="F214" s="140" t="b">
        <v>0</v>
      </c>
      <c r="G214" s="141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</row>
    <row r="215" ht="15.75" customHeight="1">
      <c r="A215" s="142"/>
      <c r="B215" s="143"/>
      <c r="C215" s="18"/>
      <c r="D215" s="144"/>
      <c r="E215" s="143"/>
      <c r="F215" s="144"/>
      <c r="G215" s="145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</row>
    <row r="216" ht="15.75" customHeight="1">
      <c r="A216" s="142"/>
      <c r="B216" s="143"/>
      <c r="C216" s="18"/>
      <c r="D216" s="144"/>
      <c r="E216" s="143"/>
      <c r="F216" s="144"/>
      <c r="G216" s="145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</row>
    <row r="217" ht="15.75" customHeight="1">
      <c r="A217" s="142"/>
      <c r="B217" s="143"/>
      <c r="C217" s="18"/>
      <c r="D217" s="144"/>
      <c r="E217" s="143"/>
      <c r="F217" s="144"/>
      <c r="G217" s="145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</row>
    <row r="218" ht="15.75" customHeight="1">
      <c r="A218" s="142"/>
      <c r="B218" s="143"/>
      <c r="C218" s="18"/>
      <c r="D218" s="144"/>
      <c r="E218" s="143"/>
      <c r="F218" s="144"/>
      <c r="G218" s="145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</row>
    <row r="219" ht="15.75" customHeight="1">
      <c r="A219" s="142"/>
      <c r="B219" s="143"/>
      <c r="C219" s="18"/>
      <c r="D219" s="144"/>
      <c r="E219" s="143"/>
      <c r="F219" s="144"/>
      <c r="G219" s="145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</row>
    <row r="220" ht="15.75" customHeight="1">
      <c r="A220" s="142"/>
      <c r="B220" s="143"/>
      <c r="C220" s="18"/>
      <c r="D220" s="144"/>
      <c r="E220" s="143"/>
      <c r="F220" s="144"/>
      <c r="G220" s="145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</row>
    <row r="221" ht="15.75" customHeight="1">
      <c r="A221" s="142"/>
      <c r="B221" s="143"/>
      <c r="C221" s="18"/>
      <c r="D221" s="144"/>
      <c r="E221" s="143"/>
      <c r="F221" s="144"/>
      <c r="G221" s="145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</row>
    <row r="222" ht="15.75" customHeight="1">
      <c r="A222" s="142"/>
      <c r="B222" s="143"/>
      <c r="C222" s="18"/>
      <c r="D222" s="144"/>
      <c r="E222" s="143"/>
      <c r="F222" s="144"/>
      <c r="G222" s="145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</row>
    <row r="223" ht="15.75" customHeight="1">
      <c r="A223" s="142"/>
      <c r="B223" s="143"/>
      <c r="C223" s="18"/>
      <c r="D223" s="144"/>
      <c r="E223" s="143"/>
      <c r="F223" s="144"/>
      <c r="G223" s="145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</row>
    <row r="224" ht="15.75" customHeight="1">
      <c r="A224" s="142"/>
      <c r="B224" s="143"/>
      <c r="C224" s="18"/>
      <c r="D224" s="144"/>
      <c r="E224" s="143"/>
      <c r="F224" s="144"/>
      <c r="G224" s="145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</row>
    <row r="225" ht="15.75" customHeight="1">
      <c r="A225" s="142"/>
      <c r="B225" s="143"/>
      <c r="C225" s="18"/>
      <c r="D225" s="144"/>
      <c r="E225" s="143"/>
      <c r="F225" s="144"/>
      <c r="G225" s="145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</row>
    <row r="226" ht="15.75" customHeight="1">
      <c r="A226" s="142"/>
      <c r="B226" s="143"/>
      <c r="C226" s="18"/>
      <c r="D226" s="144"/>
      <c r="E226" s="143"/>
      <c r="F226" s="144"/>
      <c r="G226" s="145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</row>
    <row r="227" ht="15.75" customHeight="1">
      <c r="A227" s="142"/>
      <c r="B227" s="143"/>
      <c r="C227" s="18"/>
      <c r="D227" s="144"/>
      <c r="E227" s="143"/>
      <c r="F227" s="144"/>
      <c r="G227" s="145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</row>
    <row r="228" ht="15.75" customHeight="1">
      <c r="A228" s="142"/>
      <c r="B228" s="143"/>
      <c r="C228" s="18"/>
      <c r="D228" s="144"/>
      <c r="E228" s="143"/>
      <c r="F228" s="144"/>
      <c r="G228" s="145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</row>
    <row r="229" ht="15.75" customHeight="1">
      <c r="A229" s="142"/>
      <c r="B229" s="143"/>
      <c r="C229" s="18"/>
      <c r="D229" s="144"/>
      <c r="E229" s="143"/>
      <c r="F229" s="144"/>
      <c r="G229" s="145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</row>
    <row r="230" ht="15.75" customHeight="1">
      <c r="A230" s="142"/>
      <c r="B230" s="143"/>
      <c r="C230" s="18"/>
      <c r="D230" s="144"/>
      <c r="E230" s="143"/>
      <c r="F230" s="144"/>
      <c r="G230" s="145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</row>
    <row r="231" ht="15.75" customHeight="1">
      <c r="A231" s="142"/>
      <c r="B231" s="143"/>
      <c r="C231" s="18"/>
      <c r="D231" s="144"/>
      <c r="E231" s="143"/>
      <c r="F231" s="144"/>
      <c r="G231" s="145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</row>
    <row r="232" ht="15.75" customHeight="1">
      <c r="A232" s="142"/>
      <c r="B232" s="143"/>
      <c r="C232" s="18"/>
      <c r="D232" s="144"/>
      <c r="E232" s="143"/>
      <c r="F232" s="144"/>
      <c r="G232" s="145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</row>
    <row r="233" ht="15.75" customHeight="1">
      <c r="A233" s="142"/>
      <c r="B233" s="143"/>
      <c r="C233" s="18"/>
      <c r="D233" s="144"/>
      <c r="E233" s="143"/>
      <c r="F233" s="144"/>
      <c r="G233" s="145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</row>
    <row r="234" ht="15.75" customHeight="1">
      <c r="A234" s="142"/>
      <c r="B234" s="143"/>
      <c r="C234" s="18"/>
      <c r="D234" s="144"/>
      <c r="E234" s="143"/>
      <c r="F234" s="144"/>
      <c r="G234" s="145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</row>
    <row r="235" ht="15.75" customHeight="1">
      <c r="A235" s="142"/>
      <c r="B235" s="143"/>
      <c r="C235" s="18"/>
      <c r="D235" s="144"/>
      <c r="E235" s="143"/>
      <c r="F235" s="144"/>
      <c r="G235" s="145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</row>
    <row r="236" ht="15.75" customHeight="1">
      <c r="A236" s="142"/>
      <c r="B236" s="143"/>
      <c r="C236" s="18"/>
      <c r="D236" s="144"/>
      <c r="E236" s="143"/>
      <c r="F236" s="144"/>
      <c r="G236" s="145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</row>
    <row r="237" ht="15.75" customHeight="1">
      <c r="A237" s="142"/>
      <c r="B237" s="143"/>
      <c r="C237" s="18"/>
      <c r="D237" s="144"/>
      <c r="E237" s="143"/>
      <c r="F237" s="144"/>
      <c r="G237" s="145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</row>
    <row r="238" ht="15.75" customHeight="1">
      <c r="A238" s="142"/>
      <c r="B238" s="143"/>
      <c r="C238" s="18"/>
      <c r="D238" s="144"/>
      <c r="E238" s="143"/>
      <c r="F238" s="144"/>
      <c r="G238" s="145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</row>
    <row r="239" ht="15.75" customHeight="1">
      <c r="A239" s="142"/>
      <c r="B239" s="143"/>
      <c r="C239" s="18"/>
      <c r="D239" s="144"/>
      <c r="E239" s="143"/>
      <c r="F239" s="144"/>
      <c r="G239" s="145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</row>
    <row r="240" ht="15.75" customHeight="1">
      <c r="A240" s="142"/>
      <c r="B240" s="143"/>
      <c r="C240" s="18"/>
      <c r="D240" s="144"/>
      <c r="E240" s="143"/>
      <c r="F240" s="144"/>
      <c r="G240" s="145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</row>
    <row r="241" ht="15.75" customHeight="1">
      <c r="A241" s="142"/>
      <c r="B241" s="143"/>
      <c r="C241" s="18"/>
      <c r="D241" s="144"/>
      <c r="E241" s="143"/>
      <c r="F241" s="144"/>
      <c r="G241" s="145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</row>
    <row r="242" ht="15.75" customHeight="1">
      <c r="A242" s="142"/>
      <c r="B242" s="143"/>
      <c r="C242" s="18"/>
      <c r="D242" s="144"/>
      <c r="E242" s="143"/>
      <c r="F242" s="144"/>
      <c r="G242" s="145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</row>
    <row r="243" ht="15.75" customHeight="1">
      <c r="A243" s="142"/>
      <c r="B243" s="143"/>
      <c r="C243" s="18"/>
      <c r="D243" s="144"/>
      <c r="E243" s="143"/>
      <c r="F243" s="144"/>
      <c r="G243" s="145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</row>
    <row r="244" ht="15.75" customHeight="1">
      <c r="A244" s="142"/>
      <c r="B244" s="143"/>
      <c r="C244" s="18"/>
      <c r="D244" s="144"/>
      <c r="E244" s="143"/>
      <c r="F244" s="144"/>
      <c r="G244" s="145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</row>
    <row r="245" ht="15.75" customHeight="1">
      <c r="A245" s="142"/>
      <c r="B245" s="143"/>
      <c r="C245" s="18"/>
      <c r="D245" s="144"/>
      <c r="E245" s="143"/>
      <c r="F245" s="144"/>
      <c r="G245" s="145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</row>
    <row r="246" ht="15.75" customHeight="1">
      <c r="A246" s="142"/>
      <c r="B246" s="143"/>
      <c r="C246" s="18"/>
      <c r="D246" s="144"/>
      <c r="E246" s="143"/>
      <c r="F246" s="144"/>
      <c r="G246" s="145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</row>
    <row r="247" ht="15.75" customHeight="1">
      <c r="A247" s="142"/>
      <c r="B247" s="143"/>
      <c r="C247" s="18"/>
      <c r="D247" s="144"/>
      <c r="E247" s="143"/>
      <c r="F247" s="144"/>
      <c r="G247" s="145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</row>
    <row r="248" ht="15.75" customHeight="1">
      <c r="A248" s="142"/>
      <c r="B248" s="143"/>
      <c r="C248" s="18"/>
      <c r="D248" s="144"/>
      <c r="E248" s="143"/>
      <c r="F248" s="144"/>
      <c r="G248" s="145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</row>
    <row r="249" ht="15.75" customHeight="1">
      <c r="A249" s="142"/>
      <c r="B249" s="143"/>
      <c r="C249" s="18"/>
      <c r="D249" s="144"/>
      <c r="E249" s="143"/>
      <c r="F249" s="144"/>
      <c r="G249" s="145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</row>
    <row r="250" ht="15.75" customHeight="1">
      <c r="A250" s="142"/>
      <c r="B250" s="143"/>
      <c r="C250" s="18"/>
      <c r="D250" s="144"/>
      <c r="E250" s="143"/>
      <c r="F250" s="144"/>
      <c r="G250" s="145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</row>
    <row r="251" ht="15.75" customHeight="1">
      <c r="A251" s="142"/>
      <c r="B251" s="143"/>
      <c r="C251" s="18"/>
      <c r="D251" s="144"/>
      <c r="E251" s="143"/>
      <c r="F251" s="144"/>
      <c r="G251" s="145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</row>
    <row r="252" ht="15.75" customHeight="1">
      <c r="A252" s="142"/>
      <c r="B252" s="143"/>
      <c r="C252" s="18"/>
      <c r="D252" s="144"/>
      <c r="E252" s="143"/>
      <c r="F252" s="144"/>
      <c r="G252" s="145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</row>
    <row r="253" ht="15.75" customHeight="1">
      <c r="A253" s="142"/>
      <c r="B253" s="143"/>
      <c r="C253" s="18"/>
      <c r="D253" s="144"/>
      <c r="E253" s="143"/>
      <c r="F253" s="144"/>
      <c r="G253" s="145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</row>
    <row r="254" ht="15.75" customHeight="1">
      <c r="A254" s="142"/>
      <c r="B254" s="143"/>
      <c r="C254" s="18"/>
      <c r="D254" s="144"/>
      <c r="E254" s="143"/>
      <c r="F254" s="144"/>
      <c r="G254" s="145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</row>
    <row r="255" ht="15.75" customHeight="1">
      <c r="A255" s="142"/>
      <c r="B255" s="143"/>
      <c r="C255" s="18"/>
      <c r="D255" s="144"/>
      <c r="E255" s="143"/>
      <c r="F255" s="144"/>
      <c r="G255" s="145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</row>
    <row r="256" ht="15.75" customHeight="1">
      <c r="A256" s="142"/>
      <c r="B256" s="143"/>
      <c r="C256" s="18"/>
      <c r="D256" s="144"/>
      <c r="E256" s="143"/>
      <c r="F256" s="144"/>
      <c r="G256" s="145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</row>
    <row r="257" ht="15.75" customHeight="1">
      <c r="A257" s="142"/>
      <c r="B257" s="143"/>
      <c r="C257" s="18"/>
      <c r="D257" s="144"/>
      <c r="E257" s="143"/>
      <c r="F257" s="144"/>
      <c r="G257" s="145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</row>
    <row r="258" ht="15.75" customHeight="1">
      <c r="A258" s="142"/>
      <c r="B258" s="143"/>
      <c r="C258" s="18"/>
      <c r="D258" s="144"/>
      <c r="E258" s="143"/>
      <c r="F258" s="144"/>
      <c r="G258" s="145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</row>
    <row r="259" ht="15.75" customHeight="1">
      <c r="A259" s="142"/>
      <c r="B259" s="143"/>
      <c r="C259" s="18"/>
      <c r="D259" s="144"/>
      <c r="E259" s="143"/>
      <c r="F259" s="144"/>
      <c r="G259" s="145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</row>
    <row r="260" ht="15.75" customHeight="1">
      <c r="A260" s="142"/>
      <c r="B260" s="143"/>
      <c r="C260" s="18"/>
      <c r="D260" s="144"/>
      <c r="E260" s="143"/>
      <c r="F260" s="144"/>
      <c r="G260" s="145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</row>
    <row r="261" ht="15.75" customHeight="1">
      <c r="A261" s="142"/>
      <c r="B261" s="143"/>
      <c r="C261" s="18"/>
      <c r="D261" s="144"/>
      <c r="E261" s="143"/>
      <c r="F261" s="144"/>
      <c r="G261" s="145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</row>
    <row r="262" ht="15.75" customHeight="1">
      <c r="A262" s="142"/>
      <c r="B262" s="143"/>
      <c r="C262" s="18"/>
      <c r="D262" s="144"/>
      <c r="E262" s="143"/>
      <c r="F262" s="144"/>
      <c r="G262" s="145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</row>
    <row r="263" ht="15.75" customHeight="1">
      <c r="A263" s="142"/>
      <c r="B263" s="143"/>
      <c r="C263" s="18"/>
      <c r="D263" s="144"/>
      <c r="E263" s="143"/>
      <c r="F263" s="144"/>
      <c r="G263" s="145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</row>
    <row r="264" ht="15.75" customHeight="1">
      <c r="A264" s="142"/>
      <c r="B264" s="143"/>
      <c r="C264" s="18"/>
      <c r="D264" s="144"/>
      <c r="E264" s="143"/>
      <c r="F264" s="144"/>
      <c r="G264" s="145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</row>
    <row r="265" ht="15.75" customHeight="1">
      <c r="A265" s="142"/>
      <c r="B265" s="143"/>
      <c r="C265" s="18"/>
      <c r="D265" s="144"/>
      <c r="E265" s="143"/>
      <c r="F265" s="144"/>
      <c r="G265" s="145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</row>
    <row r="266" ht="15.75" customHeight="1">
      <c r="A266" s="142"/>
      <c r="B266" s="143"/>
      <c r="C266" s="18"/>
      <c r="D266" s="144"/>
      <c r="E266" s="143"/>
      <c r="F266" s="144"/>
      <c r="G266" s="145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</row>
    <row r="267" ht="15.75" customHeight="1">
      <c r="A267" s="142"/>
      <c r="B267" s="143"/>
      <c r="C267" s="18"/>
      <c r="D267" s="144"/>
      <c r="E267" s="143"/>
      <c r="F267" s="144"/>
      <c r="G267" s="145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</row>
    <row r="268" ht="15.75" customHeight="1">
      <c r="A268" s="142"/>
      <c r="B268" s="143"/>
      <c r="C268" s="18"/>
      <c r="D268" s="144"/>
      <c r="E268" s="143"/>
      <c r="F268" s="144"/>
      <c r="G268" s="145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</row>
    <row r="269" ht="15.75" customHeight="1">
      <c r="A269" s="142"/>
      <c r="B269" s="143"/>
      <c r="C269" s="18"/>
      <c r="D269" s="144"/>
      <c r="E269" s="143"/>
      <c r="F269" s="144"/>
      <c r="G269" s="145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</row>
    <row r="270" ht="15.75" customHeight="1">
      <c r="A270" s="142"/>
      <c r="B270" s="143"/>
      <c r="C270" s="18"/>
      <c r="D270" s="144"/>
      <c r="E270" s="143"/>
      <c r="F270" s="144"/>
      <c r="G270" s="145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</row>
    <row r="271" ht="15.75" customHeight="1">
      <c r="A271" s="146"/>
      <c r="B271" s="147"/>
      <c r="C271" s="148"/>
      <c r="D271" s="149"/>
      <c r="E271" s="147"/>
      <c r="F271" s="149"/>
      <c r="G271" s="15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</row>
    <row r="272" ht="15.75" customHeight="1">
      <c r="A272" s="146"/>
      <c r="B272" s="147"/>
      <c r="C272" s="148"/>
      <c r="D272" s="149"/>
      <c r="E272" s="147"/>
      <c r="F272" s="149"/>
      <c r="G272" s="15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</row>
    <row r="273" ht="15.75" customHeight="1">
      <c r="A273" s="146"/>
      <c r="B273" s="147"/>
      <c r="C273" s="148"/>
      <c r="D273" s="149"/>
      <c r="E273" s="147"/>
      <c r="F273" s="149"/>
      <c r="G273" s="15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</row>
    <row r="274" ht="15.75" customHeight="1">
      <c r="A274" s="146"/>
      <c r="B274" s="147"/>
      <c r="C274" s="148"/>
      <c r="D274" s="149"/>
      <c r="E274" s="147"/>
      <c r="F274" s="149"/>
      <c r="G274" s="15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</row>
    <row r="275" ht="15.75" customHeight="1">
      <c r="A275" s="146"/>
      <c r="B275" s="147"/>
      <c r="C275" s="148"/>
      <c r="D275" s="149"/>
      <c r="E275" s="147"/>
      <c r="F275" s="149"/>
      <c r="G275" s="15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</row>
    <row r="276" ht="15.75" customHeight="1">
      <c r="A276" s="146"/>
      <c r="B276" s="147"/>
      <c r="C276" s="148"/>
      <c r="D276" s="149"/>
      <c r="E276" s="147"/>
      <c r="F276" s="149"/>
      <c r="G276" s="15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</row>
    <row r="277" ht="15.75" customHeight="1">
      <c r="A277" s="146"/>
      <c r="B277" s="147"/>
      <c r="C277" s="148"/>
      <c r="D277" s="149"/>
      <c r="E277" s="147"/>
      <c r="F277" s="149"/>
      <c r="G277" s="15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</row>
    <row r="278" ht="15.75" customHeight="1">
      <c r="A278" s="146"/>
      <c r="B278" s="147"/>
      <c r="C278" s="148"/>
      <c r="D278" s="149"/>
      <c r="E278" s="147"/>
      <c r="F278" s="149"/>
      <c r="G278" s="15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</row>
    <row r="279" ht="15.75" customHeight="1">
      <c r="A279" s="146"/>
      <c r="B279" s="147"/>
      <c r="C279" s="148"/>
      <c r="D279" s="149"/>
      <c r="E279" s="147"/>
      <c r="F279" s="149"/>
      <c r="G279" s="15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</row>
    <row r="280" ht="15.75" customHeight="1">
      <c r="A280" s="146"/>
      <c r="B280" s="147"/>
      <c r="C280" s="148"/>
      <c r="D280" s="149"/>
      <c r="E280" s="147"/>
      <c r="F280" s="149"/>
      <c r="G280" s="15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</row>
    <row r="281" ht="15.75" customHeight="1">
      <c r="A281" s="146"/>
      <c r="B281" s="147"/>
      <c r="C281" s="148"/>
      <c r="D281" s="149"/>
      <c r="E281" s="147"/>
      <c r="F281" s="149"/>
      <c r="G281" s="15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</row>
    <row r="282" ht="15.75" customHeight="1">
      <c r="A282" s="146"/>
      <c r="B282" s="147"/>
      <c r="C282" s="148"/>
      <c r="D282" s="149"/>
      <c r="E282" s="147"/>
      <c r="F282" s="149"/>
      <c r="G282" s="15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</row>
    <row r="283" ht="15.75" customHeight="1">
      <c r="A283" s="146"/>
      <c r="B283" s="147"/>
      <c r="C283" s="148"/>
      <c r="D283" s="149"/>
      <c r="E283" s="147"/>
      <c r="F283" s="149"/>
      <c r="G283" s="15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</row>
    <row r="284" ht="15.75" customHeight="1">
      <c r="A284" s="146"/>
      <c r="B284" s="147"/>
      <c r="C284" s="148"/>
      <c r="D284" s="149"/>
      <c r="E284" s="147"/>
      <c r="F284" s="149"/>
      <c r="G284" s="15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</row>
    <row r="285" ht="15.75" customHeight="1">
      <c r="A285" s="146"/>
      <c r="B285" s="147"/>
      <c r="C285" s="148"/>
      <c r="D285" s="149"/>
      <c r="E285" s="147"/>
      <c r="F285" s="149"/>
      <c r="G285" s="15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</row>
    <row r="286" ht="15.75" customHeight="1">
      <c r="A286" s="146"/>
      <c r="B286" s="147"/>
      <c r="C286" s="148"/>
      <c r="D286" s="149"/>
      <c r="E286" s="147"/>
      <c r="F286" s="149"/>
      <c r="G286" s="15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</row>
    <row r="287" ht="15.75" customHeight="1">
      <c r="A287" s="146"/>
      <c r="B287" s="147"/>
      <c r="C287" s="148"/>
      <c r="D287" s="149"/>
      <c r="E287" s="147"/>
      <c r="F287" s="149"/>
      <c r="G287" s="15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</row>
    <row r="288" ht="15.75" customHeight="1">
      <c r="A288" s="146"/>
      <c r="B288" s="147"/>
      <c r="C288" s="148"/>
      <c r="D288" s="149"/>
      <c r="E288" s="147"/>
      <c r="F288" s="149"/>
      <c r="G288" s="15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</row>
    <row r="289" ht="15.75" customHeight="1">
      <c r="A289" s="146"/>
      <c r="B289" s="147"/>
      <c r="C289" s="148"/>
      <c r="D289" s="149"/>
      <c r="E289" s="147"/>
      <c r="F289" s="149"/>
      <c r="G289" s="15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</row>
    <row r="290" ht="15.75" customHeight="1">
      <c r="A290" s="146"/>
      <c r="B290" s="147"/>
      <c r="C290" s="148"/>
      <c r="D290" s="149"/>
      <c r="E290" s="147"/>
      <c r="F290" s="149"/>
      <c r="G290" s="15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</row>
    <row r="291" ht="15.75" customHeight="1">
      <c r="A291" s="146"/>
      <c r="B291" s="147"/>
      <c r="C291" s="148"/>
      <c r="D291" s="149"/>
      <c r="E291" s="147"/>
      <c r="F291" s="149"/>
      <c r="G291" s="15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</row>
    <row r="292" ht="15.75" customHeight="1">
      <c r="A292" s="146"/>
      <c r="B292" s="147"/>
      <c r="C292" s="148"/>
      <c r="D292" s="149"/>
      <c r="E292" s="147"/>
      <c r="F292" s="149"/>
      <c r="G292" s="15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</row>
    <row r="293" ht="15.75" customHeight="1">
      <c r="A293" s="146"/>
      <c r="B293" s="147"/>
      <c r="C293" s="148"/>
      <c r="D293" s="149"/>
      <c r="E293" s="147"/>
      <c r="F293" s="149"/>
      <c r="G293" s="15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</row>
    <row r="294" ht="15.75" customHeight="1">
      <c r="A294" s="146"/>
      <c r="B294" s="147"/>
      <c r="C294" s="148"/>
      <c r="D294" s="149"/>
      <c r="E294" s="147"/>
      <c r="F294" s="149"/>
      <c r="G294" s="15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</row>
    <row r="295" ht="15.75" customHeight="1">
      <c r="A295" s="151"/>
      <c r="B295" s="152"/>
      <c r="C295" s="153"/>
      <c r="D295" s="10"/>
      <c r="E295" s="152"/>
      <c r="F295" s="10"/>
      <c r="G295" s="15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</row>
    <row r="296" ht="15.75" customHeight="1">
      <c r="A296" s="151"/>
      <c r="B296" s="152"/>
      <c r="C296" s="153"/>
      <c r="D296" s="10"/>
      <c r="E296" s="152"/>
      <c r="F296" s="10"/>
      <c r="G296" s="15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</row>
    <row r="297" ht="15.75" customHeight="1">
      <c r="A297" s="151"/>
      <c r="B297" s="152"/>
      <c r="C297" s="153"/>
      <c r="D297" s="10"/>
      <c r="E297" s="152"/>
      <c r="F297" s="10"/>
      <c r="G297" s="15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</row>
    <row r="298" ht="15.75" customHeight="1">
      <c r="A298" s="151"/>
      <c r="B298" s="152"/>
      <c r="C298" s="153"/>
      <c r="D298" s="10"/>
      <c r="E298" s="152"/>
      <c r="F298" s="10"/>
      <c r="G298" s="15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</row>
    <row r="299" ht="15.75" customHeight="1">
      <c r="A299" s="151"/>
      <c r="B299" s="152"/>
      <c r="C299" s="153"/>
      <c r="D299" s="10"/>
      <c r="E299" s="152"/>
      <c r="F299" s="10"/>
      <c r="G299" s="15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</row>
    <row r="300" ht="15.75" customHeight="1">
      <c r="A300" s="151"/>
      <c r="B300" s="152"/>
      <c r="C300" s="153"/>
      <c r="D300" s="10"/>
      <c r="E300" s="152"/>
      <c r="F300" s="10"/>
      <c r="G300" s="15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</row>
    <row r="301" ht="15.75" customHeight="1">
      <c r="A301" s="151"/>
      <c r="B301" s="152"/>
      <c r="C301" s="153"/>
      <c r="D301" s="10"/>
      <c r="E301" s="152"/>
      <c r="F301" s="10"/>
      <c r="G301" s="15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</row>
    <row r="302" ht="15.75" customHeight="1">
      <c r="A302" s="151"/>
      <c r="B302" s="152"/>
      <c r="C302" s="153"/>
      <c r="D302" s="10"/>
      <c r="E302" s="152"/>
      <c r="F302" s="10"/>
      <c r="G302" s="15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</row>
    <row r="303" ht="15.75" customHeight="1">
      <c r="A303" s="151"/>
      <c r="B303" s="152"/>
      <c r="C303" s="153"/>
      <c r="D303" s="10"/>
      <c r="E303" s="152"/>
      <c r="F303" s="10"/>
      <c r="G303" s="15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</row>
    <row r="304" ht="15.75" customHeight="1">
      <c r="A304" s="151"/>
      <c r="B304" s="152"/>
      <c r="C304" s="153"/>
      <c r="D304" s="10"/>
      <c r="E304" s="152"/>
      <c r="F304" s="10"/>
      <c r="G304" s="15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</row>
    <row r="305" ht="15.75" customHeight="1">
      <c r="A305" s="151"/>
      <c r="B305" s="152"/>
      <c r="C305" s="153"/>
      <c r="D305" s="10"/>
      <c r="E305" s="152"/>
      <c r="F305" s="10"/>
      <c r="G305" s="15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</row>
    <row r="306" ht="15.75" customHeight="1">
      <c r="A306" s="151"/>
      <c r="B306" s="152"/>
      <c r="C306" s="153"/>
      <c r="D306" s="10"/>
      <c r="E306" s="152"/>
      <c r="F306" s="10"/>
      <c r="G306" s="15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</row>
    <row r="307" ht="15.75" customHeight="1">
      <c r="A307" s="151"/>
      <c r="B307" s="152"/>
      <c r="C307" s="153"/>
      <c r="D307" s="10"/>
      <c r="E307" s="152"/>
      <c r="F307" s="10"/>
      <c r="G307" s="15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</row>
    <row r="308" ht="15.75" customHeight="1">
      <c r="A308" s="151"/>
      <c r="B308" s="152"/>
      <c r="C308" s="153"/>
      <c r="D308" s="10"/>
      <c r="E308" s="152"/>
      <c r="F308" s="10"/>
      <c r="G308" s="15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</row>
    <row r="309" ht="15.75" customHeight="1">
      <c r="A309" s="151"/>
      <c r="B309" s="152"/>
      <c r="C309" s="153"/>
      <c r="D309" s="10"/>
      <c r="E309" s="152"/>
      <c r="F309" s="10"/>
      <c r="G309" s="15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</row>
    <row r="310" ht="15.75" customHeight="1">
      <c r="A310" s="151"/>
      <c r="B310" s="152"/>
      <c r="C310" s="153"/>
      <c r="D310" s="10"/>
      <c r="E310" s="152"/>
      <c r="F310" s="10"/>
      <c r="G310" s="15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</row>
    <row r="311" ht="15.75" customHeight="1">
      <c r="A311" s="151"/>
      <c r="B311" s="152"/>
      <c r="C311" s="153"/>
      <c r="D311" s="10"/>
      <c r="E311" s="152"/>
      <c r="F311" s="10"/>
      <c r="G311" s="15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</row>
    <row r="312" ht="15.75" customHeight="1">
      <c r="A312" s="151"/>
      <c r="B312" s="152"/>
      <c r="C312" s="153"/>
      <c r="D312" s="10"/>
      <c r="E312" s="152"/>
      <c r="F312" s="10"/>
      <c r="G312" s="15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</row>
    <row r="313" ht="15.75" customHeight="1">
      <c r="A313" s="151"/>
      <c r="B313" s="152"/>
      <c r="C313" s="153"/>
      <c r="D313" s="10"/>
      <c r="E313" s="152"/>
      <c r="F313" s="10"/>
      <c r="G313" s="15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</row>
    <row r="314" ht="15.75" customHeight="1">
      <c r="A314" s="151"/>
      <c r="B314" s="152"/>
      <c r="C314" s="153"/>
      <c r="D314" s="10"/>
      <c r="E314" s="152"/>
      <c r="F314" s="10"/>
      <c r="G314" s="15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</row>
    <row r="315" ht="15.75" customHeight="1">
      <c r="A315" s="151"/>
      <c r="B315" s="152"/>
      <c r="C315" s="153"/>
      <c r="D315" s="10"/>
      <c r="E315" s="152"/>
      <c r="F315" s="10"/>
      <c r="G315" s="15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</row>
    <row r="316" ht="15.75" customHeight="1">
      <c r="A316" s="151"/>
      <c r="B316" s="152"/>
      <c r="C316" s="153"/>
      <c r="D316" s="10"/>
      <c r="E316" s="152"/>
      <c r="F316" s="10"/>
      <c r="G316" s="15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</row>
    <row r="317" ht="15.75" customHeight="1">
      <c r="A317" s="151"/>
      <c r="B317" s="152"/>
      <c r="C317" s="153"/>
      <c r="D317" s="10"/>
      <c r="E317" s="152"/>
      <c r="F317" s="10"/>
      <c r="G317" s="15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</row>
    <row r="318" ht="15.75" customHeight="1">
      <c r="A318" s="151"/>
      <c r="B318" s="152"/>
      <c r="C318" s="153"/>
      <c r="D318" s="10"/>
      <c r="E318" s="152"/>
      <c r="F318" s="10"/>
      <c r="G318" s="15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</row>
    <row r="319" ht="15.75" customHeight="1">
      <c r="A319" s="151"/>
      <c r="B319" s="152"/>
      <c r="C319" s="153"/>
      <c r="D319" s="10"/>
      <c r="E319" s="152"/>
      <c r="F319" s="10"/>
      <c r="G319" s="15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</row>
    <row r="320" ht="15.75" customHeight="1">
      <c r="A320" s="151"/>
      <c r="B320" s="152"/>
      <c r="C320" s="153"/>
      <c r="D320" s="10"/>
      <c r="E320" s="152"/>
      <c r="F320" s="10"/>
      <c r="G320" s="15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</row>
    <row r="321" ht="15.75" customHeight="1">
      <c r="A321" s="151"/>
      <c r="B321" s="152"/>
      <c r="C321" s="153"/>
      <c r="D321" s="10"/>
      <c r="E321" s="152"/>
      <c r="F321" s="10"/>
      <c r="G321" s="15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</row>
    <row r="322" ht="15.75" customHeight="1">
      <c r="A322" s="151"/>
      <c r="B322" s="152"/>
      <c r="C322" s="153"/>
      <c r="D322" s="10"/>
      <c r="E322" s="152"/>
      <c r="F322" s="10"/>
      <c r="G322" s="15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</row>
    <row r="323" ht="15.75" customHeight="1">
      <c r="A323" s="151"/>
      <c r="B323" s="152"/>
      <c r="C323" s="153"/>
      <c r="D323" s="10"/>
      <c r="E323" s="152"/>
      <c r="F323" s="10"/>
      <c r="G323" s="15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</row>
    <row r="324" ht="15.75" customHeight="1">
      <c r="A324" s="151"/>
      <c r="B324" s="152"/>
      <c r="C324" s="153"/>
      <c r="D324" s="10"/>
      <c r="E324" s="152"/>
      <c r="F324" s="10"/>
      <c r="G324" s="15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</row>
    <row r="325" ht="15.75" customHeight="1">
      <c r="A325" s="151"/>
      <c r="B325" s="152"/>
      <c r="C325" s="153"/>
      <c r="D325" s="10"/>
      <c r="E325" s="152"/>
      <c r="F325" s="10"/>
      <c r="G325" s="15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</row>
    <row r="326" ht="15.75" customHeight="1">
      <c r="A326" s="151"/>
      <c r="B326" s="152"/>
      <c r="C326" s="153"/>
      <c r="D326" s="10"/>
      <c r="E326" s="152"/>
      <c r="F326" s="10"/>
      <c r="G326" s="15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</row>
    <row r="327" ht="15.75" customHeight="1">
      <c r="A327" s="151"/>
      <c r="B327" s="152"/>
      <c r="C327" s="153"/>
      <c r="D327" s="10"/>
      <c r="E327" s="152"/>
      <c r="F327" s="10"/>
      <c r="G327" s="15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</row>
    <row r="328" ht="15.75" customHeight="1">
      <c r="A328" s="151"/>
      <c r="B328" s="152"/>
      <c r="C328" s="153"/>
      <c r="D328" s="10"/>
      <c r="E328" s="152"/>
      <c r="F328" s="10"/>
      <c r="G328" s="15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</row>
    <row r="329" ht="15.75" customHeight="1">
      <c r="A329" s="151"/>
      <c r="B329" s="152"/>
      <c r="C329" s="153"/>
      <c r="D329" s="10"/>
      <c r="E329" s="152"/>
      <c r="F329" s="10"/>
      <c r="G329" s="15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</row>
    <row r="330" ht="15.75" customHeight="1">
      <c r="A330" s="151"/>
      <c r="B330" s="152"/>
      <c r="C330" s="153"/>
      <c r="D330" s="10"/>
      <c r="E330" s="152"/>
      <c r="F330" s="10"/>
      <c r="G330" s="15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</row>
    <row r="331" ht="15.75" customHeight="1">
      <c r="A331" s="151"/>
      <c r="B331" s="152"/>
      <c r="C331" s="153"/>
      <c r="D331" s="10"/>
      <c r="E331" s="152"/>
      <c r="F331" s="10"/>
      <c r="G331" s="15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</row>
    <row r="332" ht="15.75" customHeight="1">
      <c r="A332" s="151"/>
      <c r="B332" s="152"/>
      <c r="C332" s="153"/>
      <c r="D332" s="10"/>
      <c r="E332" s="152"/>
      <c r="F332" s="10"/>
      <c r="G332" s="15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</row>
    <row r="333" ht="15.75" customHeight="1">
      <c r="A333" s="151"/>
      <c r="B333" s="152"/>
      <c r="C333" s="153"/>
      <c r="D333" s="10"/>
      <c r="E333" s="152"/>
      <c r="F333" s="10"/>
      <c r="G333" s="15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</row>
    <row r="334" ht="15.75" customHeight="1">
      <c r="A334" s="151"/>
      <c r="B334" s="152"/>
      <c r="C334" s="153"/>
      <c r="D334" s="10"/>
      <c r="E334" s="152"/>
      <c r="F334" s="10"/>
      <c r="G334" s="15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</row>
    <row r="335" ht="15.75" customHeight="1">
      <c r="A335" s="151"/>
      <c r="B335" s="152"/>
      <c r="C335" s="153"/>
      <c r="D335" s="10"/>
      <c r="E335" s="152"/>
      <c r="F335" s="10"/>
      <c r="G335" s="15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</row>
    <row r="336" ht="15.75" customHeight="1">
      <c r="A336" s="151"/>
      <c r="B336" s="152"/>
      <c r="C336" s="153"/>
      <c r="D336" s="10"/>
      <c r="E336" s="152"/>
      <c r="F336" s="10"/>
      <c r="G336" s="15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</row>
    <row r="337" ht="15.75" customHeight="1">
      <c r="A337" s="151"/>
      <c r="B337" s="152"/>
      <c r="C337" s="153"/>
      <c r="D337" s="10"/>
      <c r="E337" s="152"/>
      <c r="F337" s="10"/>
      <c r="G337" s="15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</row>
    <row r="338" ht="15.75" customHeight="1">
      <c r="A338" s="151"/>
      <c r="B338" s="152"/>
      <c r="C338" s="153"/>
      <c r="D338" s="10"/>
      <c r="E338" s="152"/>
      <c r="F338" s="10"/>
      <c r="G338" s="15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</row>
    <row r="339" ht="15.75" customHeight="1">
      <c r="A339" s="151"/>
      <c r="B339" s="152"/>
      <c r="C339" s="153"/>
      <c r="D339" s="10"/>
      <c r="E339" s="152"/>
      <c r="F339" s="10"/>
      <c r="G339" s="15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</row>
    <row r="340" ht="15.75" customHeight="1">
      <c r="A340" s="151"/>
      <c r="B340" s="152"/>
      <c r="C340" s="153"/>
      <c r="D340" s="10"/>
      <c r="E340" s="152"/>
      <c r="F340" s="10"/>
      <c r="G340" s="15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</row>
    <row r="341" ht="15.75" customHeight="1">
      <c r="A341" s="151"/>
      <c r="B341" s="152"/>
      <c r="C341" s="153"/>
      <c r="D341" s="10"/>
      <c r="E341" s="152"/>
      <c r="F341" s="10"/>
      <c r="G341" s="15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</row>
    <row r="342" ht="15.75" customHeight="1">
      <c r="A342" s="151"/>
      <c r="B342" s="152"/>
      <c r="C342" s="153"/>
      <c r="D342" s="10"/>
      <c r="E342" s="152"/>
      <c r="F342" s="10"/>
      <c r="G342" s="15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</row>
    <row r="343" ht="15.75" customHeight="1">
      <c r="A343" s="151"/>
      <c r="B343" s="152"/>
      <c r="C343" s="153"/>
      <c r="D343" s="10"/>
      <c r="E343" s="152"/>
      <c r="F343" s="10"/>
      <c r="G343" s="15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</row>
    <row r="344" ht="15.75" customHeight="1">
      <c r="A344" s="151"/>
      <c r="B344" s="152"/>
      <c r="C344" s="153"/>
      <c r="D344" s="10"/>
      <c r="E344" s="152"/>
      <c r="F344" s="10"/>
      <c r="G344" s="15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</row>
    <row r="345" ht="15.75" customHeight="1">
      <c r="A345" s="151"/>
      <c r="B345" s="152"/>
      <c r="C345" s="153"/>
      <c r="D345" s="10"/>
      <c r="E345" s="152"/>
      <c r="F345" s="10"/>
      <c r="G345" s="15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</row>
    <row r="346" ht="15.75" customHeight="1">
      <c r="A346" s="151"/>
      <c r="B346" s="152"/>
      <c r="C346" s="153"/>
      <c r="D346" s="10"/>
      <c r="E346" s="152"/>
      <c r="F346" s="10"/>
      <c r="G346" s="15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</row>
    <row r="347" ht="15.75" customHeight="1">
      <c r="A347" s="151"/>
      <c r="B347" s="152"/>
      <c r="C347" s="153"/>
      <c r="D347" s="10"/>
      <c r="E347" s="152"/>
      <c r="F347" s="10"/>
      <c r="G347" s="15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</row>
    <row r="348" ht="15.75" customHeight="1">
      <c r="A348" s="151"/>
      <c r="B348" s="152"/>
      <c r="C348" s="153"/>
      <c r="D348" s="10"/>
      <c r="E348" s="152"/>
      <c r="F348" s="10"/>
      <c r="G348" s="15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</row>
    <row r="349" ht="15.75" customHeight="1">
      <c r="A349" s="151"/>
      <c r="B349" s="152"/>
      <c r="C349" s="153"/>
      <c r="D349" s="10"/>
      <c r="E349" s="152"/>
      <c r="F349" s="10"/>
      <c r="G349" s="15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</row>
    <row r="350" ht="15.75" customHeight="1">
      <c r="A350" s="151"/>
      <c r="B350" s="152"/>
      <c r="C350" s="153"/>
      <c r="D350" s="10"/>
      <c r="E350" s="152"/>
      <c r="F350" s="10"/>
      <c r="G350" s="15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</row>
    <row r="351" ht="15.75" customHeight="1">
      <c r="A351" s="151"/>
      <c r="B351" s="152"/>
      <c r="C351" s="153"/>
      <c r="D351" s="10"/>
      <c r="E351" s="152"/>
      <c r="F351" s="10"/>
      <c r="G351" s="15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</row>
    <row r="352" ht="15.75" customHeight="1">
      <c r="A352" s="151"/>
      <c r="B352" s="152"/>
      <c r="C352" s="153"/>
      <c r="D352" s="10"/>
      <c r="E352" s="152"/>
      <c r="F352" s="10"/>
      <c r="G352" s="15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</row>
    <row r="353" ht="15.75" customHeight="1">
      <c r="A353" s="151"/>
      <c r="B353" s="152"/>
      <c r="C353" s="153"/>
      <c r="D353" s="10"/>
      <c r="E353" s="152"/>
      <c r="F353" s="10"/>
      <c r="G353" s="15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</row>
    <row r="354" ht="15.75" customHeight="1">
      <c r="A354" s="151"/>
      <c r="B354" s="152"/>
      <c r="C354" s="153"/>
      <c r="D354" s="10"/>
      <c r="E354" s="152"/>
      <c r="F354" s="10"/>
      <c r="G354" s="15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</row>
    <row r="355" ht="15.75" customHeight="1">
      <c r="A355" s="151"/>
      <c r="B355" s="152"/>
      <c r="C355" s="153"/>
      <c r="D355" s="10"/>
      <c r="E355" s="152"/>
      <c r="F355" s="10"/>
      <c r="G355" s="15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</row>
    <row r="356" ht="15.75" customHeight="1">
      <c r="A356" s="151"/>
      <c r="B356" s="152"/>
      <c r="C356" s="153"/>
      <c r="D356" s="10"/>
      <c r="E356" s="152"/>
      <c r="F356" s="10"/>
      <c r="G356" s="15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</row>
    <row r="357" ht="15.75" customHeight="1">
      <c r="A357" s="151"/>
      <c r="B357" s="152"/>
      <c r="C357" s="153"/>
      <c r="D357" s="10"/>
      <c r="E357" s="152"/>
      <c r="F357" s="10"/>
      <c r="G357" s="15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</row>
    <row r="358" ht="15.75" customHeight="1">
      <c r="A358" s="151"/>
      <c r="B358" s="152"/>
      <c r="C358" s="153"/>
      <c r="D358" s="10"/>
      <c r="E358" s="152"/>
      <c r="F358" s="10"/>
      <c r="G358" s="15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</row>
    <row r="359" ht="15.75" customHeight="1">
      <c r="A359" s="151"/>
      <c r="B359" s="152"/>
      <c r="C359" s="153"/>
      <c r="D359" s="10"/>
      <c r="E359" s="152"/>
      <c r="F359" s="10"/>
      <c r="G359" s="15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</row>
    <row r="360" ht="15.75" customHeight="1">
      <c r="A360" s="151"/>
      <c r="B360" s="152"/>
      <c r="C360" s="153"/>
      <c r="D360" s="10"/>
      <c r="E360" s="152"/>
      <c r="F360" s="10"/>
      <c r="G360" s="15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</row>
    <row r="361" ht="15.75" customHeight="1">
      <c r="A361" s="151"/>
      <c r="B361" s="152"/>
      <c r="C361" s="153"/>
      <c r="D361" s="10"/>
      <c r="E361" s="152"/>
      <c r="F361" s="10"/>
      <c r="G361" s="15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</row>
    <row r="362" ht="15.75" customHeight="1">
      <c r="A362" s="151"/>
      <c r="B362" s="152"/>
      <c r="C362" s="153"/>
      <c r="D362" s="10"/>
      <c r="E362" s="152"/>
      <c r="F362" s="10"/>
      <c r="G362" s="15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</row>
    <row r="363" ht="15.75" customHeight="1">
      <c r="A363" s="151"/>
      <c r="B363" s="152"/>
      <c r="C363" s="153"/>
      <c r="D363" s="10"/>
      <c r="E363" s="152"/>
      <c r="F363" s="10"/>
      <c r="G363" s="15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</row>
    <row r="364" ht="15.75" customHeight="1">
      <c r="A364" s="151"/>
      <c r="B364" s="152"/>
      <c r="C364" s="153"/>
      <c r="D364" s="10"/>
      <c r="E364" s="152"/>
      <c r="F364" s="10"/>
      <c r="G364" s="15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</row>
    <row r="365" ht="15.75" customHeight="1">
      <c r="A365" s="151"/>
      <c r="B365" s="152"/>
      <c r="C365" s="153"/>
      <c r="D365" s="10"/>
      <c r="E365" s="152"/>
      <c r="F365" s="10"/>
      <c r="G365" s="15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</row>
    <row r="366" ht="15.75" customHeight="1">
      <c r="A366" s="151"/>
      <c r="B366" s="152"/>
      <c r="C366" s="153"/>
      <c r="D366" s="10"/>
      <c r="E366" s="152"/>
      <c r="F366" s="10"/>
      <c r="G366" s="15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</row>
    <row r="367" ht="15.75" customHeight="1">
      <c r="A367" s="151"/>
      <c r="B367" s="152"/>
      <c r="C367" s="153"/>
      <c r="D367" s="10"/>
      <c r="E367" s="152"/>
      <c r="F367" s="10"/>
      <c r="G367" s="15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</row>
    <row r="368" ht="15.75" customHeight="1">
      <c r="A368" s="151"/>
      <c r="B368" s="152"/>
      <c r="C368" s="153"/>
      <c r="D368" s="10"/>
      <c r="E368" s="152"/>
      <c r="F368" s="10"/>
      <c r="G368" s="15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</row>
    <row r="369" ht="15.75" customHeight="1">
      <c r="A369" s="151"/>
      <c r="B369" s="152"/>
      <c r="C369" s="153"/>
      <c r="D369" s="10"/>
      <c r="E369" s="152"/>
      <c r="F369" s="10"/>
      <c r="G369" s="15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</row>
    <row r="370" ht="15.75" customHeight="1">
      <c r="A370" s="151"/>
      <c r="B370" s="152"/>
      <c r="C370" s="153"/>
      <c r="D370" s="10"/>
      <c r="E370" s="152"/>
      <c r="F370" s="10"/>
      <c r="G370" s="15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</row>
    <row r="371" ht="15.75" customHeight="1">
      <c r="A371" s="151"/>
      <c r="B371" s="152"/>
      <c r="C371" s="153"/>
      <c r="D371" s="10"/>
      <c r="E371" s="152"/>
      <c r="F371" s="10"/>
      <c r="G371" s="15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</row>
    <row r="372" ht="15.75" customHeight="1">
      <c r="A372" s="151"/>
      <c r="B372" s="152"/>
      <c r="C372" s="153"/>
      <c r="D372" s="10"/>
      <c r="E372" s="152"/>
      <c r="F372" s="10"/>
      <c r="G372" s="15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</row>
    <row r="373" ht="15.75" customHeight="1">
      <c r="A373" s="151"/>
      <c r="B373" s="152"/>
      <c r="C373" s="153"/>
      <c r="D373" s="10"/>
      <c r="E373" s="152"/>
      <c r="F373" s="10"/>
      <c r="G373" s="15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</row>
    <row r="374" ht="15.75" customHeight="1">
      <c r="A374" s="151"/>
      <c r="B374" s="152"/>
      <c r="C374" s="153"/>
      <c r="D374" s="10"/>
      <c r="E374" s="152"/>
      <c r="F374" s="10"/>
      <c r="G374" s="15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</row>
    <row r="375" ht="15.75" customHeight="1">
      <c r="A375" s="151"/>
      <c r="B375" s="152"/>
      <c r="C375" s="153"/>
      <c r="D375" s="10"/>
      <c r="E375" s="152"/>
      <c r="F375" s="10"/>
      <c r="G375" s="15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</row>
    <row r="376" ht="15.75" customHeight="1">
      <c r="A376" s="151"/>
      <c r="B376" s="152"/>
      <c r="C376" s="153"/>
      <c r="D376" s="10"/>
      <c r="E376" s="152"/>
      <c r="F376" s="10"/>
      <c r="G376" s="15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</row>
    <row r="377" ht="15.75" customHeight="1">
      <c r="A377" s="151"/>
      <c r="B377" s="152"/>
      <c r="C377" s="153"/>
      <c r="D377" s="10"/>
      <c r="E377" s="152"/>
      <c r="F377" s="10"/>
      <c r="G377" s="15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</row>
    <row r="378" ht="15.75" customHeight="1">
      <c r="A378" s="151"/>
      <c r="B378" s="152"/>
      <c r="C378" s="153"/>
      <c r="D378" s="10"/>
      <c r="E378" s="152"/>
      <c r="F378" s="10"/>
      <c r="G378" s="15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</row>
    <row r="379" ht="15.75" customHeight="1">
      <c r="A379" s="151"/>
      <c r="B379" s="152"/>
      <c r="C379" s="153"/>
      <c r="D379" s="10"/>
      <c r="E379" s="152"/>
      <c r="F379" s="10"/>
      <c r="G379" s="15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</row>
    <row r="380" ht="15.75" customHeight="1">
      <c r="A380" s="151"/>
      <c r="B380" s="152"/>
      <c r="C380" s="153"/>
      <c r="D380" s="10"/>
      <c r="E380" s="152"/>
      <c r="F380" s="10"/>
      <c r="G380" s="15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</row>
    <row r="381" ht="15.75" customHeight="1">
      <c r="A381" s="151"/>
      <c r="B381" s="152"/>
      <c r="C381" s="153"/>
      <c r="D381" s="10"/>
      <c r="E381" s="152"/>
      <c r="F381" s="10"/>
      <c r="G381" s="15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</row>
    <row r="382" ht="15.75" customHeight="1">
      <c r="A382" s="151"/>
      <c r="B382" s="152"/>
      <c r="C382" s="153"/>
      <c r="D382" s="10"/>
      <c r="E382" s="152"/>
      <c r="F382" s="10"/>
      <c r="G382" s="15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</row>
    <row r="383" ht="15.75" customHeight="1">
      <c r="A383" s="151"/>
      <c r="B383" s="152"/>
      <c r="C383" s="153"/>
      <c r="D383" s="10"/>
      <c r="E383" s="152"/>
      <c r="F383" s="10"/>
      <c r="G383" s="15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</row>
    <row r="384" ht="15.75" customHeight="1">
      <c r="A384" s="151"/>
      <c r="B384" s="152"/>
      <c r="C384" s="153"/>
      <c r="D384" s="10"/>
      <c r="E384" s="152"/>
      <c r="F384" s="10"/>
      <c r="G384" s="15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</row>
    <row r="385" ht="15.75" customHeight="1">
      <c r="A385" s="151"/>
      <c r="B385" s="152"/>
      <c r="C385" s="153"/>
      <c r="D385" s="10"/>
      <c r="E385" s="152"/>
      <c r="F385" s="10"/>
      <c r="G385" s="15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</row>
    <row r="386" ht="15.75" customHeight="1">
      <c r="A386" s="151"/>
      <c r="B386" s="152"/>
      <c r="C386" s="153"/>
      <c r="D386" s="10"/>
      <c r="E386" s="152"/>
      <c r="F386" s="10"/>
      <c r="G386" s="15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</row>
    <row r="387" ht="15.75" customHeight="1">
      <c r="A387" s="151"/>
      <c r="B387" s="152"/>
      <c r="C387" s="153"/>
      <c r="D387" s="10"/>
      <c r="E387" s="152"/>
      <c r="F387" s="10"/>
      <c r="G387" s="15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</row>
    <row r="388" ht="15.75" customHeight="1">
      <c r="A388" s="151"/>
      <c r="B388" s="152"/>
      <c r="C388" s="153"/>
      <c r="D388" s="10"/>
      <c r="E388" s="152"/>
      <c r="F388" s="10"/>
      <c r="G388" s="15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</row>
    <row r="389" ht="15.75" customHeight="1">
      <c r="A389" s="151"/>
      <c r="B389" s="152"/>
      <c r="C389" s="153"/>
      <c r="D389" s="10"/>
      <c r="E389" s="152"/>
      <c r="F389" s="10"/>
      <c r="G389" s="15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</row>
    <row r="390" ht="15.75" customHeight="1">
      <c r="A390" s="151"/>
      <c r="B390" s="152"/>
      <c r="C390" s="153"/>
      <c r="D390" s="10"/>
      <c r="E390" s="152"/>
      <c r="F390" s="10"/>
      <c r="G390" s="15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</row>
    <row r="391" ht="15.75" customHeight="1">
      <c r="A391" s="151"/>
      <c r="B391" s="152"/>
      <c r="C391" s="153"/>
      <c r="D391" s="10"/>
      <c r="E391" s="152"/>
      <c r="F391" s="10"/>
      <c r="G391" s="15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</row>
    <row r="392" ht="15.75" customHeight="1">
      <c r="A392" s="151"/>
      <c r="B392" s="152"/>
      <c r="C392" s="153"/>
      <c r="D392" s="10"/>
      <c r="E392" s="152"/>
      <c r="F392" s="10"/>
      <c r="G392" s="15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</row>
    <row r="393" ht="15.75" customHeight="1">
      <c r="A393" s="151"/>
      <c r="B393" s="152"/>
      <c r="C393" s="153"/>
      <c r="D393" s="10"/>
      <c r="E393" s="152"/>
      <c r="F393" s="10"/>
      <c r="G393" s="15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</row>
    <row r="394" ht="15.75" customHeight="1">
      <c r="A394" s="151"/>
      <c r="B394" s="152"/>
      <c r="C394" s="153"/>
      <c r="D394" s="10"/>
      <c r="E394" s="152"/>
      <c r="F394" s="10"/>
      <c r="G394" s="15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</row>
    <row r="395" ht="15.75" customHeight="1">
      <c r="A395" s="151"/>
      <c r="B395" s="152"/>
      <c r="C395" s="153"/>
      <c r="D395" s="10"/>
      <c r="E395" s="152"/>
      <c r="F395" s="10"/>
      <c r="G395" s="15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</row>
    <row r="396" ht="15.75" customHeight="1">
      <c r="A396" s="151"/>
      <c r="B396" s="152"/>
      <c r="C396" s="153"/>
      <c r="D396" s="10"/>
      <c r="E396" s="152"/>
      <c r="F396" s="10"/>
      <c r="G396" s="15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</row>
    <row r="397" ht="15.75" customHeight="1">
      <c r="A397" s="151"/>
      <c r="B397" s="152"/>
      <c r="C397" s="153"/>
      <c r="D397" s="10"/>
      <c r="E397" s="152"/>
      <c r="F397" s="10"/>
      <c r="G397" s="15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</row>
    <row r="398" ht="15.75" customHeight="1">
      <c r="A398" s="151"/>
      <c r="B398" s="152"/>
      <c r="C398" s="153"/>
      <c r="D398" s="10"/>
      <c r="E398" s="152"/>
      <c r="F398" s="10"/>
      <c r="G398" s="15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</row>
    <row r="399" ht="15.75" customHeight="1">
      <c r="A399" s="151"/>
      <c r="B399" s="152"/>
      <c r="C399" s="153"/>
      <c r="D399" s="10"/>
      <c r="E399" s="152"/>
      <c r="F399" s="10"/>
      <c r="G399" s="15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</row>
    <row r="400" ht="15.75" customHeight="1">
      <c r="A400" s="151"/>
      <c r="B400" s="152"/>
      <c r="C400" s="153"/>
      <c r="D400" s="10"/>
      <c r="E400" s="152"/>
      <c r="F400" s="10"/>
      <c r="G400" s="15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</row>
    <row r="401" ht="15.75" customHeight="1">
      <c r="A401" s="151"/>
      <c r="B401" s="152"/>
      <c r="C401" s="153"/>
      <c r="D401" s="10"/>
      <c r="E401" s="152"/>
      <c r="F401" s="10"/>
      <c r="G401" s="15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</row>
    <row r="402" ht="15.75" customHeight="1">
      <c r="A402" s="151"/>
      <c r="B402" s="152"/>
      <c r="C402" s="153"/>
      <c r="D402" s="10"/>
      <c r="E402" s="152"/>
      <c r="F402" s="10"/>
      <c r="G402" s="15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</row>
    <row r="403" ht="15.75" customHeight="1">
      <c r="A403" s="151"/>
      <c r="B403" s="152"/>
      <c r="C403" s="153"/>
      <c r="D403" s="10"/>
      <c r="E403" s="152"/>
      <c r="F403" s="10"/>
      <c r="G403" s="15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</row>
    <row r="404" ht="15.75" customHeight="1">
      <c r="A404" s="151"/>
      <c r="B404" s="152"/>
      <c r="C404" s="153"/>
      <c r="D404" s="10"/>
      <c r="E404" s="152"/>
      <c r="F404" s="10"/>
      <c r="G404" s="15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</row>
    <row r="405" ht="15.75" customHeight="1">
      <c r="A405" s="151"/>
      <c r="B405" s="152"/>
      <c r="C405" s="153"/>
      <c r="D405" s="10"/>
      <c r="E405" s="152"/>
      <c r="F405" s="10"/>
      <c r="G405" s="15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</row>
    <row r="406" ht="15.75" customHeight="1">
      <c r="A406" s="151"/>
      <c r="B406" s="152"/>
      <c r="C406" s="153"/>
      <c r="D406" s="10"/>
      <c r="E406" s="152"/>
      <c r="F406" s="10"/>
      <c r="G406" s="15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</row>
    <row r="407" ht="15.75" customHeight="1">
      <c r="A407" s="151"/>
      <c r="B407" s="152"/>
      <c r="C407" s="153"/>
      <c r="D407" s="10"/>
      <c r="E407" s="152"/>
      <c r="F407" s="10"/>
      <c r="G407" s="15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</row>
    <row r="408" ht="15.75" customHeight="1">
      <c r="A408" s="151"/>
      <c r="B408" s="152"/>
      <c r="C408" s="153"/>
      <c r="D408" s="10"/>
      <c r="E408" s="152"/>
      <c r="F408" s="10"/>
      <c r="G408" s="15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</row>
    <row r="409" ht="15.75" customHeight="1">
      <c r="A409" s="151"/>
      <c r="B409" s="152"/>
      <c r="C409" s="153"/>
      <c r="D409" s="10"/>
      <c r="E409" s="152"/>
      <c r="F409" s="10"/>
      <c r="G409" s="15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</row>
    <row r="410" ht="15.75" customHeight="1">
      <c r="A410" s="151"/>
      <c r="B410" s="152"/>
      <c r="C410" s="153"/>
      <c r="D410" s="10"/>
      <c r="E410" s="152"/>
      <c r="F410" s="10"/>
      <c r="G410" s="15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</row>
    <row r="411" ht="15.75" customHeight="1">
      <c r="A411" s="151"/>
      <c r="B411" s="152"/>
      <c r="C411" s="153"/>
      <c r="D411" s="10"/>
      <c r="E411" s="152"/>
      <c r="F411" s="10"/>
      <c r="G411" s="15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</row>
    <row r="412" ht="15.75" customHeight="1">
      <c r="A412" s="151"/>
      <c r="B412" s="152"/>
      <c r="C412" s="153"/>
      <c r="D412" s="10"/>
      <c r="E412" s="152"/>
      <c r="F412" s="10"/>
      <c r="G412" s="15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</row>
    <row r="413" ht="15.75" customHeight="1">
      <c r="A413" s="151"/>
      <c r="B413" s="152"/>
      <c r="C413" s="153"/>
      <c r="D413" s="10"/>
      <c r="E413" s="152"/>
      <c r="F413" s="10"/>
      <c r="G413" s="15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</row>
    <row r="414" ht="15.75" customHeight="1">
      <c r="A414" s="151"/>
      <c r="B414" s="152"/>
      <c r="C414" s="153"/>
      <c r="D414" s="10"/>
      <c r="E414" s="152"/>
      <c r="F414" s="10"/>
      <c r="G414" s="15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</row>
    <row r="415" ht="15.75" customHeight="1">
      <c r="C415" s="154"/>
      <c r="E415" s="154"/>
    </row>
    <row r="416" ht="15.75" customHeight="1">
      <c r="C416" s="154"/>
      <c r="E416" s="154"/>
    </row>
    <row r="417" ht="15.75" customHeight="1">
      <c r="C417" s="154"/>
      <c r="E417" s="154"/>
    </row>
    <row r="418" ht="15.75" customHeight="1">
      <c r="C418" s="154"/>
      <c r="E418" s="154"/>
    </row>
    <row r="419" ht="15.75" customHeight="1">
      <c r="C419" s="154"/>
      <c r="E419" s="154"/>
    </row>
    <row r="420" ht="15.75" customHeight="1">
      <c r="C420" s="154"/>
      <c r="E420" s="154"/>
    </row>
    <row r="421" ht="15.75" customHeight="1">
      <c r="C421" s="154"/>
      <c r="E421" s="154"/>
    </row>
    <row r="422" ht="15.75" customHeight="1">
      <c r="C422" s="154"/>
      <c r="E422" s="154"/>
    </row>
    <row r="423" ht="15.75" customHeight="1">
      <c r="C423" s="154"/>
      <c r="E423" s="154"/>
    </row>
    <row r="424" ht="15.75" customHeight="1">
      <c r="C424" s="154"/>
      <c r="E424" s="154"/>
    </row>
    <row r="425" ht="15.75" customHeight="1">
      <c r="C425" s="154"/>
      <c r="E425" s="154"/>
    </row>
    <row r="426" ht="15.75" customHeight="1">
      <c r="C426" s="154"/>
      <c r="E426" s="154"/>
    </row>
    <row r="427" ht="15.75" customHeight="1">
      <c r="C427" s="154"/>
      <c r="E427" s="154"/>
    </row>
    <row r="428" ht="15.75" customHeight="1">
      <c r="C428" s="154"/>
      <c r="E428" s="154"/>
    </row>
    <row r="429" ht="15.75" customHeight="1">
      <c r="C429" s="154"/>
      <c r="E429" s="154"/>
    </row>
    <row r="430" ht="15.75" customHeight="1">
      <c r="C430" s="154"/>
      <c r="E430" s="154"/>
    </row>
    <row r="431" ht="15.75" customHeight="1">
      <c r="C431" s="154"/>
      <c r="E431" s="154"/>
    </row>
    <row r="432" ht="15.75" customHeight="1">
      <c r="C432" s="154"/>
      <c r="E432" s="154"/>
    </row>
    <row r="433" ht="15.75" customHeight="1">
      <c r="C433" s="154"/>
      <c r="E433" s="154"/>
    </row>
    <row r="434" ht="15.75" customHeight="1">
      <c r="C434" s="154"/>
      <c r="E434" s="154"/>
    </row>
    <row r="435" ht="15.75" customHeight="1">
      <c r="C435" s="154"/>
      <c r="E435" s="154"/>
    </row>
    <row r="436" ht="15.75" customHeight="1">
      <c r="C436" s="154"/>
      <c r="E436" s="154"/>
    </row>
    <row r="437" ht="15.75" customHeight="1">
      <c r="C437" s="154"/>
      <c r="E437" s="154"/>
    </row>
    <row r="438" ht="15.75" customHeight="1">
      <c r="C438" s="154"/>
      <c r="E438" s="154"/>
    </row>
    <row r="439" ht="15.75" customHeight="1">
      <c r="C439" s="154"/>
      <c r="E439" s="154"/>
    </row>
    <row r="440" ht="15.75" customHeight="1">
      <c r="C440" s="154"/>
      <c r="E440" s="154"/>
    </row>
    <row r="441" ht="15.75" customHeight="1">
      <c r="C441" s="154"/>
      <c r="E441" s="154"/>
    </row>
    <row r="442" ht="15.75" customHeight="1">
      <c r="C442" s="154"/>
      <c r="E442" s="154"/>
    </row>
    <row r="443" ht="15.75" customHeight="1">
      <c r="C443" s="154"/>
      <c r="E443" s="154"/>
    </row>
    <row r="444" ht="15.75" customHeight="1">
      <c r="C444" s="154"/>
      <c r="E444" s="154"/>
    </row>
    <row r="445" ht="15.75" customHeight="1">
      <c r="C445" s="154"/>
      <c r="E445" s="154"/>
    </row>
    <row r="446" ht="15.75" customHeight="1">
      <c r="C446" s="154"/>
      <c r="E446" s="154"/>
    </row>
    <row r="447" ht="15.75" customHeight="1">
      <c r="C447" s="154"/>
      <c r="E447" s="154"/>
    </row>
    <row r="448" ht="15.75" customHeight="1">
      <c r="C448" s="154"/>
      <c r="E448" s="154"/>
    </row>
    <row r="449" ht="15.75" customHeight="1">
      <c r="C449" s="154"/>
      <c r="E449" s="154"/>
    </row>
    <row r="450" ht="15.75" customHeight="1">
      <c r="C450" s="154"/>
      <c r="E450" s="154"/>
    </row>
    <row r="451" ht="15.75" customHeight="1">
      <c r="C451" s="154"/>
      <c r="E451" s="154"/>
    </row>
    <row r="452" ht="15.75" customHeight="1">
      <c r="C452" s="154"/>
      <c r="E452" s="154"/>
    </row>
    <row r="453" ht="15.75" customHeight="1">
      <c r="C453" s="154"/>
      <c r="E453" s="154"/>
    </row>
    <row r="454" ht="15.75" customHeight="1">
      <c r="C454" s="154"/>
      <c r="E454" s="154"/>
    </row>
    <row r="455" ht="15.75" customHeight="1">
      <c r="C455" s="154"/>
      <c r="E455" s="154"/>
    </row>
    <row r="456" ht="15.75" customHeight="1">
      <c r="C456" s="154"/>
      <c r="E456" s="154"/>
    </row>
    <row r="457" ht="15.75" customHeight="1">
      <c r="C457" s="154"/>
      <c r="E457" s="154"/>
    </row>
    <row r="458" ht="15.75" customHeight="1">
      <c r="C458" s="154"/>
      <c r="E458" s="154"/>
    </row>
    <row r="459" ht="15.75" customHeight="1">
      <c r="C459" s="154"/>
      <c r="E459" s="154"/>
    </row>
    <row r="460" ht="15.75" customHeight="1">
      <c r="C460" s="154"/>
      <c r="E460" s="154"/>
    </row>
    <row r="461" ht="15.75" customHeight="1">
      <c r="C461" s="154"/>
      <c r="E461" s="154"/>
    </row>
    <row r="462" ht="15.75" customHeight="1">
      <c r="C462" s="154"/>
      <c r="E462" s="154"/>
    </row>
    <row r="463" ht="15.75" customHeight="1">
      <c r="C463" s="154"/>
      <c r="E463" s="154"/>
    </row>
    <row r="464" ht="15.75" customHeight="1">
      <c r="C464" s="154"/>
      <c r="E464" s="154"/>
    </row>
    <row r="465" ht="15.75" customHeight="1">
      <c r="C465" s="154"/>
      <c r="E465" s="154"/>
    </row>
    <row r="466" ht="15.75" customHeight="1">
      <c r="C466" s="154"/>
      <c r="E466" s="154"/>
    </row>
    <row r="467" ht="15.75" customHeight="1">
      <c r="C467" s="154"/>
      <c r="E467" s="154"/>
    </row>
    <row r="468" ht="15.75" customHeight="1">
      <c r="C468" s="154"/>
      <c r="E468" s="154"/>
    </row>
    <row r="469" ht="15.75" customHeight="1">
      <c r="C469" s="154"/>
      <c r="E469" s="154"/>
    </row>
    <row r="470" ht="15.75" customHeight="1">
      <c r="C470" s="154"/>
      <c r="E470" s="154"/>
    </row>
    <row r="471" ht="15.75" customHeight="1">
      <c r="C471" s="154"/>
      <c r="E471" s="154"/>
    </row>
    <row r="472" ht="15.75" customHeight="1">
      <c r="C472" s="154"/>
      <c r="E472" s="154"/>
    </row>
    <row r="473" ht="15.75" customHeight="1">
      <c r="C473" s="154"/>
      <c r="E473" s="154"/>
    </row>
    <row r="474" ht="15.75" customHeight="1">
      <c r="C474" s="154"/>
      <c r="E474" s="154"/>
    </row>
    <row r="475" ht="15.75" customHeight="1">
      <c r="C475" s="154"/>
      <c r="E475" s="154"/>
    </row>
    <row r="476" ht="15.75" customHeight="1">
      <c r="C476" s="154"/>
      <c r="E476" s="154"/>
    </row>
    <row r="477" ht="15.75" customHeight="1">
      <c r="C477" s="154"/>
      <c r="E477" s="154"/>
    </row>
    <row r="478" ht="15.75" customHeight="1">
      <c r="C478" s="154"/>
      <c r="E478" s="154"/>
    </row>
    <row r="479" ht="15.75" customHeight="1">
      <c r="C479" s="154"/>
      <c r="E479" s="154"/>
    </row>
    <row r="480" ht="15.75" customHeight="1">
      <c r="C480" s="154"/>
      <c r="E480" s="154"/>
    </row>
    <row r="481" ht="15.75" customHeight="1">
      <c r="C481" s="154"/>
      <c r="E481" s="154"/>
    </row>
    <row r="482" ht="15.75" customHeight="1">
      <c r="C482" s="154"/>
      <c r="E482" s="154"/>
    </row>
    <row r="483" ht="15.75" customHeight="1">
      <c r="C483" s="154"/>
      <c r="E483" s="154"/>
    </row>
    <row r="484" ht="15.75" customHeight="1">
      <c r="C484" s="154"/>
      <c r="E484" s="154"/>
    </row>
    <row r="485" ht="15.75" customHeight="1">
      <c r="C485" s="154"/>
      <c r="E485" s="154"/>
    </row>
    <row r="486" ht="15.75" customHeight="1">
      <c r="C486" s="154"/>
      <c r="E486" s="154"/>
    </row>
    <row r="487" ht="15.75" customHeight="1">
      <c r="C487" s="154"/>
      <c r="E487" s="154"/>
    </row>
    <row r="488" ht="15.75" customHeight="1">
      <c r="C488" s="154"/>
      <c r="E488" s="154"/>
    </row>
    <row r="489" ht="15.75" customHeight="1">
      <c r="C489" s="154"/>
      <c r="E489" s="154"/>
    </row>
    <row r="490" ht="15.75" customHeight="1">
      <c r="C490" s="154"/>
      <c r="E490" s="154"/>
    </row>
    <row r="491" ht="15.75" customHeight="1">
      <c r="C491" s="154"/>
      <c r="E491" s="154"/>
    </row>
    <row r="492" ht="15.75" customHeight="1">
      <c r="C492" s="154"/>
      <c r="E492" s="154"/>
    </row>
    <row r="493" ht="15.75" customHeight="1">
      <c r="C493" s="154"/>
      <c r="E493" s="154"/>
    </row>
    <row r="494" ht="15.75" customHeight="1">
      <c r="C494" s="154"/>
      <c r="E494" s="154"/>
    </row>
    <row r="495" ht="15.75" customHeight="1">
      <c r="C495" s="154"/>
      <c r="E495" s="154"/>
    </row>
    <row r="496" ht="15.75" customHeight="1">
      <c r="C496" s="154"/>
      <c r="E496" s="154"/>
    </row>
    <row r="497" ht="15.75" customHeight="1">
      <c r="C497" s="154"/>
      <c r="E497" s="154"/>
    </row>
    <row r="498" ht="15.75" customHeight="1">
      <c r="C498" s="154"/>
      <c r="E498" s="154"/>
    </row>
    <row r="499" ht="15.75" customHeight="1">
      <c r="C499" s="154"/>
      <c r="E499" s="154"/>
    </row>
    <row r="500" ht="15.75" customHeight="1">
      <c r="C500" s="154"/>
      <c r="E500" s="154"/>
    </row>
    <row r="501" ht="15.75" customHeight="1">
      <c r="C501" s="154"/>
      <c r="E501" s="154"/>
    </row>
    <row r="502" ht="15.75" customHeight="1">
      <c r="C502" s="154"/>
      <c r="E502" s="154"/>
    </row>
    <row r="503" ht="15.75" customHeight="1">
      <c r="C503" s="154"/>
      <c r="E503" s="154"/>
    </row>
    <row r="504" ht="15.75" customHeight="1">
      <c r="C504" s="154"/>
      <c r="E504" s="154"/>
    </row>
    <row r="505" ht="15.75" customHeight="1">
      <c r="C505" s="154"/>
      <c r="E505" s="154"/>
    </row>
    <row r="506" ht="15.75" customHeight="1">
      <c r="C506" s="154"/>
      <c r="E506" s="154"/>
    </row>
    <row r="507" ht="15.75" customHeight="1">
      <c r="C507" s="154"/>
      <c r="E507" s="154"/>
    </row>
    <row r="508" ht="15.75" customHeight="1">
      <c r="C508" s="154"/>
      <c r="E508" s="154"/>
    </row>
    <row r="509" ht="15.75" customHeight="1">
      <c r="C509" s="154"/>
      <c r="E509" s="154"/>
    </row>
    <row r="510" ht="15.75" customHeight="1">
      <c r="C510" s="154"/>
      <c r="E510" s="154"/>
    </row>
    <row r="511" ht="15.75" customHeight="1">
      <c r="C511" s="154"/>
      <c r="E511" s="154"/>
    </row>
    <row r="512" ht="15.75" customHeight="1">
      <c r="C512" s="154"/>
      <c r="E512" s="154"/>
    </row>
    <row r="513" ht="15.75" customHeight="1">
      <c r="C513" s="154"/>
      <c r="E513" s="154"/>
    </row>
    <row r="514" ht="15.75" customHeight="1">
      <c r="C514" s="154"/>
      <c r="E514" s="154"/>
    </row>
    <row r="515" ht="15.75" customHeight="1">
      <c r="C515" s="154"/>
      <c r="E515" s="154"/>
    </row>
    <row r="516" ht="15.75" customHeight="1">
      <c r="C516" s="154"/>
      <c r="E516" s="154"/>
    </row>
    <row r="517" ht="15.75" customHeight="1">
      <c r="C517" s="154"/>
      <c r="E517" s="154"/>
    </row>
    <row r="518" ht="15.75" customHeight="1">
      <c r="C518" s="154"/>
      <c r="E518" s="154"/>
    </row>
    <row r="519" ht="15.75" customHeight="1">
      <c r="C519" s="154"/>
      <c r="E519" s="154"/>
    </row>
    <row r="520" ht="15.75" customHeight="1">
      <c r="C520" s="154"/>
      <c r="E520" s="154"/>
    </row>
    <row r="521" ht="15.75" customHeight="1">
      <c r="C521" s="154"/>
      <c r="E521" s="154"/>
    </row>
    <row r="522" ht="15.75" customHeight="1">
      <c r="C522" s="154"/>
      <c r="E522" s="154"/>
    </row>
    <row r="523" ht="15.75" customHeight="1">
      <c r="C523" s="154"/>
      <c r="E523" s="154"/>
    </row>
    <row r="524" ht="15.75" customHeight="1">
      <c r="C524" s="154"/>
      <c r="E524" s="154"/>
    </row>
    <row r="525" ht="15.75" customHeight="1">
      <c r="C525" s="154"/>
      <c r="E525" s="154"/>
    </row>
    <row r="526" ht="15.75" customHeight="1">
      <c r="C526" s="154"/>
      <c r="E526" s="154"/>
    </row>
    <row r="527" ht="15.75" customHeight="1">
      <c r="C527" s="154"/>
      <c r="E527" s="154"/>
    </row>
    <row r="528" ht="15.75" customHeight="1">
      <c r="C528" s="154"/>
      <c r="E528" s="154"/>
    </row>
    <row r="529" ht="15.75" customHeight="1">
      <c r="C529" s="154"/>
      <c r="E529" s="154"/>
    </row>
    <row r="530" ht="15.75" customHeight="1">
      <c r="C530" s="154"/>
      <c r="E530" s="154"/>
    </row>
    <row r="531" ht="15.75" customHeight="1">
      <c r="C531" s="154"/>
      <c r="E531" s="154"/>
    </row>
    <row r="532" ht="15.75" customHeight="1">
      <c r="C532" s="154"/>
      <c r="E532" s="154"/>
    </row>
    <row r="533" ht="15.75" customHeight="1">
      <c r="C533" s="154"/>
      <c r="E533" s="154"/>
    </row>
    <row r="534" ht="15.75" customHeight="1">
      <c r="C534" s="154"/>
      <c r="E534" s="154"/>
    </row>
    <row r="535" ht="15.75" customHeight="1">
      <c r="C535" s="154"/>
      <c r="E535" s="154"/>
    </row>
    <row r="536" ht="15.75" customHeight="1">
      <c r="C536" s="154"/>
      <c r="E536" s="154"/>
    </row>
    <row r="537" ht="15.75" customHeight="1">
      <c r="C537" s="154"/>
      <c r="E537" s="154"/>
    </row>
    <row r="538" ht="15.75" customHeight="1">
      <c r="C538" s="154"/>
      <c r="E538" s="154"/>
    </row>
    <row r="539" ht="15.75" customHeight="1">
      <c r="C539" s="154"/>
      <c r="E539" s="154"/>
    </row>
    <row r="540" ht="15.75" customHeight="1">
      <c r="C540" s="154"/>
      <c r="E540" s="154"/>
    </row>
    <row r="541" ht="15.75" customHeight="1">
      <c r="C541" s="154"/>
      <c r="E541" s="154"/>
    </row>
    <row r="542" ht="15.75" customHeight="1">
      <c r="C542" s="154"/>
      <c r="E542" s="154"/>
    </row>
    <row r="543" ht="15.75" customHeight="1">
      <c r="C543" s="154"/>
      <c r="E543" s="154"/>
    </row>
    <row r="544" ht="15.75" customHeight="1">
      <c r="C544" s="154"/>
      <c r="E544" s="154"/>
    </row>
    <row r="545" ht="15.75" customHeight="1">
      <c r="C545" s="154"/>
      <c r="E545" s="154"/>
    </row>
    <row r="546" ht="15.75" customHeight="1">
      <c r="C546" s="154"/>
      <c r="E546" s="154"/>
    </row>
    <row r="547" ht="15.75" customHeight="1">
      <c r="C547" s="154"/>
      <c r="E547" s="154"/>
    </row>
    <row r="548" ht="15.75" customHeight="1">
      <c r="C548" s="154"/>
      <c r="E548" s="154"/>
    </row>
    <row r="549" ht="15.75" customHeight="1">
      <c r="C549" s="154"/>
      <c r="E549" s="154"/>
    </row>
    <row r="550" ht="15.75" customHeight="1">
      <c r="C550" s="154"/>
      <c r="E550" s="154"/>
    </row>
    <row r="551" ht="15.75" customHeight="1">
      <c r="C551" s="154"/>
      <c r="E551" s="154"/>
    </row>
    <row r="552" ht="15.75" customHeight="1">
      <c r="C552" s="154"/>
      <c r="E552" s="154"/>
    </row>
    <row r="553" ht="15.75" customHeight="1">
      <c r="C553" s="154"/>
      <c r="E553" s="154"/>
    </row>
    <row r="554" ht="15.75" customHeight="1">
      <c r="C554" s="154"/>
      <c r="E554" s="154"/>
    </row>
    <row r="555" ht="15.75" customHeight="1">
      <c r="C555" s="154"/>
      <c r="E555" s="154"/>
    </row>
    <row r="556" ht="15.75" customHeight="1">
      <c r="C556" s="154"/>
      <c r="E556" s="154"/>
    </row>
    <row r="557" ht="15.75" customHeight="1">
      <c r="C557" s="154"/>
      <c r="E557" s="154"/>
    </row>
    <row r="558" ht="15.75" customHeight="1">
      <c r="C558" s="154"/>
      <c r="E558" s="154"/>
    </row>
    <row r="559" ht="15.75" customHeight="1">
      <c r="C559" s="154"/>
      <c r="E559" s="154"/>
    </row>
    <row r="560" ht="15.75" customHeight="1">
      <c r="C560" s="154"/>
      <c r="E560" s="154"/>
    </row>
    <row r="561" ht="15.75" customHeight="1">
      <c r="C561" s="154"/>
      <c r="E561" s="154"/>
    </row>
    <row r="562" ht="15.75" customHeight="1">
      <c r="C562" s="154"/>
      <c r="E562" s="154"/>
    </row>
    <row r="563" ht="15.75" customHeight="1">
      <c r="C563" s="154"/>
      <c r="E563" s="154"/>
    </row>
    <row r="564" ht="15.75" customHeight="1">
      <c r="C564" s="154"/>
      <c r="E564" s="154"/>
    </row>
    <row r="565" ht="15.75" customHeight="1">
      <c r="C565" s="154"/>
      <c r="E565" s="154"/>
    </row>
    <row r="566" ht="15.75" customHeight="1">
      <c r="C566" s="154"/>
      <c r="E566" s="154"/>
    </row>
    <row r="567" ht="15.75" customHeight="1">
      <c r="C567" s="154"/>
      <c r="E567" s="154"/>
    </row>
    <row r="568" ht="15.75" customHeight="1">
      <c r="C568" s="154"/>
      <c r="E568" s="154"/>
    </row>
    <row r="569" ht="15.75" customHeight="1">
      <c r="C569" s="154"/>
      <c r="E569" s="154"/>
    </row>
    <row r="570" ht="15.75" customHeight="1">
      <c r="C570" s="154"/>
      <c r="E570" s="154"/>
    </row>
    <row r="571" ht="15.75" customHeight="1">
      <c r="C571" s="154"/>
      <c r="E571" s="154"/>
    </row>
    <row r="572" ht="15.75" customHeight="1">
      <c r="C572" s="154"/>
      <c r="E572" s="154"/>
    </row>
    <row r="573" ht="15.75" customHeight="1">
      <c r="C573" s="154"/>
      <c r="E573" s="154"/>
    </row>
    <row r="574" ht="15.75" customHeight="1">
      <c r="C574" s="154"/>
      <c r="E574" s="154"/>
    </row>
    <row r="575" ht="15.75" customHeight="1">
      <c r="C575" s="154"/>
      <c r="E575" s="154"/>
    </row>
    <row r="576" ht="15.75" customHeight="1">
      <c r="C576" s="154"/>
      <c r="E576" s="154"/>
    </row>
    <row r="577" ht="15.75" customHeight="1">
      <c r="C577" s="154"/>
      <c r="E577" s="154"/>
    </row>
    <row r="578" ht="15.75" customHeight="1">
      <c r="C578" s="154"/>
      <c r="E578" s="154"/>
    </row>
    <row r="579" ht="15.75" customHeight="1">
      <c r="C579" s="154"/>
      <c r="E579" s="154"/>
    </row>
    <row r="580" ht="15.75" customHeight="1">
      <c r="C580" s="154"/>
      <c r="E580" s="154"/>
    </row>
    <row r="581" ht="15.75" customHeight="1">
      <c r="C581" s="154"/>
      <c r="E581" s="154"/>
    </row>
    <row r="582" ht="15.75" customHeight="1">
      <c r="C582" s="154"/>
      <c r="E582" s="154"/>
    </row>
    <row r="583" ht="15.75" customHeight="1">
      <c r="C583" s="154"/>
      <c r="E583" s="154"/>
    </row>
    <row r="584" ht="15.75" customHeight="1">
      <c r="C584" s="154"/>
      <c r="E584" s="154"/>
    </row>
    <row r="585" ht="15.75" customHeight="1">
      <c r="C585" s="154"/>
      <c r="E585" s="154"/>
    </row>
    <row r="586" ht="15.75" customHeight="1">
      <c r="C586" s="154"/>
      <c r="E586" s="154"/>
    </row>
    <row r="587" ht="15.75" customHeight="1">
      <c r="C587" s="154"/>
      <c r="E587" s="154"/>
    </row>
    <row r="588" ht="15.75" customHeight="1">
      <c r="C588" s="154"/>
      <c r="E588" s="154"/>
    </row>
    <row r="589" ht="15.75" customHeight="1">
      <c r="C589" s="154"/>
      <c r="E589" s="154"/>
    </row>
    <row r="590" ht="15.75" customHeight="1">
      <c r="C590" s="154"/>
      <c r="E590" s="154"/>
    </row>
    <row r="591" ht="15.75" customHeight="1">
      <c r="C591" s="154"/>
      <c r="E591" s="154"/>
    </row>
    <row r="592" ht="15.75" customHeight="1">
      <c r="C592" s="154"/>
      <c r="E592" s="154"/>
    </row>
    <row r="593" ht="15.75" customHeight="1">
      <c r="C593" s="154"/>
      <c r="E593" s="154"/>
    </row>
    <row r="594" ht="15.75" customHeight="1">
      <c r="C594" s="154"/>
      <c r="E594" s="154"/>
    </row>
    <row r="595" ht="15.75" customHeight="1">
      <c r="C595" s="154"/>
      <c r="E595" s="154"/>
    </row>
    <row r="596" ht="15.75" customHeight="1">
      <c r="C596" s="154"/>
      <c r="E596" s="154"/>
    </row>
    <row r="597" ht="15.75" customHeight="1">
      <c r="C597" s="154"/>
      <c r="E597" s="154"/>
    </row>
    <row r="598" ht="15.75" customHeight="1">
      <c r="C598" s="154"/>
      <c r="E598" s="154"/>
    </row>
    <row r="599" ht="15.75" customHeight="1">
      <c r="C599" s="154"/>
      <c r="E599" s="154"/>
    </row>
    <row r="600" ht="15.75" customHeight="1">
      <c r="C600" s="154"/>
      <c r="E600" s="154"/>
    </row>
    <row r="601" ht="15.75" customHeight="1">
      <c r="C601" s="154"/>
      <c r="E601" s="154"/>
    </row>
    <row r="602" ht="15.75" customHeight="1">
      <c r="C602" s="154"/>
      <c r="E602" s="154"/>
    </row>
    <row r="603" ht="15.75" customHeight="1">
      <c r="C603" s="154"/>
      <c r="E603" s="154"/>
    </row>
    <row r="604" ht="15.75" customHeight="1">
      <c r="C604" s="154"/>
      <c r="E604" s="154"/>
    </row>
    <row r="605" ht="15.75" customHeight="1">
      <c r="C605" s="154"/>
      <c r="E605" s="154"/>
    </row>
    <row r="606" ht="15.75" customHeight="1">
      <c r="C606" s="154"/>
      <c r="E606" s="154"/>
    </row>
    <row r="607" ht="15.75" customHeight="1">
      <c r="C607" s="154"/>
      <c r="E607" s="154"/>
    </row>
    <row r="608" ht="15.75" customHeight="1">
      <c r="C608" s="154"/>
      <c r="E608" s="154"/>
    </row>
    <row r="609" ht="15.75" customHeight="1">
      <c r="C609" s="154"/>
      <c r="E609" s="154"/>
    </row>
    <row r="610" ht="15.75" customHeight="1">
      <c r="C610" s="154"/>
      <c r="E610" s="154"/>
    </row>
    <row r="611" ht="15.75" customHeight="1">
      <c r="C611" s="154"/>
      <c r="E611" s="154"/>
    </row>
    <row r="612" ht="15.75" customHeight="1">
      <c r="C612" s="154"/>
      <c r="E612" s="154"/>
    </row>
    <row r="613" ht="15.75" customHeight="1">
      <c r="C613" s="154"/>
      <c r="E613" s="154"/>
    </row>
    <row r="614" ht="15.75" customHeight="1">
      <c r="C614" s="154"/>
      <c r="E614" s="154"/>
    </row>
    <row r="615" ht="15.75" customHeight="1">
      <c r="C615" s="154"/>
      <c r="E615" s="154"/>
    </row>
    <row r="616" ht="15.75" customHeight="1">
      <c r="C616" s="154"/>
      <c r="E616" s="154"/>
    </row>
    <row r="617" ht="15.75" customHeight="1">
      <c r="C617" s="154"/>
      <c r="E617" s="154"/>
    </row>
    <row r="618" ht="15.75" customHeight="1">
      <c r="C618" s="154"/>
      <c r="E618" s="154"/>
    </row>
    <row r="619" ht="15.75" customHeight="1">
      <c r="C619" s="154"/>
      <c r="E619" s="154"/>
    </row>
    <row r="620" ht="15.75" customHeight="1">
      <c r="C620" s="154"/>
      <c r="E620" s="154"/>
    </row>
    <row r="621" ht="15.75" customHeight="1">
      <c r="C621" s="154"/>
      <c r="E621" s="154"/>
    </row>
    <row r="622" ht="15.75" customHeight="1">
      <c r="C622" s="154"/>
      <c r="E622" s="154"/>
    </row>
    <row r="623" ht="15.75" customHeight="1">
      <c r="C623" s="154"/>
      <c r="E623" s="154"/>
    </row>
    <row r="624" ht="15.75" customHeight="1">
      <c r="C624" s="154"/>
      <c r="E624" s="154"/>
    </row>
    <row r="625" ht="15.75" customHeight="1">
      <c r="C625" s="154"/>
      <c r="E625" s="154"/>
    </row>
    <row r="626" ht="15.75" customHeight="1">
      <c r="C626" s="154"/>
      <c r="E626" s="154"/>
    </row>
    <row r="627" ht="15.75" customHeight="1">
      <c r="C627" s="154"/>
      <c r="E627" s="154"/>
    </row>
    <row r="628" ht="15.75" customHeight="1">
      <c r="C628" s="154"/>
      <c r="E628" s="154"/>
    </row>
    <row r="629" ht="15.75" customHeight="1">
      <c r="C629" s="154"/>
      <c r="E629" s="154"/>
    </row>
    <row r="630" ht="15.75" customHeight="1">
      <c r="C630" s="154"/>
      <c r="E630" s="154"/>
    </row>
    <row r="631" ht="15.75" customHeight="1">
      <c r="C631" s="154"/>
      <c r="E631" s="154"/>
    </row>
    <row r="632" ht="15.75" customHeight="1">
      <c r="C632" s="154"/>
      <c r="E632" s="154"/>
    </row>
    <row r="633" ht="15.75" customHeight="1">
      <c r="C633" s="154"/>
      <c r="E633" s="154"/>
    </row>
    <row r="634" ht="15.75" customHeight="1">
      <c r="C634" s="154"/>
      <c r="E634" s="154"/>
    </row>
    <row r="635" ht="15.75" customHeight="1">
      <c r="C635" s="154"/>
      <c r="E635" s="154"/>
    </row>
    <row r="636" ht="15.75" customHeight="1">
      <c r="C636" s="154"/>
      <c r="E636" s="154"/>
    </row>
    <row r="637" ht="15.75" customHeight="1">
      <c r="C637" s="154"/>
      <c r="E637" s="154"/>
    </row>
    <row r="638" ht="15.75" customHeight="1">
      <c r="C638" s="154"/>
      <c r="E638" s="154"/>
    </row>
    <row r="639" ht="15.75" customHeight="1">
      <c r="C639" s="154"/>
      <c r="E639" s="154"/>
    </row>
    <row r="640" ht="15.75" customHeight="1">
      <c r="C640" s="154"/>
      <c r="E640" s="154"/>
    </row>
    <row r="641" ht="15.75" customHeight="1">
      <c r="C641" s="154"/>
      <c r="E641" s="154"/>
    </row>
    <row r="642" ht="15.75" customHeight="1">
      <c r="C642" s="154"/>
      <c r="E642" s="154"/>
    </row>
    <row r="643" ht="15.75" customHeight="1">
      <c r="C643" s="154"/>
      <c r="E643" s="154"/>
    </row>
    <row r="644" ht="15.75" customHeight="1">
      <c r="C644" s="154"/>
      <c r="E644" s="154"/>
    </row>
    <row r="645" ht="15.75" customHeight="1">
      <c r="C645" s="154"/>
      <c r="E645" s="154"/>
    </row>
    <row r="646" ht="15.75" customHeight="1">
      <c r="C646" s="154"/>
      <c r="E646" s="154"/>
    </row>
    <row r="647" ht="15.75" customHeight="1">
      <c r="C647" s="154"/>
      <c r="E647" s="154"/>
    </row>
    <row r="648" ht="15.75" customHeight="1">
      <c r="C648" s="154"/>
      <c r="E648" s="154"/>
    </row>
    <row r="649" ht="15.75" customHeight="1">
      <c r="C649" s="154"/>
      <c r="E649" s="154"/>
    </row>
    <row r="650" ht="15.75" customHeight="1">
      <c r="C650" s="154"/>
      <c r="E650" s="154"/>
    </row>
    <row r="651" ht="15.75" customHeight="1">
      <c r="C651" s="154"/>
      <c r="E651" s="154"/>
    </row>
    <row r="652" ht="15.75" customHeight="1">
      <c r="C652" s="154"/>
      <c r="E652" s="154"/>
    </row>
    <row r="653" ht="15.75" customHeight="1">
      <c r="C653" s="154"/>
      <c r="E653" s="154"/>
    </row>
    <row r="654" ht="15.75" customHeight="1">
      <c r="C654" s="154"/>
      <c r="E654" s="154"/>
    </row>
    <row r="655" ht="15.75" customHeight="1">
      <c r="C655" s="154"/>
      <c r="E655" s="154"/>
    </row>
    <row r="656" ht="15.75" customHeight="1">
      <c r="C656" s="154"/>
      <c r="E656" s="154"/>
    </row>
    <row r="657" ht="15.75" customHeight="1">
      <c r="C657" s="154"/>
      <c r="E657" s="154"/>
    </row>
    <row r="658" ht="15.75" customHeight="1">
      <c r="C658" s="154"/>
      <c r="E658" s="154"/>
    </row>
    <row r="659" ht="15.75" customHeight="1">
      <c r="C659" s="154"/>
      <c r="E659" s="154"/>
    </row>
    <row r="660" ht="15.75" customHeight="1">
      <c r="C660" s="154"/>
      <c r="E660" s="154"/>
    </row>
    <row r="661" ht="15.75" customHeight="1">
      <c r="C661" s="154"/>
      <c r="E661" s="154"/>
    </row>
    <row r="662" ht="15.75" customHeight="1">
      <c r="C662" s="154"/>
      <c r="E662" s="154"/>
    </row>
    <row r="663" ht="15.75" customHeight="1">
      <c r="C663" s="154"/>
      <c r="E663" s="154"/>
    </row>
    <row r="664" ht="15.75" customHeight="1">
      <c r="C664" s="154"/>
      <c r="E664" s="154"/>
    </row>
    <row r="665" ht="15.75" customHeight="1">
      <c r="C665" s="154"/>
      <c r="E665" s="154"/>
    </row>
    <row r="666" ht="15.75" customHeight="1">
      <c r="C666" s="154"/>
      <c r="E666" s="154"/>
    </row>
    <row r="667" ht="15.75" customHeight="1">
      <c r="C667" s="154"/>
      <c r="E667" s="154"/>
    </row>
    <row r="668" ht="15.75" customHeight="1">
      <c r="C668" s="154"/>
      <c r="E668" s="154"/>
    </row>
    <row r="669" ht="15.75" customHeight="1">
      <c r="C669" s="154"/>
      <c r="E669" s="154"/>
    </row>
    <row r="670" ht="15.75" customHeight="1">
      <c r="C670" s="154"/>
      <c r="E670" s="154"/>
    </row>
    <row r="671" ht="15.75" customHeight="1">
      <c r="C671" s="154"/>
      <c r="E671" s="154"/>
    </row>
    <row r="672" ht="15.75" customHeight="1">
      <c r="C672" s="154"/>
      <c r="E672" s="154"/>
    </row>
    <row r="673" ht="15.75" customHeight="1">
      <c r="C673" s="154"/>
      <c r="E673" s="154"/>
    </row>
    <row r="674" ht="15.75" customHeight="1">
      <c r="C674" s="154"/>
      <c r="E674" s="154"/>
    </row>
    <row r="675" ht="15.75" customHeight="1">
      <c r="C675" s="154"/>
      <c r="E675" s="154"/>
    </row>
    <row r="676" ht="15.75" customHeight="1">
      <c r="C676" s="154"/>
      <c r="E676" s="154"/>
    </row>
    <row r="677" ht="15.75" customHeight="1">
      <c r="C677" s="154"/>
      <c r="E677" s="154"/>
    </row>
    <row r="678" ht="15.75" customHeight="1">
      <c r="C678" s="154"/>
      <c r="E678" s="154"/>
    </row>
    <row r="679" ht="15.75" customHeight="1">
      <c r="C679" s="154"/>
      <c r="E679" s="154"/>
    </row>
    <row r="680" ht="15.75" customHeight="1">
      <c r="C680" s="154"/>
      <c r="E680" s="154"/>
    </row>
    <row r="681" ht="15.75" customHeight="1">
      <c r="C681" s="154"/>
      <c r="E681" s="154"/>
    </row>
    <row r="682" ht="15.75" customHeight="1">
      <c r="C682" s="154"/>
      <c r="E682" s="154"/>
    </row>
    <row r="683" ht="15.75" customHeight="1">
      <c r="C683" s="154"/>
      <c r="E683" s="154"/>
    </row>
    <row r="684" ht="15.75" customHeight="1">
      <c r="C684" s="154"/>
      <c r="E684" s="154"/>
    </row>
    <row r="685" ht="15.75" customHeight="1">
      <c r="C685" s="154"/>
      <c r="E685" s="154"/>
    </row>
    <row r="686" ht="15.75" customHeight="1">
      <c r="C686" s="154"/>
      <c r="E686" s="154"/>
    </row>
    <row r="687" ht="15.75" customHeight="1">
      <c r="C687" s="154"/>
      <c r="E687" s="154"/>
    </row>
    <row r="688" ht="15.75" customHeight="1">
      <c r="C688" s="154"/>
      <c r="E688" s="154"/>
    </row>
    <row r="689" ht="15.75" customHeight="1">
      <c r="C689" s="154"/>
      <c r="E689" s="154"/>
    </row>
    <row r="690" ht="15.75" customHeight="1">
      <c r="C690" s="154"/>
      <c r="E690" s="154"/>
    </row>
    <row r="691" ht="15.75" customHeight="1">
      <c r="C691" s="154"/>
      <c r="E691" s="154"/>
    </row>
    <row r="692" ht="15.75" customHeight="1">
      <c r="C692" s="154"/>
      <c r="E692" s="154"/>
    </row>
    <row r="693" ht="15.75" customHeight="1">
      <c r="C693" s="154"/>
      <c r="E693" s="154"/>
    </row>
    <row r="694" ht="15.75" customHeight="1">
      <c r="C694" s="154"/>
      <c r="E694" s="154"/>
    </row>
    <row r="695" ht="15.75" customHeight="1">
      <c r="C695" s="154"/>
      <c r="E695" s="154"/>
    </row>
    <row r="696" ht="15.75" customHeight="1">
      <c r="C696" s="154"/>
      <c r="E696" s="154"/>
    </row>
    <row r="697" ht="15.75" customHeight="1">
      <c r="C697" s="154"/>
      <c r="E697" s="154"/>
    </row>
    <row r="698" ht="15.75" customHeight="1">
      <c r="C698" s="154"/>
      <c r="E698" s="154"/>
    </row>
    <row r="699" ht="15.75" customHeight="1">
      <c r="C699" s="154"/>
      <c r="E699" s="154"/>
    </row>
    <row r="700" ht="15.75" customHeight="1">
      <c r="C700" s="154"/>
      <c r="E700" s="154"/>
    </row>
    <row r="701" ht="15.75" customHeight="1">
      <c r="C701" s="154"/>
      <c r="E701" s="154"/>
    </row>
    <row r="702" ht="15.75" customHeight="1">
      <c r="C702" s="154"/>
      <c r="E702" s="154"/>
    </row>
    <row r="703" ht="15.75" customHeight="1">
      <c r="C703" s="154"/>
      <c r="E703" s="154"/>
    </row>
    <row r="704" ht="15.75" customHeight="1">
      <c r="C704" s="154"/>
      <c r="E704" s="154"/>
    </row>
    <row r="705" ht="15.75" customHeight="1">
      <c r="C705" s="154"/>
      <c r="E705" s="154"/>
    </row>
    <row r="706" ht="15.75" customHeight="1">
      <c r="C706" s="154"/>
      <c r="E706" s="154"/>
    </row>
    <row r="707" ht="15.75" customHeight="1">
      <c r="C707" s="154"/>
      <c r="E707" s="154"/>
    </row>
    <row r="708" ht="15.75" customHeight="1">
      <c r="C708" s="154"/>
      <c r="E708" s="154"/>
    </row>
    <row r="709" ht="15.75" customHeight="1">
      <c r="C709" s="154"/>
      <c r="E709" s="154"/>
    </row>
    <row r="710" ht="15.75" customHeight="1">
      <c r="C710" s="154"/>
      <c r="E710" s="154"/>
    </row>
    <row r="711" ht="15.75" customHeight="1">
      <c r="C711" s="154"/>
      <c r="E711" s="154"/>
    </row>
    <row r="712" ht="15.75" customHeight="1">
      <c r="C712" s="154"/>
      <c r="E712" s="154"/>
    </row>
    <row r="713" ht="15.75" customHeight="1">
      <c r="C713" s="154"/>
      <c r="E713" s="154"/>
    </row>
    <row r="714" ht="15.75" customHeight="1">
      <c r="C714" s="154"/>
      <c r="E714" s="154"/>
    </row>
    <row r="715" ht="15.75" customHeight="1">
      <c r="C715" s="154"/>
      <c r="E715" s="154"/>
    </row>
    <row r="716" ht="15.75" customHeight="1">
      <c r="C716" s="154"/>
      <c r="E716" s="154"/>
    </row>
    <row r="717" ht="15.75" customHeight="1">
      <c r="C717" s="154"/>
      <c r="E717" s="154"/>
    </row>
    <row r="718" ht="15.75" customHeight="1">
      <c r="C718" s="154"/>
      <c r="E718" s="154"/>
    </row>
    <row r="719" ht="15.75" customHeight="1">
      <c r="C719" s="154"/>
      <c r="E719" s="154"/>
    </row>
    <row r="720" ht="15.75" customHeight="1">
      <c r="C720" s="154"/>
      <c r="E720" s="154"/>
    </row>
    <row r="721" ht="15.75" customHeight="1">
      <c r="C721" s="154"/>
      <c r="E721" s="154"/>
    </row>
    <row r="722" ht="15.75" customHeight="1">
      <c r="C722" s="154"/>
      <c r="E722" s="154"/>
    </row>
    <row r="723" ht="15.75" customHeight="1">
      <c r="C723" s="154"/>
      <c r="E723" s="154"/>
    </row>
    <row r="724" ht="15.75" customHeight="1">
      <c r="C724" s="154"/>
      <c r="E724" s="154"/>
    </row>
    <row r="725" ht="15.75" customHeight="1">
      <c r="C725" s="154"/>
      <c r="E725" s="154"/>
    </row>
    <row r="726" ht="15.75" customHeight="1">
      <c r="C726" s="154"/>
      <c r="E726" s="154"/>
    </row>
    <row r="727" ht="15.75" customHeight="1">
      <c r="C727" s="154"/>
      <c r="E727" s="154"/>
    </row>
    <row r="728" ht="15.75" customHeight="1">
      <c r="C728" s="154"/>
      <c r="E728" s="154"/>
    </row>
    <row r="729" ht="15.75" customHeight="1">
      <c r="C729" s="154"/>
      <c r="E729" s="154"/>
    </row>
    <row r="730" ht="15.75" customHeight="1">
      <c r="C730" s="154"/>
      <c r="E730" s="154"/>
    </row>
    <row r="731" ht="15.75" customHeight="1">
      <c r="C731" s="154"/>
      <c r="E731" s="154"/>
    </row>
    <row r="732" ht="15.75" customHeight="1">
      <c r="C732" s="154"/>
      <c r="E732" s="154"/>
    </row>
    <row r="733" ht="15.75" customHeight="1">
      <c r="C733" s="154"/>
      <c r="E733" s="154"/>
    </row>
    <row r="734" ht="15.75" customHeight="1">
      <c r="C734" s="154"/>
      <c r="E734" s="154"/>
    </row>
    <row r="735" ht="15.75" customHeight="1">
      <c r="C735" s="154"/>
      <c r="E735" s="154"/>
    </row>
    <row r="736" ht="15.75" customHeight="1">
      <c r="C736" s="154"/>
      <c r="E736" s="154"/>
    </row>
    <row r="737" ht="15.75" customHeight="1">
      <c r="C737" s="154"/>
      <c r="E737" s="154"/>
    </row>
    <row r="738" ht="15.75" customHeight="1">
      <c r="C738" s="154"/>
      <c r="E738" s="154"/>
    </row>
    <row r="739" ht="15.75" customHeight="1">
      <c r="C739" s="154"/>
      <c r="E739" s="154"/>
    </row>
    <row r="740" ht="15.75" customHeight="1">
      <c r="C740" s="154"/>
      <c r="E740" s="154"/>
    </row>
    <row r="741" ht="15.75" customHeight="1">
      <c r="C741" s="154"/>
      <c r="E741" s="154"/>
    </row>
    <row r="742" ht="15.75" customHeight="1">
      <c r="C742" s="154"/>
      <c r="E742" s="154"/>
    </row>
    <row r="743" ht="15.75" customHeight="1">
      <c r="C743" s="154"/>
      <c r="E743" s="154"/>
    </row>
    <row r="744" ht="15.75" customHeight="1">
      <c r="C744" s="154"/>
      <c r="E744" s="154"/>
    </row>
    <row r="745" ht="15.75" customHeight="1">
      <c r="C745" s="154"/>
      <c r="E745" s="154"/>
    </row>
    <row r="746" ht="15.75" customHeight="1">
      <c r="C746" s="154"/>
      <c r="E746" s="154"/>
    </row>
    <row r="747" ht="15.75" customHeight="1">
      <c r="C747" s="154"/>
      <c r="E747" s="154"/>
    </row>
    <row r="748" ht="15.75" customHeight="1">
      <c r="C748" s="154"/>
      <c r="E748" s="154"/>
    </row>
    <row r="749" ht="15.75" customHeight="1">
      <c r="C749" s="154"/>
      <c r="E749" s="154"/>
    </row>
    <row r="750" ht="15.75" customHeight="1">
      <c r="C750" s="154"/>
      <c r="E750" s="154"/>
    </row>
    <row r="751" ht="15.75" customHeight="1">
      <c r="C751" s="154"/>
      <c r="E751" s="154"/>
    </row>
    <row r="752" ht="15.75" customHeight="1">
      <c r="C752" s="154"/>
      <c r="E752" s="154"/>
    </row>
    <row r="753" ht="15.75" customHeight="1">
      <c r="C753" s="154"/>
      <c r="E753" s="154"/>
    </row>
    <row r="754" ht="15.75" customHeight="1">
      <c r="C754" s="154"/>
      <c r="E754" s="154"/>
    </row>
    <row r="755" ht="15.75" customHeight="1">
      <c r="C755" s="154"/>
      <c r="E755" s="154"/>
    </row>
    <row r="756" ht="15.75" customHeight="1">
      <c r="C756" s="154"/>
      <c r="E756" s="154"/>
    </row>
    <row r="757" ht="15.75" customHeight="1">
      <c r="C757" s="154"/>
      <c r="E757" s="154"/>
    </row>
    <row r="758" ht="15.75" customHeight="1">
      <c r="C758" s="154"/>
      <c r="E758" s="154"/>
    </row>
    <row r="759" ht="15.75" customHeight="1">
      <c r="C759" s="154"/>
      <c r="E759" s="154"/>
    </row>
    <row r="760" ht="15.75" customHeight="1">
      <c r="C760" s="154"/>
      <c r="E760" s="154"/>
    </row>
    <row r="761" ht="15.75" customHeight="1">
      <c r="C761" s="154"/>
      <c r="E761" s="154"/>
    </row>
    <row r="762" ht="15.75" customHeight="1">
      <c r="C762" s="154"/>
      <c r="E762" s="154"/>
    </row>
    <row r="763" ht="15.75" customHeight="1">
      <c r="C763" s="154"/>
      <c r="E763" s="154"/>
    </row>
    <row r="764" ht="15.75" customHeight="1">
      <c r="C764" s="154"/>
      <c r="E764" s="154"/>
    </row>
    <row r="765" ht="15.75" customHeight="1">
      <c r="C765" s="154"/>
      <c r="E765" s="154"/>
    </row>
    <row r="766" ht="15.75" customHeight="1">
      <c r="C766" s="154"/>
      <c r="E766" s="154"/>
    </row>
    <row r="767" ht="15.75" customHeight="1">
      <c r="C767" s="154"/>
      <c r="E767" s="154"/>
    </row>
    <row r="768" ht="15.75" customHeight="1">
      <c r="C768" s="154"/>
      <c r="E768" s="154"/>
    </row>
    <row r="769" ht="15.75" customHeight="1">
      <c r="C769" s="154"/>
      <c r="E769" s="154"/>
    </row>
    <row r="770" ht="15.75" customHeight="1">
      <c r="C770" s="154"/>
      <c r="E770" s="154"/>
    </row>
    <row r="771" ht="15.75" customHeight="1">
      <c r="C771" s="154"/>
      <c r="E771" s="154"/>
    </row>
    <row r="772" ht="15.75" customHeight="1">
      <c r="C772" s="154"/>
      <c r="E772" s="154"/>
    </row>
    <row r="773" ht="15.75" customHeight="1">
      <c r="C773" s="154"/>
      <c r="E773" s="154"/>
    </row>
    <row r="774" ht="15.75" customHeight="1">
      <c r="C774" s="154"/>
      <c r="E774" s="154"/>
    </row>
    <row r="775" ht="15.75" customHeight="1">
      <c r="C775" s="154"/>
      <c r="E775" s="154"/>
    </row>
    <row r="776" ht="15.75" customHeight="1">
      <c r="C776" s="154"/>
      <c r="E776" s="154"/>
    </row>
    <row r="777" ht="15.75" customHeight="1">
      <c r="C777" s="154"/>
      <c r="E777" s="154"/>
    </row>
    <row r="778" ht="15.75" customHeight="1">
      <c r="C778" s="154"/>
      <c r="E778" s="154"/>
    </row>
    <row r="779" ht="15.75" customHeight="1">
      <c r="C779" s="154"/>
      <c r="E779" s="154"/>
    </row>
    <row r="780" ht="15.75" customHeight="1">
      <c r="C780" s="154"/>
      <c r="E780" s="154"/>
    </row>
    <row r="781" ht="15.75" customHeight="1">
      <c r="C781" s="154"/>
      <c r="E781" s="154"/>
    </row>
    <row r="782" ht="15.75" customHeight="1">
      <c r="C782" s="154"/>
      <c r="E782" s="154"/>
    </row>
    <row r="783" ht="15.75" customHeight="1">
      <c r="C783" s="154"/>
      <c r="E783" s="154"/>
    </row>
    <row r="784" ht="15.75" customHeight="1">
      <c r="C784" s="154"/>
      <c r="E784" s="154"/>
    </row>
    <row r="785" ht="15.75" customHeight="1">
      <c r="C785" s="154"/>
      <c r="E785" s="154"/>
    </row>
    <row r="786" ht="15.75" customHeight="1">
      <c r="C786" s="154"/>
      <c r="E786" s="154"/>
    </row>
    <row r="787" ht="15.75" customHeight="1">
      <c r="C787" s="154"/>
      <c r="E787" s="154"/>
    </row>
    <row r="788" ht="15.75" customHeight="1">
      <c r="C788" s="154"/>
      <c r="E788" s="154"/>
    </row>
    <row r="789" ht="15.75" customHeight="1">
      <c r="C789" s="154"/>
      <c r="E789" s="154"/>
    </row>
    <row r="790" ht="15.75" customHeight="1">
      <c r="C790" s="154"/>
      <c r="E790" s="154"/>
    </row>
    <row r="791" ht="15.75" customHeight="1">
      <c r="C791" s="154"/>
      <c r="E791" s="154"/>
    </row>
    <row r="792" ht="15.75" customHeight="1">
      <c r="C792" s="154"/>
      <c r="E792" s="154"/>
    </row>
    <row r="793" ht="15.75" customHeight="1">
      <c r="C793" s="154"/>
      <c r="E793" s="154"/>
    </row>
    <row r="794" ht="15.75" customHeight="1">
      <c r="C794" s="154"/>
      <c r="E794" s="154"/>
    </row>
    <row r="795" ht="15.75" customHeight="1">
      <c r="C795" s="154"/>
      <c r="E795" s="154"/>
    </row>
    <row r="796" ht="15.75" customHeight="1">
      <c r="C796" s="154"/>
      <c r="E796" s="154"/>
    </row>
    <row r="797" ht="15.75" customHeight="1">
      <c r="C797" s="154"/>
      <c r="E797" s="154"/>
    </row>
    <row r="798" ht="15.75" customHeight="1">
      <c r="C798" s="154"/>
      <c r="E798" s="154"/>
    </row>
    <row r="799" ht="15.75" customHeight="1">
      <c r="C799" s="154"/>
      <c r="E799" s="154"/>
    </row>
    <row r="800" ht="15.75" customHeight="1">
      <c r="C800" s="154"/>
      <c r="E800" s="154"/>
    </row>
    <row r="801" ht="15.75" customHeight="1">
      <c r="C801" s="154"/>
      <c r="E801" s="154"/>
    </row>
    <row r="802" ht="15.75" customHeight="1">
      <c r="C802" s="154"/>
      <c r="E802" s="154"/>
    </row>
    <row r="803" ht="15.75" customHeight="1">
      <c r="C803" s="154"/>
      <c r="E803" s="154"/>
    </row>
    <row r="804" ht="15.75" customHeight="1">
      <c r="C804" s="154"/>
      <c r="E804" s="154"/>
    </row>
    <row r="805" ht="15.75" customHeight="1">
      <c r="C805" s="154"/>
      <c r="E805" s="154"/>
    </row>
    <row r="806" ht="15.75" customHeight="1">
      <c r="C806" s="154"/>
      <c r="E806" s="154"/>
    </row>
    <row r="807" ht="15.75" customHeight="1">
      <c r="C807" s="154"/>
      <c r="E807" s="154"/>
    </row>
    <row r="808" ht="15.75" customHeight="1">
      <c r="C808" s="154"/>
      <c r="E808" s="154"/>
    </row>
    <row r="809" ht="15.75" customHeight="1">
      <c r="C809" s="154"/>
      <c r="E809" s="154"/>
    </row>
    <row r="810" ht="15.75" customHeight="1">
      <c r="C810" s="154"/>
      <c r="E810" s="154"/>
    </row>
    <row r="811" ht="15.75" customHeight="1">
      <c r="C811" s="154"/>
      <c r="E811" s="154"/>
    </row>
    <row r="812" ht="15.75" customHeight="1">
      <c r="C812" s="154"/>
      <c r="E812" s="154"/>
    </row>
    <row r="813" ht="15.75" customHeight="1">
      <c r="C813" s="154"/>
      <c r="E813" s="154"/>
    </row>
    <row r="814" ht="15.75" customHeight="1">
      <c r="C814" s="154"/>
      <c r="E814" s="154"/>
    </row>
    <row r="815" ht="15.75" customHeight="1">
      <c r="C815" s="154"/>
      <c r="E815" s="154"/>
    </row>
    <row r="816" ht="15.75" customHeight="1">
      <c r="C816" s="154"/>
      <c r="E816" s="154"/>
    </row>
    <row r="817" ht="15.75" customHeight="1">
      <c r="C817" s="154"/>
      <c r="E817" s="154"/>
    </row>
    <row r="818" ht="15.75" customHeight="1">
      <c r="C818" s="154"/>
      <c r="E818" s="154"/>
    </row>
    <row r="819" ht="15.75" customHeight="1">
      <c r="C819" s="154"/>
      <c r="E819" s="154"/>
    </row>
    <row r="820" ht="15.75" customHeight="1">
      <c r="C820" s="154"/>
      <c r="E820" s="154"/>
    </row>
    <row r="821" ht="15.75" customHeight="1">
      <c r="C821" s="154"/>
      <c r="E821" s="154"/>
    </row>
    <row r="822" ht="15.75" customHeight="1">
      <c r="C822" s="154"/>
      <c r="E822" s="154"/>
    </row>
    <row r="823" ht="15.75" customHeight="1">
      <c r="C823" s="154"/>
      <c r="E823" s="154"/>
    </row>
    <row r="824" ht="15.75" customHeight="1">
      <c r="C824" s="154"/>
      <c r="E824" s="154"/>
    </row>
    <row r="825" ht="15.75" customHeight="1">
      <c r="C825" s="154"/>
      <c r="E825" s="154"/>
    </row>
    <row r="826" ht="15.75" customHeight="1">
      <c r="C826" s="154"/>
      <c r="E826" s="154"/>
    </row>
    <row r="827" ht="15.75" customHeight="1">
      <c r="C827" s="154"/>
      <c r="E827" s="154"/>
    </row>
    <row r="828" ht="15.75" customHeight="1">
      <c r="C828" s="154"/>
      <c r="E828" s="154"/>
    </row>
    <row r="829" ht="15.75" customHeight="1">
      <c r="C829" s="154"/>
      <c r="E829" s="154"/>
    </row>
    <row r="830" ht="15.75" customHeight="1">
      <c r="C830" s="154"/>
      <c r="E830" s="154"/>
    </row>
    <row r="831" ht="15.75" customHeight="1">
      <c r="C831" s="154"/>
      <c r="E831" s="154"/>
    </row>
    <row r="832" ht="15.75" customHeight="1">
      <c r="C832" s="154"/>
      <c r="E832" s="154"/>
    </row>
    <row r="833" ht="15.75" customHeight="1">
      <c r="C833" s="154"/>
      <c r="E833" s="154"/>
    </row>
    <row r="834" ht="15.75" customHeight="1">
      <c r="C834" s="154"/>
      <c r="E834" s="154"/>
    </row>
    <row r="835" ht="15.75" customHeight="1">
      <c r="C835" s="154"/>
      <c r="E835" s="154"/>
    </row>
    <row r="836" ht="15.75" customHeight="1">
      <c r="C836" s="154"/>
      <c r="E836" s="154"/>
    </row>
    <row r="837" ht="15.75" customHeight="1">
      <c r="C837" s="154"/>
      <c r="E837" s="154"/>
    </row>
    <row r="838" ht="15.75" customHeight="1">
      <c r="C838" s="154"/>
      <c r="E838" s="154"/>
    </row>
    <row r="839" ht="15.75" customHeight="1">
      <c r="C839" s="154"/>
      <c r="E839" s="154"/>
    </row>
    <row r="840" ht="15.75" customHeight="1">
      <c r="C840" s="154"/>
      <c r="E840" s="154"/>
    </row>
    <row r="841" ht="15.75" customHeight="1">
      <c r="C841" s="154"/>
      <c r="E841" s="154"/>
    </row>
    <row r="842" ht="15.75" customHeight="1">
      <c r="C842" s="154"/>
      <c r="E842" s="154"/>
    </row>
    <row r="843" ht="15.75" customHeight="1">
      <c r="C843" s="154"/>
      <c r="E843" s="154"/>
    </row>
    <row r="844" ht="15.75" customHeight="1">
      <c r="C844" s="154"/>
      <c r="E844" s="154"/>
    </row>
    <row r="845" ht="15.75" customHeight="1">
      <c r="C845" s="154"/>
      <c r="E845" s="154"/>
    </row>
    <row r="846" ht="15.75" customHeight="1">
      <c r="C846" s="154"/>
      <c r="E846" s="154"/>
    </row>
    <row r="847" ht="15.75" customHeight="1">
      <c r="C847" s="154"/>
      <c r="E847" s="154"/>
    </row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7">
    <mergeCell ref="A2:A79"/>
    <mergeCell ref="A80:A108"/>
    <mergeCell ref="A109:A119"/>
    <mergeCell ref="A120:A136"/>
    <mergeCell ref="A137:A139"/>
    <mergeCell ref="A140:A143"/>
    <mergeCell ref="A144:A146"/>
    <mergeCell ref="A201:A202"/>
    <mergeCell ref="A203:A204"/>
    <mergeCell ref="A205:A214"/>
    <mergeCell ref="A147:A181"/>
    <mergeCell ref="A182:A183"/>
    <mergeCell ref="A184:A185"/>
    <mergeCell ref="A186:A189"/>
    <mergeCell ref="A190:A193"/>
    <mergeCell ref="A194:A196"/>
    <mergeCell ref="A197:A200"/>
  </mergeCells>
  <conditionalFormatting sqref="C2">
    <cfRule type="notContainsBlanks" dxfId="0" priority="1">
      <formula>LEN(TRIM(C2))&gt;0</formula>
    </cfRule>
  </conditionalFormatting>
  <dataValidations>
    <dataValidation type="list" allowBlank="1" showErrorMessage="1" sqref="E2:E847">
      <formula1>"&lt;100k,&lt;200k,200k-300k,&lt;500k,500k-800k,&gt;1tr"</formula1>
    </dataValidation>
    <dataValidation type="list" allowBlank="1" showErrorMessage="1" sqref="C2:C847">
      <formula1>"Món Nhật,Món Âu,Món Hàn,Ăn nhanh,Món Việt,Ăn vặt,Hotpot,Grill,Dining,Bánh,Ice cream,Pizza,Món Trung,Khác"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28.5"/>
    <col customWidth="1" min="3" max="3" width="29.63"/>
    <col customWidth="1" min="4" max="4" width="12.63"/>
    <col customWidth="1" min="5" max="5" width="24.0"/>
    <col customWidth="1" min="6" max="6" width="12.63"/>
  </cols>
  <sheetData>
    <row r="1" ht="15.75" customHeight="1">
      <c r="A1" s="1" t="s">
        <v>0</v>
      </c>
      <c r="B1" s="3" t="s">
        <v>1</v>
      </c>
      <c r="C1" s="1" t="s">
        <v>2</v>
      </c>
      <c r="D1" s="1" t="s">
        <v>3</v>
      </c>
      <c r="E1" s="6" t="s">
        <v>5</v>
      </c>
    </row>
    <row r="2" ht="15.75" customHeight="1">
      <c r="A2" s="7">
        <v>1.0</v>
      </c>
      <c r="B2" s="9" t="s">
        <v>8</v>
      </c>
      <c r="C2" s="11" t="s">
        <v>9</v>
      </c>
      <c r="D2" s="12" t="b">
        <v>0</v>
      </c>
      <c r="E2" s="13"/>
    </row>
    <row r="3" ht="15.75" customHeight="1">
      <c r="A3" s="14"/>
      <c r="B3" s="15" t="s">
        <v>10</v>
      </c>
      <c r="C3" s="11" t="s">
        <v>11</v>
      </c>
      <c r="D3" s="12" t="b">
        <v>0</v>
      </c>
      <c r="E3" s="13"/>
    </row>
    <row r="4" ht="15.75" customHeight="1">
      <c r="A4" s="14"/>
      <c r="B4" s="9" t="s">
        <v>12</v>
      </c>
      <c r="C4" s="12" t="s">
        <v>13</v>
      </c>
      <c r="D4" s="12" t="b">
        <v>0</v>
      </c>
      <c r="E4" s="13"/>
    </row>
    <row r="5" ht="15.75" customHeight="1">
      <c r="A5" s="14"/>
      <c r="B5" s="9" t="s">
        <v>15</v>
      </c>
      <c r="C5" s="12" t="s">
        <v>16</v>
      </c>
      <c r="D5" s="12" t="b">
        <v>0</v>
      </c>
      <c r="E5" s="13"/>
    </row>
    <row r="6" ht="15.75" customHeight="1">
      <c r="A6" s="14"/>
      <c r="B6" s="9" t="s">
        <v>18</v>
      </c>
      <c r="C6" s="12" t="s">
        <v>19</v>
      </c>
      <c r="D6" s="12" t="b">
        <v>0</v>
      </c>
      <c r="E6" s="13"/>
    </row>
    <row r="7" ht="15.75" customHeight="1">
      <c r="A7" s="20"/>
      <c r="B7" s="9" t="s">
        <v>22</v>
      </c>
      <c r="C7" s="12" t="s">
        <v>23</v>
      </c>
      <c r="D7" s="12" t="b">
        <v>0</v>
      </c>
      <c r="E7" s="13"/>
    </row>
    <row r="8" ht="15.75" customHeight="1">
      <c r="A8" s="22"/>
      <c r="B8" s="9"/>
      <c r="C8" s="12"/>
      <c r="D8" s="12" t="b">
        <v>0</v>
      </c>
      <c r="E8" s="13"/>
    </row>
    <row r="9" ht="15.75" customHeight="1">
      <c r="A9" s="23">
        <v>3.0</v>
      </c>
      <c r="B9" s="24"/>
      <c r="C9" s="24"/>
      <c r="D9" s="24" t="b">
        <v>0</v>
      </c>
      <c r="E9" s="25"/>
    </row>
    <row r="10" ht="15.75" customHeight="1">
      <c r="A10" s="26">
        <v>4.0</v>
      </c>
      <c r="B10" s="27"/>
      <c r="C10" s="27"/>
      <c r="D10" s="28" t="b">
        <v>0</v>
      </c>
      <c r="E10" s="29"/>
    </row>
    <row r="11" ht="15.75" customHeight="1">
      <c r="A11" s="30">
        <v>5.0</v>
      </c>
      <c r="B11" s="31" t="s">
        <v>28</v>
      </c>
      <c r="C11" s="31" t="s">
        <v>31</v>
      </c>
      <c r="D11" s="31" t="b">
        <v>1</v>
      </c>
      <c r="E11" s="32" t="s">
        <v>32</v>
      </c>
    </row>
    <row r="12" ht="15.75" customHeight="1">
      <c r="A12" s="14"/>
      <c r="B12" s="31" t="s">
        <v>33</v>
      </c>
      <c r="C12" s="31" t="s">
        <v>36</v>
      </c>
      <c r="D12" s="31" t="b">
        <v>1</v>
      </c>
      <c r="E12" s="32" t="s">
        <v>38</v>
      </c>
    </row>
    <row r="13" ht="15.75" customHeight="1">
      <c r="A13" s="20"/>
      <c r="B13" s="31"/>
      <c r="C13" s="31"/>
      <c r="D13" s="31" t="b">
        <v>0</v>
      </c>
      <c r="E13" s="32"/>
    </row>
    <row r="14" ht="15.75" customHeight="1">
      <c r="A14" s="33">
        <v>6.0</v>
      </c>
      <c r="B14" s="34"/>
      <c r="C14" s="35"/>
      <c r="D14" s="35" t="b">
        <v>0</v>
      </c>
      <c r="E14" s="36"/>
    </row>
    <row r="15" ht="15.75" customHeight="1">
      <c r="A15" s="20"/>
      <c r="B15" s="34"/>
      <c r="C15" s="35"/>
      <c r="D15" s="35" t="b">
        <v>0</v>
      </c>
      <c r="E15" s="36"/>
    </row>
    <row r="16" ht="15.75" customHeight="1">
      <c r="A16" s="37">
        <v>7.0</v>
      </c>
      <c r="B16" s="38"/>
      <c r="C16" s="39"/>
      <c r="D16" s="39" t="b">
        <v>0</v>
      </c>
      <c r="E16" s="40"/>
    </row>
    <row r="17" ht="15.75" customHeight="1">
      <c r="A17" s="41">
        <v>8.0</v>
      </c>
      <c r="B17" s="42"/>
      <c r="C17" s="43"/>
      <c r="D17" s="43" t="b">
        <v>0</v>
      </c>
      <c r="E17" s="44"/>
    </row>
    <row r="18" ht="15.75" customHeight="1">
      <c r="A18" s="20"/>
      <c r="B18" s="42"/>
      <c r="C18" s="43"/>
      <c r="D18" s="43" t="b">
        <v>0</v>
      </c>
      <c r="E18" s="44"/>
    </row>
    <row r="19" ht="15.75" customHeight="1">
      <c r="A19" s="45">
        <v>10.0</v>
      </c>
      <c r="B19" s="46"/>
      <c r="C19" s="47"/>
      <c r="D19" s="47" t="b">
        <v>0</v>
      </c>
      <c r="E19" s="48"/>
    </row>
    <row r="20" ht="15.75" customHeight="1">
      <c r="A20" s="20"/>
      <c r="B20" s="46"/>
      <c r="C20" s="47"/>
      <c r="D20" s="47" t="b">
        <v>0</v>
      </c>
      <c r="E20" s="48"/>
    </row>
    <row r="21" ht="15.75" customHeight="1">
      <c r="A21" s="49">
        <v>11.0</v>
      </c>
      <c r="B21" s="50"/>
      <c r="C21" s="51"/>
      <c r="D21" s="51" t="b">
        <v>0</v>
      </c>
      <c r="E21" s="52"/>
    </row>
    <row r="22" ht="15.75" customHeight="1">
      <c r="A22" s="20"/>
      <c r="B22" s="50"/>
      <c r="C22" s="51"/>
      <c r="D22" s="51" t="b">
        <v>0</v>
      </c>
      <c r="E22" s="52"/>
    </row>
    <row r="23" ht="15.75" customHeight="1">
      <c r="A23" s="33">
        <v>12.0</v>
      </c>
      <c r="B23" s="53"/>
      <c r="C23" s="54"/>
      <c r="D23" s="54" t="b">
        <v>0</v>
      </c>
      <c r="E23" s="55"/>
    </row>
    <row r="24" ht="15.75" customHeight="1">
      <c r="A24" s="20"/>
      <c r="B24" s="53"/>
      <c r="C24" s="54"/>
      <c r="D24" s="54" t="b">
        <v>0</v>
      </c>
      <c r="E24" s="55"/>
    </row>
    <row r="25" ht="15.75" customHeight="1">
      <c r="A25" s="56" t="s">
        <v>49</v>
      </c>
      <c r="B25" s="9"/>
      <c r="C25" s="12"/>
      <c r="D25" s="12" t="b">
        <v>0</v>
      </c>
      <c r="E25" s="13"/>
    </row>
    <row r="26" ht="15.75" customHeight="1">
      <c r="A26" s="20"/>
      <c r="B26" s="9"/>
      <c r="C26" s="12"/>
      <c r="D26" s="12" t="b">
        <v>0</v>
      </c>
      <c r="E26" s="13"/>
    </row>
    <row r="27" ht="15.75" customHeight="1">
      <c r="A27" s="45" t="s">
        <v>53</v>
      </c>
      <c r="B27" s="46"/>
      <c r="C27" s="47"/>
      <c r="D27" s="47" t="b">
        <v>0</v>
      </c>
      <c r="E27" s="48"/>
    </row>
    <row r="28" ht="15.75" customHeight="1">
      <c r="A28" s="20"/>
      <c r="B28" s="46"/>
      <c r="C28" s="47"/>
      <c r="D28" s="47" t="b">
        <v>0</v>
      </c>
      <c r="E28" s="48"/>
    </row>
    <row r="29" ht="15.75" customHeight="1">
      <c r="A29" s="49" t="s">
        <v>56</v>
      </c>
      <c r="B29" s="50" t="s">
        <v>57</v>
      </c>
      <c r="C29" s="51" t="s">
        <v>58</v>
      </c>
      <c r="D29" s="51" t="b">
        <v>0</v>
      </c>
      <c r="E29" s="52"/>
    </row>
    <row r="30" ht="15.75" customHeight="1">
      <c r="A30" s="14"/>
      <c r="B30" s="50"/>
      <c r="C30" s="51"/>
      <c r="D30" s="51" t="b">
        <v>0</v>
      </c>
      <c r="E30" s="52"/>
    </row>
    <row r="31" ht="15.75" customHeight="1">
      <c r="A31" s="20"/>
      <c r="B31" s="50"/>
      <c r="C31" s="51"/>
      <c r="D31" s="51" t="b">
        <v>0</v>
      </c>
      <c r="E31" s="52"/>
    </row>
    <row r="32" ht="15.75" customHeight="1">
      <c r="A32" s="57" t="s">
        <v>61</v>
      </c>
      <c r="B32" s="58"/>
      <c r="C32" s="59"/>
      <c r="D32" s="59" t="b">
        <v>0</v>
      </c>
      <c r="E32" s="60"/>
    </row>
    <row r="33" ht="15.75" customHeight="1">
      <c r="A33" s="20"/>
      <c r="B33" s="58"/>
      <c r="C33" s="59"/>
      <c r="D33" s="59" t="b">
        <v>0</v>
      </c>
      <c r="E33" s="60"/>
    </row>
    <row r="34" ht="15.75" customHeight="1">
      <c r="A34" s="61" t="s">
        <v>66</v>
      </c>
      <c r="B34" s="62"/>
      <c r="C34" s="63"/>
      <c r="D34" s="63" t="b">
        <v>0</v>
      </c>
      <c r="E34" s="64"/>
    </row>
    <row r="35" ht="15.75" customHeight="1">
      <c r="A35" s="20"/>
      <c r="B35" s="62"/>
      <c r="C35" s="63"/>
      <c r="D35" s="63" t="b">
        <v>0</v>
      </c>
      <c r="E35" s="64"/>
    </row>
    <row r="36" ht="15.75" customHeight="1">
      <c r="A36" s="45" t="s">
        <v>70</v>
      </c>
      <c r="B36" s="65"/>
      <c r="C36" s="66"/>
      <c r="D36" s="66" t="b">
        <v>0</v>
      </c>
      <c r="E36" s="67"/>
    </row>
    <row r="37" ht="15.75" customHeight="1">
      <c r="A37" s="20"/>
      <c r="B37" s="65"/>
      <c r="C37" s="66"/>
      <c r="D37" s="66" t="b">
        <v>0</v>
      </c>
      <c r="E37" s="67"/>
    </row>
    <row r="38" ht="15.75" customHeight="1">
      <c r="A38" s="68" t="s">
        <v>73</v>
      </c>
      <c r="B38" s="69" t="s">
        <v>74</v>
      </c>
      <c r="C38" s="70"/>
      <c r="D38" s="70" t="b">
        <v>0</v>
      </c>
      <c r="E38" s="71"/>
    </row>
    <row r="39" ht="15.75" customHeight="1">
      <c r="A39" s="14"/>
      <c r="B39" s="69" t="s">
        <v>75</v>
      </c>
      <c r="C39" s="70" t="s">
        <v>76</v>
      </c>
      <c r="D39" s="70" t="b">
        <v>0</v>
      </c>
      <c r="E39" s="71"/>
    </row>
    <row r="40" ht="15.75" customHeight="1">
      <c r="A40" s="14"/>
      <c r="B40" s="69" t="s">
        <v>79</v>
      </c>
      <c r="C40" s="70" t="s">
        <v>80</v>
      </c>
      <c r="D40" s="70" t="b">
        <v>0</v>
      </c>
      <c r="E40" s="71"/>
    </row>
    <row r="41" ht="15.75" customHeight="1">
      <c r="A41" s="14"/>
      <c r="B41" s="69" t="s">
        <v>81</v>
      </c>
      <c r="C41" s="70" t="s">
        <v>82</v>
      </c>
      <c r="D41" s="70" t="b">
        <v>0</v>
      </c>
      <c r="E41" s="71"/>
    </row>
    <row r="42" ht="15.75" customHeight="1">
      <c r="A42" s="14"/>
      <c r="B42" s="69" t="s">
        <v>83</v>
      </c>
      <c r="C42" s="70" t="s">
        <v>84</v>
      </c>
      <c r="D42" s="70" t="b">
        <v>0</v>
      </c>
      <c r="E42" s="71"/>
    </row>
    <row r="43" ht="15.75" customHeight="1">
      <c r="A43" s="20"/>
      <c r="B43" s="69"/>
      <c r="C43" s="70"/>
      <c r="D43" s="70" t="b">
        <v>0</v>
      </c>
      <c r="E43" s="71"/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25:A26"/>
    <mergeCell ref="A27:A28"/>
    <mergeCell ref="A29:A31"/>
    <mergeCell ref="A32:A33"/>
    <mergeCell ref="A34:A35"/>
    <mergeCell ref="A36:A37"/>
    <mergeCell ref="A38:A43"/>
    <mergeCell ref="A2:A7"/>
    <mergeCell ref="A11:A13"/>
    <mergeCell ref="A14:A15"/>
    <mergeCell ref="A17:A18"/>
    <mergeCell ref="A19:A20"/>
    <mergeCell ref="A21:A22"/>
    <mergeCell ref="A23:A24"/>
  </mergeCells>
  <drawing r:id="rId1"/>
</worksheet>
</file>