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sley Chingwena\Documents\python_scripts\Uptime\docs\"/>
    </mc:Choice>
  </mc:AlternateContent>
  <xr:revisionPtr revIDLastSave="0" documentId="13_ncr:1_{EFA617A3-694E-4E18-B407-A608665101BC}" xr6:coauthVersionLast="47" xr6:coauthVersionMax="47" xr10:uidLastSave="{00000000-0000-0000-0000-000000000000}"/>
  <bookViews>
    <workbookView xWindow="3700" yWindow="1360" windowWidth="14430" windowHeight="7850" xr2:uid="{00000000-000D-0000-FFFF-FFFF00000000}"/>
  </bookViews>
  <sheets>
    <sheet name="rec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<sst xmlns="http://schemas.openxmlformats.org/spreadsheetml/2006/main" count="3" uniqueCount="3">
  <si>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</si>
  <si>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Metric</t>
  </si>
  <si>
    <t xml:space="preserve">Daily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</si>
</sst>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F8" sqref="F8"/>
    </sheetView>
  </sheetViews>
  <sheetFormatPr defaultRowHeight="14.5" x14ac:dyDescent="0.35"/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2">
        <v>44937</v>
      </c>
      <c r="B2" s="3">
        <v>0.62</v>
      </c>
      <c r="C2" s="3"/>
    </row>
    <row r="3" spans="1:3" x14ac:dyDescent="0.35">
      <c r="A3" s="2">
        <v>44938</v>
      </c>
      <c r="B3" s="3">
        <v>0.65</v>
      </c>
      <c r="C3" s="3">
        <f t="shared" ref="C3:C9" si="0">SUM(B3-B2)</f>
        <v>3.0000000000000027E-2</v>
      </c>
    </row>
    <row r="4" spans="1:3" x14ac:dyDescent="0.35">
      <c r="A4" s="2">
        <v>44939</v>
      </c>
      <c r="B4" s="3">
        <v>0.68</v>
      </c>
      <c r="C4" s="3">
        <f t="shared" si="0"/>
        <v>3.0000000000000027E-2</v>
      </c>
    </row>
    <row r="5" spans="1:3" x14ac:dyDescent="0.35">
      <c r="A5" s="2">
        <v>44942</v>
      </c>
      <c r="B5" s="3">
        <v>0.8</v>
      </c>
      <c r="C5" s="3">
        <f t="shared" si="0"/>
        <v>0.12</v>
      </c>
    </row>
    <row r="6" spans="1:3" x14ac:dyDescent="0.35">
      <c r="A6" s="2">
        <v>44943</v>
      </c>
      <c r="B6" s="3">
        <v>0.79</v>
      </c>
      <c r="C6" s="3">
        <f t="shared" si="0"/>
        <v>-1.0000000000000009E-2</v>
      </c>
    </row>
    <row r="7" spans="1:3" x14ac:dyDescent="0.35">
      <c r="A7" s="2">
        <v>44944</v>
      </c>
      <c r="B7" s="3">
        <v>0.72</v>
      </c>
      <c r="C7" s="3">
        <f t="shared" si="0"/>
        <v>-7.0000000000000062E-2</v>
      </c>
    </row>
    <row r="8" spans="1:3" x14ac:dyDescent="0.35">
      <c r="A8" s="2">
        <v>44945</v>
      </c>
      <c r="B8" s="3">
        <v>0.72</v>
      </c>
      <c r="C8" s="3">
        <f t="shared" si="0"/>
        <v>0</v>
      </c>
    </row>
    <row r="9" spans="1:3" x14ac:dyDescent="0.35">
      <c r="A9" s="2">
        <v>44946</v>
      </c>
      <c r="B9" s="3">
        <v>0.72</v>
      </c>
      <c r="C9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Chingwena</dc:creator>
  <cp:lastModifiedBy>Lesley Chingwena</cp:lastModifiedBy>
  <dcterms:created xsi:type="dcterms:W3CDTF">2015-06-05T18:17:20Z</dcterms:created>
  <dcterms:modified xsi:type="dcterms:W3CDTF">2023-01-31T14:10:25Z</dcterms:modified>
</cp:coreProperties>
</file>